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L:\Working Parties\Field Testing WG\5 Field Testing Exercises\FT 2018\Public Field Testing Package\"/>
    </mc:Choice>
  </mc:AlternateContent>
  <bookViews>
    <workbookView xWindow="2220" yWindow="0" windowWidth="19380" windowHeight="8355"/>
  </bookViews>
  <sheets>
    <sheet name="Read-Me" sheetId="1" r:id="rId1"/>
    <sheet name="AUD.FT18" sheetId="3" r:id="rId2"/>
    <sheet name="BRL.FT18" sheetId="4" r:id="rId3"/>
    <sheet name="CAD.FT18" sheetId="5" r:id="rId4"/>
    <sheet name="CHF.FT18" sheetId="6" r:id="rId5"/>
    <sheet name="CLP.FT18" sheetId="39" r:id="rId6"/>
    <sheet name="CNY.FT18" sheetId="8" r:id="rId7"/>
    <sheet name="COP.FT18" sheetId="9" r:id="rId8"/>
    <sheet name="CZK.FT18" sheetId="10" r:id="rId9"/>
    <sheet name="DKK.FT18" sheetId="11" r:id="rId10"/>
    <sheet name="EUR.FT18" sheetId="12" r:id="rId11"/>
    <sheet name="GBP.FT18" sheetId="13" r:id="rId12"/>
    <sheet name="HKD.FT18" sheetId="14" r:id="rId13"/>
    <sheet name="HUF.FT18" sheetId="15" r:id="rId14"/>
    <sheet name="IDR.FT18" sheetId="16" r:id="rId15"/>
    <sheet name="ILS.FT18" sheetId="17" r:id="rId16"/>
    <sheet name="INR.FT18" sheetId="18" r:id="rId17"/>
    <sheet name="JPY.FT18" sheetId="19" r:id="rId18"/>
    <sheet name="KRW.FT18" sheetId="20" r:id="rId19"/>
    <sheet name="MXN.FT18" sheetId="21" r:id="rId20"/>
    <sheet name="MYR.FT18" sheetId="22" r:id="rId21"/>
    <sheet name="NOK.FT18" sheetId="23" r:id="rId22"/>
    <sheet name="NZD.FT18" sheetId="24" r:id="rId23"/>
    <sheet name="PEN.FT18" sheetId="38" r:id="rId24"/>
    <sheet name="PHP.FT18" sheetId="26" r:id="rId25"/>
    <sheet name="PLN.FT18" sheetId="27" r:id="rId26"/>
    <sheet name="RON.FT18" sheetId="28" r:id="rId27"/>
    <sheet name="RUB.FT18" sheetId="29" r:id="rId28"/>
    <sheet name="SAR.FT18" sheetId="30" r:id="rId29"/>
    <sheet name="SEK.FT18" sheetId="31" r:id="rId30"/>
    <sheet name="SGD.FT18" sheetId="32" r:id="rId31"/>
    <sheet name="THB.FT18" sheetId="40" r:id="rId32"/>
    <sheet name="TRY.FT18" sheetId="34" r:id="rId33"/>
    <sheet name="TWD.FT18" sheetId="35" r:id="rId34"/>
    <sheet name="USD.FT18" sheetId="36" r:id="rId35"/>
    <sheet name="ZAR.FT18" sheetId="37" r:id="rId36"/>
  </sheets>
  <definedNames>
    <definedName name="_Order1" hidden="1">255</definedName>
    <definedName name="_Order2" hidden="1">255</definedName>
    <definedName name="anscount" hidden="1">1</definedName>
    <definedName name="IQ_CH" hidden="1">110000</definedName>
    <definedName name="IQ_CQ" hidden="1">5000</definedName>
    <definedName name="IQ_CY" hidden="1">10000</definedName>
    <definedName name="IQ_DAILY" hidden="1">500000</definedName>
    <definedName name="IQ_DNTM" hidden="1">700000</definedName>
    <definedName name="IQ_FH" hidden="1">100000</definedName>
    <definedName name="IQ_FQ" hidden="1">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 hidden="1">1000</definedName>
    <definedName name="IQ_LATESTK" hidden="1">1000</definedName>
    <definedName name="IQ_LATESTQ" hidden="1">500</definedName>
    <definedName name="IQ_LTM" hidden="1">2000</definedName>
    <definedName name="IQ_LTMMONTH" hidden="1">120000</definedName>
    <definedName name="IQ_MONTH" hidden="1">15000</definedName>
    <definedName name="IQ_MTD" hidden="1">800000</definedName>
    <definedName name="IQ_NAMES_REVISION_DATE_" hidden="1">41526.5625694444</definedName>
    <definedName name="IQ_NTM" hidden="1">6000</definedName>
    <definedName name="IQ_QTD" hidden="1">750000</definedName>
    <definedName name="IQ_TODAY" hidden="1">0</definedName>
    <definedName name="IQ_WEEK" hidden="1">50000</definedName>
    <definedName name="IQ_YTD" hidden="1">3000</definedName>
    <definedName name="IQ_YTDMONTH" hidden="1">130000</definedName>
    <definedName name="Version">'Read-Me'!$A$1</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1" i="5" l="1"/>
  <c r="A1" i="6"/>
  <c r="A1" i="8"/>
  <c r="A1" i="9"/>
  <c r="A1" i="10"/>
  <c r="A1" i="11"/>
  <c r="A1" i="12"/>
  <c r="A1" i="13"/>
  <c r="A1" i="14"/>
  <c r="A1" i="15"/>
  <c r="A1" i="16"/>
  <c r="A1" i="17"/>
  <c r="A1" i="18"/>
  <c r="A1" i="19"/>
  <c r="A1" i="20"/>
  <c r="A1" i="21"/>
  <c r="A1" i="22"/>
  <c r="A1" i="23"/>
  <c r="A1" i="24"/>
  <c r="A1" i="26"/>
  <c r="A1" i="27"/>
  <c r="A1" i="28"/>
  <c r="A1" i="29"/>
  <c r="A1" i="30"/>
  <c r="A1" i="31"/>
  <c r="A1" i="32"/>
  <c r="A1" i="34"/>
  <c r="A1" i="35"/>
  <c r="A1" i="36"/>
  <c r="A1" i="37"/>
  <c r="A1" i="38"/>
  <c r="A1" i="39"/>
  <c r="A1" i="40"/>
  <c r="A1" i="4"/>
  <c r="A1" i="3"/>
</calcChain>
</file>

<file path=xl/sharedStrings.xml><?xml version="1.0" encoding="utf-8"?>
<sst xmlns="http://schemas.openxmlformats.org/spreadsheetml/2006/main" count="2713" uniqueCount="174">
  <si>
    <t>GenStressed: the same curve under stressed economic conditions</t>
  </si>
  <si>
    <t>BlStressed: the same curve under stressed economic conditions</t>
  </si>
  <si>
    <t>0 (RFR)</t>
  </si>
  <si>
    <t>General</t>
  </si>
  <si>
    <t>GenStressed</t>
  </si>
  <si>
    <t>NDSR Up</t>
  </si>
  <si>
    <t>NDSR Dn</t>
  </si>
  <si>
    <t>IRR Mean</t>
  </si>
  <si>
    <t>IRR Up</t>
  </si>
  <si>
    <t>IRR Dn</t>
  </si>
  <si>
    <t>IRR TW1</t>
  </si>
  <si>
    <t>IRR TW2</t>
  </si>
  <si>
    <t>Blended</t>
  </si>
  <si>
    <t>BlStressed</t>
  </si>
  <si>
    <t>AUD</t>
  </si>
  <si>
    <t>BRL</t>
  </si>
  <si>
    <t>CAD</t>
  </si>
  <si>
    <t>CHF</t>
  </si>
  <si>
    <t>CLP</t>
  </si>
  <si>
    <t>CNY</t>
  </si>
  <si>
    <t>COP</t>
  </si>
  <si>
    <t>CZK</t>
  </si>
  <si>
    <t>DKK</t>
  </si>
  <si>
    <t>EUR</t>
  </si>
  <si>
    <t>GBP</t>
  </si>
  <si>
    <t>HKD</t>
  </si>
  <si>
    <t>HUF</t>
  </si>
  <si>
    <t>IDR</t>
  </si>
  <si>
    <t>ILS</t>
  </si>
  <si>
    <t>INR</t>
  </si>
  <si>
    <t>JPY</t>
  </si>
  <si>
    <t>KRW</t>
  </si>
  <si>
    <t>MXN</t>
  </si>
  <si>
    <t>MYR</t>
  </si>
  <si>
    <t>NOK</t>
  </si>
  <si>
    <t>NZD</t>
  </si>
  <si>
    <t>PEN</t>
  </si>
  <si>
    <t>PHP</t>
  </si>
  <si>
    <t>PLN</t>
  </si>
  <si>
    <t>RON</t>
  </si>
  <si>
    <t>RUB</t>
  </si>
  <si>
    <t>SAR</t>
  </si>
  <si>
    <t>SEK</t>
  </si>
  <si>
    <t>SGD</t>
  </si>
  <si>
    <t>THB</t>
  </si>
  <si>
    <t>TRY</t>
  </si>
  <si>
    <t>TWD</t>
  </si>
  <si>
    <t>USD</t>
  </si>
  <si>
    <t>ZAR</t>
  </si>
  <si>
    <t>AUD.FT18-(20180513)</t>
  </si>
  <si>
    <t>AUD March</t>
  </si>
  <si>
    <t>AUD 2016</t>
  </si>
  <si>
    <t>Date</t>
  </si>
  <si>
    <t>Spread</t>
  </si>
  <si>
    <t>LTFR</t>
  </si>
  <si>
    <t>Maturities</t>
  </si>
  <si>
    <t>BRL.FT18-(20180513)</t>
  </si>
  <si>
    <t>BRL March</t>
  </si>
  <si>
    <t>BRL 2016</t>
  </si>
  <si>
    <t>CAD.FT18-(20180513)</t>
  </si>
  <si>
    <t>CAD March</t>
  </si>
  <si>
    <t>CAD 2016</t>
  </si>
  <si>
    <t>CHF.FT18-(20180513)</t>
  </si>
  <si>
    <t>CHF March</t>
  </si>
  <si>
    <t>CHF 2016</t>
  </si>
  <si>
    <t>CLP March</t>
  </si>
  <si>
    <t>CLP 2016</t>
  </si>
  <si>
    <t>CNY.FT18-(20180513)</t>
  </si>
  <si>
    <t>CNY March</t>
  </si>
  <si>
    <t>CNY 2016</t>
  </si>
  <si>
    <t>COP.FT18-(20180513)</t>
  </si>
  <si>
    <t>COP March</t>
  </si>
  <si>
    <t>COP 2016</t>
  </si>
  <si>
    <t>CZK.FT18-(20180513)</t>
  </si>
  <si>
    <t>CZK March</t>
  </si>
  <si>
    <t>CZK 2016</t>
  </si>
  <si>
    <t>DKK.FT18-(20180513)</t>
  </si>
  <si>
    <t>DKK March</t>
  </si>
  <si>
    <t>DKK 2016</t>
  </si>
  <si>
    <t>EUR.FT18-(20180513)</t>
  </si>
  <si>
    <t>EUR March</t>
  </si>
  <si>
    <t>EUR 2016</t>
  </si>
  <si>
    <t>GBP.FT18-(20180513)</t>
  </si>
  <si>
    <t>GBP March</t>
  </si>
  <si>
    <t>GBP 2016</t>
  </si>
  <si>
    <t>HKD.FT18-(20180513)</t>
  </si>
  <si>
    <t>HKD March</t>
  </si>
  <si>
    <t>HKD 2016</t>
  </si>
  <si>
    <t>HUF.FT18-(20180513)</t>
  </si>
  <si>
    <t>HUF March</t>
  </si>
  <si>
    <t>HUF 2016</t>
  </si>
  <si>
    <t>IDR.FT18-(20180513)</t>
  </si>
  <si>
    <t>IDR March</t>
  </si>
  <si>
    <t>IDR 2016</t>
  </si>
  <si>
    <t>ILS.FT18-(20180513)</t>
  </si>
  <si>
    <t>ILS March</t>
  </si>
  <si>
    <t>ILS 2016</t>
  </si>
  <si>
    <t>INR.FT18-(20180513)</t>
  </si>
  <si>
    <t>INR March</t>
  </si>
  <si>
    <t>INR 2016</t>
  </si>
  <si>
    <t>JPY.FT18-(20180513)</t>
  </si>
  <si>
    <t>JPY March</t>
  </si>
  <si>
    <t>JPY 2016</t>
  </si>
  <si>
    <t>KRW.FT18-(20180513)</t>
  </si>
  <si>
    <t>KRW March</t>
  </si>
  <si>
    <t>KRW 2016</t>
  </si>
  <si>
    <t>MXN.FT18-(20180513)</t>
  </si>
  <si>
    <t>MXN March</t>
  </si>
  <si>
    <t>MXN 2016</t>
  </si>
  <si>
    <t>MYR.FT18-(20180513)</t>
  </si>
  <si>
    <t>MYR March</t>
  </si>
  <si>
    <t>MYR 2016</t>
  </si>
  <si>
    <t>NOK.FT18-(20180513)</t>
  </si>
  <si>
    <t>NOK March</t>
  </si>
  <si>
    <t>NOK 2016</t>
  </si>
  <si>
    <t>NZD.FT18-(20180513)</t>
  </si>
  <si>
    <t>NZD March</t>
  </si>
  <si>
    <t>NZD 2016</t>
  </si>
  <si>
    <t>PEN March</t>
  </si>
  <si>
    <t>PEN 2016</t>
  </si>
  <si>
    <t>PHP.FT18-(20180513)</t>
  </si>
  <si>
    <t>PHP March</t>
  </si>
  <si>
    <t>PHP 2016</t>
  </si>
  <si>
    <t>PLN.FT18-(20180513)</t>
  </si>
  <si>
    <t>PLN March</t>
  </si>
  <si>
    <t>PLN 2016</t>
  </si>
  <si>
    <t>RON.FT18-(20180513)</t>
  </si>
  <si>
    <t>RON March</t>
  </si>
  <si>
    <t>RON 2016</t>
  </si>
  <si>
    <t>RUB.FT18-(20180513)</t>
  </si>
  <si>
    <t>RUB March</t>
  </si>
  <si>
    <t>RUB 2016</t>
  </si>
  <si>
    <t>SAR.FT18-(20180513)</t>
  </si>
  <si>
    <t>SAR March</t>
  </si>
  <si>
    <t>SAR 2016</t>
  </si>
  <si>
    <t>SEK.FT18-(20180513)</t>
  </si>
  <si>
    <t>SEK March</t>
  </si>
  <si>
    <t>SEK 2016</t>
  </si>
  <si>
    <t>SGD.FT18-(20180513)</t>
  </si>
  <si>
    <t>SGD March</t>
  </si>
  <si>
    <t>SGD 2016</t>
  </si>
  <si>
    <t>THB March</t>
  </si>
  <si>
    <t>THB 2016</t>
  </si>
  <si>
    <t>TRY.FT18-(20180513)</t>
  </si>
  <si>
    <t>TRY March</t>
  </si>
  <si>
    <t>TRY 2016</t>
  </si>
  <si>
    <t>TWD.FT18-(20180513)</t>
  </si>
  <si>
    <t>TWD March</t>
  </si>
  <si>
    <t>TWD 2016</t>
  </si>
  <si>
    <t>USD.FT18-(20180513)</t>
  </si>
  <si>
    <t>USD March</t>
  </si>
  <si>
    <t>USD 2016</t>
  </si>
  <si>
    <t>ZAR.FT18-(20180513)</t>
  </si>
  <si>
    <t>ZAR March</t>
  </si>
  <si>
    <t>ZAR 2016</t>
  </si>
  <si>
    <t>These 36 curves consist of: 12 curves on an end-2017 basis (curves 1 to 12), 12 curves on an end-March 2017 basis (curves 13-24) and 12 curves on an end-2016 basis (curves 25-36).</t>
  </si>
  <si>
    <t>The following worksheets contains 36 curves for each of the 35 predefined currencies.</t>
  </si>
  <si>
    <t>The curves provided are:</t>
  </si>
  <si>
    <t>0 (RFR): risk free rate curve</t>
  </si>
  <si>
    <t>PEN.FT18-(20180608)</t>
  </si>
  <si>
    <t>CLP.FT18-(20180608)</t>
  </si>
  <si>
    <t>THB.FT18-(20180629)</t>
  </si>
  <si>
    <t>IAIS 2018 Field Testing Yield Curves</t>
  </si>
  <si>
    <t>This spreadsheet includes yield curves prepared by the IAIS to support 2018 Field Testing</t>
  </si>
  <si>
    <r>
      <rPr>
        <b/>
        <sz val="10"/>
        <rFont val="Arial"/>
        <family val="2"/>
      </rPr>
      <t>PUBLIC</t>
    </r>
    <r>
      <rPr>
        <sz val="10"/>
        <rFont val="Arial"/>
        <family val="2"/>
      </rPr>
      <t xml:space="preserve">
This is an IAIS working document used for 2018 Field Testing purposes. It does not purport to represent or prejudge the final proposals of the IAIS on ICS.
This document must be read in conjunction with the associated 2018 Field Testing Technical Specifications, Templates, Questionnaire and Yield curve documentation to provide an accurate and up-to-date understanding of the Field Testing exercise.</t>
    </r>
  </si>
  <si>
    <t>General: curve to be used for the general bucket of the Three-Bucket Approach for valuation</t>
  </si>
  <si>
    <t>NDSR Up: curve to use for the Non-Default Spread risk calculation</t>
  </si>
  <si>
    <t>NDSR Dn: curve to use for the Non-Default Spread risk calculation</t>
  </si>
  <si>
    <t>IRR Mean: curve to use for the Interest Rate risk scenario</t>
  </si>
  <si>
    <t>IRR Up: curve to use for the Interest Rate risk scenario</t>
  </si>
  <si>
    <t>IRR Dn: curve to use for the Interest Rate risk scenario</t>
  </si>
  <si>
    <t>IRR TW1: curve to use for the Interest Rate risk scenario</t>
  </si>
  <si>
    <t>IRR TW2: curve to use for the Interest Rate risk scenario</t>
  </si>
  <si>
    <t>Blended: curve to be used for the general bucket of the Revised Blended approach for valuation</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</si>
</sst>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0\]"/>
    <numFmt numFmtId="165" formatCode="&quot;Y&quot;0"/>
    <numFmt numFmtId="166" formatCode="0.000%"/>
  </numFmts>
  <fonts count="15" x14ac:knownFonts="1">
    <font>
      <sz val="11"/>
      <color theme="1"/>
      <name val="Calibri"/>
      <family val="2"/>
      <scheme val="minor"/>
    </font>
    <font>
      <sz val="11"/>
      <color theme="1"/>
      <name val="Arial"/>
      <family val="2"/>
    </font>
    <font>
      <sz val="11"/>
      <color theme="1"/>
      <name val="Arial"/>
      <family val="2"/>
    </font>
    <font>
      <sz val="11"/>
      <color rgb="FF006100"/>
      <name val="Arial"/>
      <family val="2"/>
    </font>
    <font>
      <sz val="10"/>
      <name val="Arial"/>
      <family val="2"/>
    </font>
    <font>
      <sz val="8"/>
      <name val="Arial"/>
      <family val="2"/>
    </font>
    <font>
      <b/>
      <i/>
      <sz val="8"/>
      <name val="Arial Narrow"/>
      <family val="2"/>
    </font>
    <font>
      <sz val="9"/>
      <name val="Arial Narrow"/>
      <family val="2"/>
    </font>
    <font>
      <sz val="8"/>
      <color theme="1"/>
      <name val="Arial Narrow"/>
      <family val="2"/>
    </font>
    <font>
      <b/>
      <sz val="8"/>
      <color theme="0"/>
      <name val="Arial"/>
      <family val="2"/>
    </font>
    <font>
      <sz val="10"/>
      <color theme="1"/>
      <name val="Arial"/>
      <family val="2"/>
    </font>
    <font>
      <b/>
      <sz val="9"/>
      <color theme="0"/>
      <name val="Arial"/>
      <family val="2"/>
    </font>
    <font>
      <sz val="9"/>
      <name val="Arial"/>
      <family val="2"/>
    </font>
    <font>
      <sz val="10"/>
      <color theme="1"/>
      <name val="Calibri"/>
      <family val="2"/>
      <scheme val="minor"/>
    </font>
    <font>
      <b/>
      <sz val="10"/>
      <name val="Arial"/>
      <family val="2"/>
    </font>
  </fonts>
  <fills count="10">
    <fill>
      <patternFill patternType="none"/>
    </fill>
    <fill>
      <patternFill patternType="gray125"/>
    </fill>
    <fill>
      <patternFill patternType="solid">
        <fgColor rgb="FFC6EFCE"/>
      </patternFill>
    </fill>
    <fill>
      <patternFill patternType="solid">
        <fgColor rgb="FFFFFFCC"/>
      </patternFill>
    </fill>
    <fill>
      <patternFill patternType="solid">
        <fgColor theme="0" tint="-0.14999847407452621"/>
        <bgColor indexed="64"/>
      </patternFill>
    </fill>
    <fill>
      <patternFill patternType="solid">
        <fgColor theme="2" tint="-9.9948118533890809E-2"/>
        <bgColor indexed="64"/>
      </patternFill>
    </fill>
    <fill>
      <patternFill patternType="solid">
        <fgColor theme="0" tint="-0.14996795556505021"/>
        <bgColor indexed="64"/>
      </patternFill>
    </fill>
    <fill>
      <patternFill patternType="solid">
        <fgColor theme="3" tint="0.39997558519241921"/>
        <bgColor indexed="64"/>
      </patternFill>
    </fill>
    <fill>
      <patternFill patternType="solid">
        <fgColor rgb="FFF5FAB8"/>
        <bgColor indexed="64"/>
      </patternFill>
    </fill>
    <fill>
      <patternFill patternType="solid">
        <fgColor theme="6" tint="0.59999389629810485"/>
        <bgColor indexed="64"/>
      </patternFill>
    </fill>
  </fills>
  <borders count="13">
    <border>
      <left/>
      <right/>
      <top/>
      <bottom/>
      <diagonal/>
    </border>
    <border>
      <left style="thin">
        <color rgb="FFB2B2B2"/>
      </left>
      <right style="thin">
        <color rgb="FFB2B2B2"/>
      </right>
      <top style="thin">
        <color rgb="FFB2B2B2"/>
      </top>
      <bottom style="thin">
        <color rgb="FFB2B2B2"/>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diagonal/>
    </border>
    <border>
      <left style="thin">
        <color indexed="64"/>
      </left>
      <right style="thin">
        <color indexed="64"/>
      </right>
      <top/>
      <bottom/>
      <diagonal/>
    </border>
    <border>
      <left style="thin">
        <color indexed="64"/>
      </left>
      <right style="hair">
        <color indexed="64"/>
      </right>
      <top/>
      <bottom/>
      <diagonal/>
    </border>
    <border>
      <left/>
      <right style="hair">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s>
  <cellStyleXfs count="10">
    <xf numFmtId="0" fontId="0" fillId="0" borderId="0"/>
    <xf numFmtId="0" fontId="4" fillId="0" borderId="0"/>
    <xf numFmtId="0" fontId="2" fillId="5" borderId="7" applyFont="0" applyBorder="0" applyAlignment="0">
      <alignment horizontal="left" indent="1"/>
    </xf>
    <xf numFmtId="165" fontId="6" fillId="4" borderId="6">
      <alignment horizontal="center" vertical="center"/>
    </xf>
    <xf numFmtId="164" fontId="8" fillId="6" borderId="0" applyBorder="0">
      <alignment horizontal="center" vertical="center"/>
    </xf>
    <xf numFmtId="10" fontId="2" fillId="0" borderId="0" applyFont="0" applyFill="0" applyBorder="0" applyAlignment="0" applyProtection="0"/>
    <xf numFmtId="9" fontId="10" fillId="0" borderId="0" applyFont="0" applyFill="0" applyBorder="0" applyAlignment="0" applyProtection="0"/>
    <xf numFmtId="0" fontId="3" fillId="2" borderId="0" applyNumberFormat="0" applyBorder="0" applyAlignment="0" applyProtection="0"/>
    <xf numFmtId="0" fontId="4" fillId="3" borderId="1" applyNumberFormat="0" applyFont="0" applyAlignment="0" applyProtection="0"/>
    <xf numFmtId="0" fontId="1" fillId="5" borderId="7" applyFont="0" applyBorder="0" applyAlignment="0">
      <alignment horizontal="left" indent="1"/>
    </xf>
  </cellStyleXfs>
  <cellXfs count="29">
    <xf numFmtId="0" fontId="0" fillId="0" borderId="0" xfId="0"/>
    <xf numFmtId="0" fontId="4" fillId="0" borderId="0" xfId="1"/>
    <xf numFmtId="0" fontId="4" fillId="0" borderId="0" xfId="1" applyAlignment="1">
      <alignment wrapText="1"/>
    </xf>
    <xf numFmtId="0" fontId="4" fillId="0" borderId="0" xfId="1" applyAlignment="1">
      <alignment horizontal="left" indent="1"/>
    </xf>
    <xf numFmtId="165" fontId="7" fillId="4" borderId="3" xfId="3" applyFont="1" applyBorder="1">
      <alignment horizontal="center" vertical="center"/>
    </xf>
    <xf numFmtId="165" fontId="7" fillId="4" borderId="5" xfId="3" applyFont="1" applyBorder="1">
      <alignment horizontal="center" vertical="center"/>
    </xf>
    <xf numFmtId="165" fontId="7" fillId="4" borderId="4" xfId="3" applyFont="1" applyBorder="1">
      <alignment horizontal="center" vertical="center"/>
    </xf>
    <xf numFmtId="164" fontId="8" fillId="6" borderId="2" xfId="4" applyBorder="1">
      <alignment horizontal="center" vertical="center"/>
    </xf>
    <xf numFmtId="14" fontId="11" fillId="7" borderId="3" xfId="1" applyNumberFormat="1" applyFont="1" applyFill="1" applyBorder="1"/>
    <xf numFmtId="14" fontId="11" fillId="7" borderId="4" xfId="1" applyNumberFormat="1" applyFont="1" applyFill="1" applyBorder="1"/>
    <xf numFmtId="14" fontId="11" fillId="7" borderId="5" xfId="1" applyNumberFormat="1" applyFont="1" applyFill="1" applyBorder="1"/>
    <xf numFmtId="0" fontId="5" fillId="3" borderId="5" xfId="8" applyFont="1" applyBorder="1" applyAlignment="1">
      <alignment horizontal="left"/>
    </xf>
    <xf numFmtId="14" fontId="5" fillId="0" borderId="2" xfId="1" applyNumberFormat="1" applyFont="1" applyBorder="1" applyAlignment="1">
      <alignment horizontal="center"/>
    </xf>
    <xf numFmtId="0" fontId="12" fillId="3" borderId="2" xfId="8" applyFont="1" applyBorder="1" applyAlignment="1">
      <alignment horizontal="center"/>
    </xf>
    <xf numFmtId="14" fontId="11" fillId="7" borderId="5" xfId="1" applyNumberFormat="1" applyFont="1" applyFill="1" applyBorder="1" applyAlignment="1">
      <alignment horizontal="center"/>
    </xf>
    <xf numFmtId="14" fontId="9" fillId="7" borderId="2" xfId="1" applyNumberFormat="1" applyFont="1" applyFill="1" applyBorder="1" applyAlignment="1">
      <alignment horizontal="center"/>
    </xf>
    <xf numFmtId="0" fontId="13" fillId="5" borderId="2" xfId="2" applyFont="1" applyBorder="1" applyAlignment="1">
      <alignment horizontal="center"/>
    </xf>
    <xf numFmtId="166" fontId="5" fillId="8" borderId="9" xfId="1" applyNumberFormat="1" applyFont="1" applyFill="1" applyBorder="1" applyAlignment="1">
      <alignment horizontal="center"/>
    </xf>
    <xf numFmtId="166" fontId="5" fillId="8" borderId="8" xfId="1" applyNumberFormat="1" applyFont="1" applyFill="1" applyBorder="1" applyAlignment="1">
      <alignment horizontal="center"/>
    </xf>
    <xf numFmtId="10" fontId="5" fillId="8" borderId="9" xfId="1" applyNumberFormat="1" applyFont="1" applyFill="1" applyBorder="1" applyAlignment="1">
      <alignment horizontal="center"/>
    </xf>
    <xf numFmtId="10" fontId="5" fillId="8" borderId="8" xfId="1" applyNumberFormat="1" applyFont="1" applyFill="1" applyBorder="1" applyAlignment="1">
      <alignment horizontal="center"/>
    </xf>
    <xf numFmtId="165" fontId="6" fillId="4" borderId="2" xfId="3" applyBorder="1" applyAlignment="1">
      <alignment horizontal="right" vertical="center"/>
    </xf>
    <xf numFmtId="166" fontId="5" fillId="9" borderId="0" xfId="1" applyNumberFormat="1" applyFont="1" applyFill="1" applyBorder="1"/>
    <xf numFmtId="0" fontId="13" fillId="5" borderId="2" xfId="9" applyFont="1" applyBorder="1" applyAlignment="1">
      <alignment horizontal="center"/>
    </xf>
    <xf numFmtId="0" fontId="4" fillId="0" borderId="11" xfId="1" quotePrefix="1" applyBorder="1" applyAlignment="1">
      <alignment horizontal="left" vertical="top" wrapText="1"/>
    </xf>
    <xf numFmtId="0" fontId="4" fillId="0" borderId="10" xfId="1" quotePrefix="1" applyBorder="1" applyAlignment="1">
      <alignment horizontal="left" vertical="top" wrapText="1"/>
    </xf>
    <xf numFmtId="0" fontId="4" fillId="0" borderId="12" xfId="1" quotePrefix="1" applyBorder="1" applyAlignment="1">
      <alignment horizontal="left" vertical="top" wrapText="1"/>
    </xf>
    <xf numFmtId="0" fontId="4" fillId="0" borderId="0" xfId="1"/>
    <xf numFmtId="0" fontId="4" fillId="0" borderId="0" xfId="1" quotePrefix="1" applyBorder="1" applyAlignment="1">
      <alignment horizontal="left" vertical="top" wrapText="1"/>
    </xf>
  </cellXfs>
  <cellStyles count="10">
    <cellStyle name="Good 2 2" xfId="7"/>
    <cellStyle name="IAIS.FT_RCode" xfId="4"/>
    <cellStyle name="IAIS_FT.Caption" xfId="2"/>
    <cellStyle name="IAIS_FT.Caption 2" xfId="9"/>
    <cellStyle name="IAIS_FT.YHeader" xfId="3"/>
    <cellStyle name="Normal" xfId="0" builtinId="0"/>
    <cellStyle name="Normal 3" xfId="1"/>
    <cellStyle name="Note 2" xfId="8"/>
    <cellStyle name="Percent 2 4 2" xfId="5"/>
    <cellStyle name="Percent 3 3" xfId="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theme" Target="theme/theme1.xml"/><Relationship Id="rId40"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strRef>
              <c:f>THB.FT18!$H$8</c:f>
              <c:strCache>
                <c:ptCount val="1"/>
                <c:pt idx="0">
                  <c:v>IRR Up</c:v>
                </c:pt>
              </c:strCache>
            </c:strRef>
          </c:tx>
          <c:spPr>
            <a:ln w="28575" cap="rnd">
              <a:solidFill>
                <a:schemeClr val="accent1"/>
              </a:solidFill>
              <a:round/>
            </a:ln>
            <a:effectLst/>
          </c:spPr>
          <c:marker>
            <c:symbol val="none"/>
          </c:marker>
          <c:val>
            <c:numRef>
              <c:f>THB.FT18!$H$9:$H$97</c:f>
              <c:numCache>
                <c:formatCode>0.000%</c:formatCode>
                <c:ptCount val="89"/>
                <c:pt idx="0">
                  <c:v>1.6295989238678255E-2</c:v>
                </c:pt>
                <c:pt idx="1">
                  <c:v>2.1429861344385293E-2</c:v>
                </c:pt>
                <c:pt idx="2">
                  <c:v>2.5378537979255045E-2</c:v>
                </c:pt>
                <c:pt idx="3">
                  <c:v>2.8533849146337609E-2</c:v>
                </c:pt>
                <c:pt idx="4">
                  <c:v>3.0945584224901568E-2</c:v>
                </c:pt>
                <c:pt idx="5">
                  <c:v>3.3239603858992606E-2</c:v>
                </c:pt>
                <c:pt idx="6">
                  <c:v>3.4918134538798107E-2</c:v>
                </c:pt>
                <c:pt idx="7">
                  <c:v>3.6508916577486339E-2</c:v>
                </c:pt>
                <c:pt idx="8">
                  <c:v>3.8087359384443742E-2</c:v>
                </c:pt>
                <c:pt idx="9">
                  <c:v>3.965429608641835E-2</c:v>
                </c:pt>
                <c:pt idx="10">
                  <c:v>4.1002172371397361E-2</c:v>
                </c:pt>
                <c:pt idx="11">
                  <c:v>4.2132823168957056E-2</c:v>
                </c:pt>
                <c:pt idx="12">
                  <c:v>4.3095810705816584E-2</c:v>
                </c:pt>
                <c:pt idx="13">
                  <c:v>4.3926621972165236E-2</c:v>
                </c:pt>
                <c:pt idx="14">
                  <c:v>4.4651337937216207E-2</c:v>
                </c:pt>
                <c:pt idx="15">
                  <c:v>4.5289559458622453E-2</c:v>
                </c:pt>
                <c:pt idx="16">
                  <c:v>4.58563047779319E-2</c:v>
                </c:pt>
                <c:pt idx="17">
                  <c:v>4.6363276993929281E-2</c:v>
                </c:pt>
                <c:pt idx="18">
                  <c:v>4.6819732776295364E-2</c:v>
                </c:pt>
                <c:pt idx="19">
                  <c:v>4.7233091398829696E-2</c:v>
                </c:pt>
                <c:pt idx="20">
                  <c:v>4.7609370364380954E-2</c:v>
                </c:pt>
                <c:pt idx="21">
                  <c:v>4.7953502621131294E-2</c:v>
                </c:pt>
                <c:pt idx="22">
                  <c:v>4.8269571297441471E-2</c:v>
                </c:pt>
                <c:pt idx="23">
                  <c:v>4.8560985941459522E-2</c:v>
                </c:pt>
                <c:pt idx="24">
                  <c:v>4.8830616597515863E-2</c:v>
                </c:pt>
                <c:pt idx="25">
                  <c:v>4.9080897039591065E-2</c:v>
                </c:pt>
                <c:pt idx="26">
                  <c:v>4.9313905136660896E-2</c:v>
                </c:pt>
                <c:pt idx="27">
                  <c:v>4.9531426051936611E-2</c:v>
                </c:pt>
                <c:pt idx="28">
                  <c:v>4.9735002408853202E-2</c:v>
                </c:pt>
                <c:pt idx="29">
                  <c:v>4.992597445718383E-2</c:v>
                </c:pt>
                <c:pt idx="30">
                  <c:v>5.0105512491632975E-2</c:v>
                </c:pt>
                <c:pt idx="31">
                  <c:v>5.0274643213446435E-2</c:v>
                </c:pt>
                <c:pt idx="32">
                  <c:v>5.0434271316648571E-2</c:v>
                </c:pt>
                <c:pt idx="33">
                  <c:v>5.0585197279603422E-2</c:v>
                </c:pt>
                <c:pt idx="34">
                  <c:v>5.072813211892413E-2</c:v>
                </c:pt>
                <c:pt idx="35">
                  <c:v>5.086370969486409E-2</c:v>
                </c:pt>
                <c:pt idx="36">
                  <c:v>5.0992497030222905E-2</c:v>
                </c:pt>
                <c:pt idx="37">
                  <c:v>5.1115003007717652E-2</c:v>
                </c:pt>
                <c:pt idx="38">
                  <c:v>5.1231685736066401E-2</c:v>
                </c:pt>
                <c:pt idx="39">
                  <c:v>5.1342958817100826E-2</c:v>
                </c:pt>
                <c:pt idx="40">
                  <c:v>5.144919670098802E-2</c:v>
                </c:pt>
                <c:pt idx="41">
                  <c:v>5.1550739281077673E-2</c:v>
                </c:pt>
                <c:pt idx="42">
                  <c:v>5.1647895851763215E-2</c:v>
                </c:pt>
                <c:pt idx="43">
                  <c:v>5.174094853036082E-2</c:v>
                </c:pt>
                <c:pt idx="44">
                  <c:v>5.1830155226087582E-2</c:v>
                </c:pt>
                <c:pt idx="45">
                  <c:v>5.1915752224806377E-2</c:v>
                </c:pt>
                <c:pt idx="46">
                  <c:v>5.1997956446543814E-2</c:v>
                </c:pt>
                <c:pt idx="47">
                  <c:v>5.2076967423306808E-2</c:v>
                </c:pt>
                <c:pt idx="48">
                  <c:v>5.215296903698019E-2</c:v>
                </c:pt>
                <c:pt idx="49">
                  <c:v>5.2226131050749691E-2</c:v>
                </c:pt>
                <c:pt idx="50">
                  <c:v>5.2296610462240434E-2</c:v>
                </c:pt>
                <c:pt idx="51">
                  <c:v>5.2364552702264922E-2</c:v>
                </c:pt>
                <c:pt idx="52">
                  <c:v>5.243009269944654E-2</c:v>
                </c:pt>
                <c:pt idx="53">
                  <c:v>5.2493355828015398E-2</c:v>
                </c:pt>
                <c:pt idx="54">
                  <c:v>5.2554458753555799E-2</c:v>
                </c:pt>
                <c:pt idx="55">
                  <c:v>5.2613510189372548E-2</c:v>
                </c:pt>
                <c:pt idx="56">
                  <c:v>5.267061157438957E-2</c:v>
                </c:pt>
                <c:pt idx="57">
                  <c:v>5.2725857681975352E-2</c:v>
                </c:pt>
                <c:pt idx="58">
                  <c:v>5.2779337167828899E-2</c:v>
                </c:pt>
                <c:pt idx="59">
                  <c:v>5.2831133063988345E-2</c:v>
                </c:pt>
                <c:pt idx="60">
                  <c:v>5.2881323225080656E-2</c:v>
                </c:pt>
                <c:pt idx="61">
                  <c:v>5.2929980732167481E-2</c:v>
                </c:pt>
                <c:pt idx="62">
                  <c:v>5.297717425884696E-2</c:v>
                </c:pt>
                <c:pt idx="63">
                  <c:v>5.3022968403708015E-2</c:v>
                </c:pt>
                <c:pt idx="64">
                  <c:v>5.306742399271358E-2</c:v>
                </c:pt>
                <c:pt idx="65">
                  <c:v>5.3110598354677796E-2</c:v>
                </c:pt>
                <c:pt idx="66">
                  <c:v>5.3152545572609178E-2</c:v>
                </c:pt>
                <c:pt idx="67">
                  <c:v>5.3193316713377792E-2</c:v>
                </c:pt>
                <c:pt idx="68">
                  <c:v>5.323296003787914E-2</c:v>
                </c:pt>
                <c:pt idx="69">
                  <c:v>5.3271521193618998E-2</c:v>
                </c:pt>
                <c:pt idx="70">
                  <c:v>5.3309043391426725E-2</c:v>
                </c:pt>
                <c:pt idx="71">
                  <c:v>5.334556756782205E-2</c:v>
                </c:pt>
                <c:pt idx="72">
                  <c:v>5.3381132534391584E-2</c:v>
                </c:pt>
                <c:pt idx="73">
                  <c:v>5.3415775115377651E-2</c:v>
                </c:pt>
                <c:pt idx="74">
                  <c:v>5.3449530274572998E-2</c:v>
                </c:pt>
                <c:pt idx="75">
                  <c:v>5.3482431232479755E-2</c:v>
                </c:pt>
                <c:pt idx="76">
                  <c:v>5.3514509574613012E-2</c:v>
                </c:pt>
                <c:pt idx="77">
                  <c:v>5.3545795351717995E-2</c:v>
                </c:pt>
                <c:pt idx="78">
                  <c:v>5.3576317172615351E-2</c:v>
                </c:pt>
                <c:pt idx="79">
                  <c:v>5.3606102290299606E-2</c:v>
                </c:pt>
                <c:pt idx="80">
                  <c:v>5.363517668186546E-2</c:v>
                </c:pt>
                <c:pt idx="81">
                  <c:v>5.3663565122779477E-2</c:v>
                </c:pt>
                <c:pt idx="82">
                  <c:v>5.3691291255960394E-2</c:v>
                </c:pt>
                <c:pt idx="83">
                  <c:v>5.3718377656094773E-2</c:v>
                </c:pt>
                <c:pt idx="84">
                  <c:v>5.3744845889568627E-2</c:v>
                </c:pt>
                <c:pt idx="85">
                  <c:v>5.3770716570368915E-2</c:v>
                </c:pt>
                <c:pt idx="86">
                  <c:v>5.3796009412263146E-2</c:v>
                </c:pt>
                <c:pt idx="87">
                  <c:v>5.3820743277555039E-2</c:v>
                </c:pt>
                <c:pt idx="88">
                  <c:v>5.3844936222673834E-2</c:v>
                </c:pt>
              </c:numCache>
            </c:numRef>
          </c:val>
          <c:smooth val="0"/>
        </c:ser>
        <c:ser>
          <c:idx val="1"/>
          <c:order val="1"/>
          <c:tx>
            <c:strRef>
              <c:f>THB.FT18!$I$8</c:f>
              <c:strCache>
                <c:ptCount val="1"/>
                <c:pt idx="0">
                  <c:v>IRR Dn</c:v>
                </c:pt>
              </c:strCache>
            </c:strRef>
          </c:tx>
          <c:spPr>
            <a:ln w="28575" cap="rnd">
              <a:solidFill>
                <a:schemeClr val="accent2"/>
              </a:solidFill>
              <a:round/>
            </a:ln>
            <a:effectLst/>
          </c:spPr>
          <c:marker>
            <c:symbol val="none"/>
          </c:marker>
          <c:val>
            <c:numRef>
              <c:f>THB.FT18!$I$9:$I$97</c:f>
              <c:numCache>
                <c:formatCode>0.000%</c:formatCode>
                <c:ptCount val="89"/>
                <c:pt idx="0">
                  <c:v>1.3504010761623553E-2</c:v>
                </c:pt>
                <c:pt idx="1">
                  <c:v>1.1570138655895734E-2</c:v>
                </c:pt>
                <c:pt idx="2">
                  <c:v>1.0641462021024228E-2</c:v>
                </c:pt>
                <c:pt idx="3">
                  <c:v>1.0366150853928779E-2</c:v>
                </c:pt>
                <c:pt idx="4">
                  <c:v>1.0314415775360963E-2</c:v>
                </c:pt>
                <c:pt idx="5">
                  <c:v>1.0800396141259716E-2</c:v>
                </c:pt>
                <c:pt idx="6">
                  <c:v>1.1121865461449776E-2</c:v>
                </c:pt>
                <c:pt idx="7">
                  <c:v>1.1671083422752915E-2</c:v>
                </c:pt>
                <c:pt idx="8">
                  <c:v>1.2432640615790191E-2</c:v>
                </c:pt>
                <c:pt idx="9">
                  <c:v>1.3345703913809626E-2</c:v>
                </c:pt>
                <c:pt idx="10">
                  <c:v>1.4349639919676749E-2</c:v>
                </c:pt>
                <c:pt idx="11">
                  <c:v>1.5392142588714242E-2</c:v>
                </c:pt>
                <c:pt idx="12">
                  <c:v>1.6439696504032542E-2</c:v>
                </c:pt>
                <c:pt idx="13">
                  <c:v>1.7471884722625397E-2</c:v>
                </c:pt>
                <c:pt idx="14">
                  <c:v>1.847640339082246E-2</c:v>
                </c:pt>
                <c:pt idx="15">
                  <c:v>1.9446078195618499E-2</c:v>
                </c:pt>
                <c:pt idx="16">
                  <c:v>2.0377024978900371E-2</c:v>
                </c:pt>
                <c:pt idx="17">
                  <c:v>2.1267487719909939E-2</c:v>
                </c:pt>
                <c:pt idx="18">
                  <c:v>2.2117089640461662E-2</c:v>
                </c:pt>
                <c:pt idx="19">
                  <c:v>2.292634273203209E-2</c:v>
                </c:pt>
                <c:pt idx="20">
                  <c:v>2.3696322470015074E-2</c:v>
                </c:pt>
                <c:pt idx="21">
                  <c:v>2.4428450090237863E-2</c:v>
                </c:pt>
                <c:pt idx="22">
                  <c:v>2.5124346018859711E-2</c:v>
                </c:pt>
                <c:pt idx="23">
                  <c:v>2.5785731003013401E-2</c:v>
                </c:pt>
                <c:pt idx="24">
                  <c:v>2.6414359576644397E-2</c:v>
                </c:pt>
                <c:pt idx="25">
                  <c:v>2.7011975643108421E-2</c:v>
                </c:pt>
                <c:pt idx="26">
                  <c:v>2.7580283289466045E-2</c:v>
                </c:pt>
                <c:pt idx="27">
                  <c:v>2.8120928140066725E-2</c:v>
                </c:pt>
                <c:pt idx="28">
                  <c:v>2.8635486019560785E-2</c:v>
                </c:pt>
                <c:pt idx="29">
                  <c:v>2.9125456683347206E-2</c:v>
                </c:pt>
                <c:pt idx="30">
                  <c:v>2.9592261048204005E-2</c:v>
                </c:pt>
                <c:pt idx="31">
                  <c:v>3.0037240821370714E-2</c:v>
                </c:pt>
                <c:pt idx="32">
                  <c:v>3.0461659750394388E-2</c:v>
                </c:pt>
                <c:pt idx="33">
                  <c:v>3.0866705943378481E-2</c:v>
                </c:pt>
                <c:pt idx="34">
                  <c:v>3.1253494869858178E-2</c:v>
                </c:pt>
                <c:pt idx="35">
                  <c:v>3.1623072766612914E-2</c:v>
                </c:pt>
                <c:pt idx="36">
                  <c:v>3.1976420254183235E-2</c:v>
                </c:pt>
                <c:pt idx="37">
                  <c:v>3.2314456028219585E-2</c:v>
                </c:pt>
                <c:pt idx="38">
                  <c:v>3.2638040531736356E-2</c:v>
                </c:pt>
                <c:pt idx="39">
                  <c:v>3.2947979544522221E-2</c:v>
                </c:pt>
                <c:pt idx="40">
                  <c:v>3.3245027647666792E-2</c:v>
                </c:pt>
                <c:pt idx="41">
                  <c:v>3.3529891536769219E-2</c:v>
                </c:pt>
                <c:pt idx="42">
                  <c:v>3.3803233168560487E-2</c:v>
                </c:pt>
                <c:pt idx="43">
                  <c:v>3.4065672733607055E-2</c:v>
                </c:pt>
                <c:pt idx="44">
                  <c:v>3.4317791453370772E-2</c:v>
                </c:pt>
                <c:pt idx="45">
                  <c:v>3.4560134203771797E-2</c:v>
                </c:pt>
                <c:pt idx="46">
                  <c:v>3.4793211970050031E-2</c:v>
                </c:pt>
                <c:pt idx="47">
                  <c:v>3.5017504139434941E-2</c:v>
                </c:pt>
                <c:pt idx="48">
                  <c:v>3.5233460639225278E-2</c:v>
                </c:pt>
                <c:pt idx="49">
                  <c:v>3.5441503928458129E-2</c:v>
                </c:pt>
                <c:pt idx="50">
                  <c:v>3.564203085161699E-2</c:v>
                </c:pt>
                <c:pt idx="51">
                  <c:v>3.5835414362842544E-2</c:v>
                </c:pt>
                <c:pt idx="52">
                  <c:v>3.6022005128960588E-2</c:v>
                </c:pt>
                <c:pt idx="53">
                  <c:v>3.6202133019375804E-2</c:v>
                </c:pt>
                <c:pt idx="54">
                  <c:v>3.6376108490553394E-2</c:v>
                </c:pt>
                <c:pt idx="55">
                  <c:v>3.6544223872418069E-2</c:v>
                </c:pt>
                <c:pt idx="56">
                  <c:v>3.6706754563607502E-2</c:v>
                </c:pt>
                <c:pt idx="57">
                  <c:v>3.6863960142090813E-2</c:v>
                </c:pt>
                <c:pt idx="58">
                  <c:v>3.7016085397262311E-2</c:v>
                </c:pt>
                <c:pt idx="59">
                  <c:v>3.7163361289212382E-2</c:v>
                </c:pt>
                <c:pt idx="60">
                  <c:v>3.7306005840485934E-2</c:v>
                </c:pt>
                <c:pt idx="61">
                  <c:v>3.7444224965271555E-2</c:v>
                </c:pt>
                <c:pt idx="62">
                  <c:v>3.7578213240613501E-2</c:v>
                </c:pt>
                <c:pt idx="63">
                  <c:v>3.7708154623896428E-2</c:v>
                </c:pt>
                <c:pt idx="64">
                  <c:v>3.7834223120554178E-2</c:v>
                </c:pt>
                <c:pt idx="65">
                  <c:v>3.7956583405648558E-2</c:v>
                </c:pt>
                <c:pt idx="66">
                  <c:v>3.8075391402705216E-2</c:v>
                </c:pt>
                <c:pt idx="67">
                  <c:v>3.8190794822927421E-2</c:v>
                </c:pt>
                <c:pt idx="68">
                  <c:v>3.830293366768367E-2</c:v>
                </c:pt>
                <c:pt idx="69">
                  <c:v>3.8411940696942315E-2</c:v>
                </c:pt>
                <c:pt idx="70">
                  <c:v>3.8517941866124117E-2</c:v>
                </c:pt>
                <c:pt idx="71">
                  <c:v>3.8621056733658898E-2</c:v>
                </c:pt>
                <c:pt idx="72">
                  <c:v>3.8721398841360832E-2</c:v>
                </c:pt>
                <c:pt idx="73">
                  <c:v>3.8819076069571912E-2</c:v>
                </c:pt>
                <c:pt idx="74">
                  <c:v>3.8914190968882822E-2</c:v>
                </c:pt>
                <c:pt idx="75">
                  <c:v>3.9006841070100551E-2</c:v>
                </c:pt>
                <c:pt idx="76">
                  <c:v>3.909711917400438E-2</c:v>
                </c:pt>
                <c:pt idx="77">
                  <c:v>3.9185113622324685E-2</c:v>
                </c:pt>
                <c:pt idx="78">
                  <c:v>3.9270908551260586E-2</c:v>
                </c:pt>
                <c:pt idx="79">
                  <c:v>3.9354584128762804E-2</c:v>
                </c:pt>
                <c:pt idx="80">
                  <c:v>3.9436216776714605E-2</c:v>
                </c:pt>
                <c:pt idx="81">
                  <c:v>3.9515879379056207E-2</c:v>
                </c:pt>
                <c:pt idx="82">
                  <c:v>3.9593641476826535E-2</c:v>
                </c:pt>
                <c:pt idx="83">
                  <c:v>3.9669569451020736E-2</c:v>
                </c:pt>
                <c:pt idx="84">
                  <c:v>3.9743726694096759E-2</c:v>
                </c:pt>
                <c:pt idx="85">
                  <c:v>3.981617377090263E-2</c:v>
                </c:pt>
                <c:pt idx="86">
                  <c:v>3.9886968569743386E-2</c:v>
                </c:pt>
                <c:pt idx="87">
                  <c:v>3.9956166444248709E-2</c:v>
                </c:pt>
                <c:pt idx="88">
                  <c:v>4.0023820346660521E-2</c:v>
                </c:pt>
              </c:numCache>
            </c:numRef>
          </c:val>
          <c:smooth val="0"/>
        </c:ser>
        <c:ser>
          <c:idx val="2"/>
          <c:order val="2"/>
          <c:tx>
            <c:strRef>
              <c:f>THB.FT18!$J$8</c:f>
              <c:strCache>
                <c:ptCount val="1"/>
                <c:pt idx="0">
                  <c:v>IRR TW1</c:v>
                </c:pt>
              </c:strCache>
            </c:strRef>
          </c:tx>
          <c:spPr>
            <a:ln w="28575" cap="rnd">
              <a:solidFill>
                <a:schemeClr val="accent3"/>
              </a:solidFill>
              <a:round/>
            </a:ln>
            <a:effectLst/>
          </c:spPr>
          <c:marker>
            <c:symbol val="none"/>
          </c:marker>
          <c:val>
            <c:numRef>
              <c:f>THB.FT18!$J$9:$J$97</c:f>
              <c:numCache>
                <c:formatCode>0.000%</c:formatCode>
                <c:ptCount val="89"/>
                <c:pt idx="0">
                  <c:v>1.3809559111031433E-2</c:v>
                </c:pt>
                <c:pt idx="1">
                  <c:v>1.413186917945275E-2</c:v>
                </c:pt>
                <c:pt idx="2">
                  <c:v>1.5623902847363258E-2</c:v>
                </c:pt>
                <c:pt idx="3">
                  <c:v>1.7666458558137421E-2</c:v>
                </c:pt>
                <c:pt idx="4">
                  <c:v>1.9714057079369907E-2</c:v>
                </c:pt>
                <c:pt idx="5">
                  <c:v>2.204539448772902E-2</c:v>
                </c:pt>
                <c:pt idx="6">
                  <c:v>2.3962877291491935E-2</c:v>
                </c:pt>
                <c:pt idx="7">
                  <c:v>2.5881384991366163E-2</c:v>
                </c:pt>
                <c:pt idx="8">
                  <c:v>2.7814362626857436E-2</c:v>
                </c:pt>
                <c:pt idx="9">
                  <c:v>2.9730133827043481E-2</c:v>
                </c:pt>
                <c:pt idx="10">
                  <c:v>3.1384708367891534E-2</c:v>
                </c:pt>
                <c:pt idx="11">
                  <c:v>3.2781551118942653E-2</c:v>
                </c:pt>
                <c:pt idx="12">
                  <c:v>3.3978737056307384E-2</c:v>
                </c:pt>
                <c:pt idx="13">
                  <c:v>3.5017915164129221E-2</c:v>
                </c:pt>
                <c:pt idx="14">
                  <c:v>3.5929748574249798E-2</c:v>
                </c:pt>
                <c:pt idx="15">
                  <c:v>3.6737325584558667E-2</c:v>
                </c:pt>
                <c:pt idx="16">
                  <c:v>3.745837298459409E-2</c:v>
                </c:pt>
                <c:pt idx="17">
                  <c:v>3.8106735291572713E-2</c:v>
                </c:pt>
                <c:pt idx="18">
                  <c:v>3.8693389149460966E-2</c:v>
                </c:pt>
                <c:pt idx="19">
                  <c:v>3.9227154889494686E-2</c:v>
                </c:pt>
                <c:pt idx="20">
                  <c:v>3.9715205781536422E-2</c:v>
                </c:pt>
                <c:pt idx="21">
                  <c:v>4.0163439088541253E-2</c:v>
                </c:pt>
                <c:pt idx="22">
                  <c:v>4.0576750818168028E-2</c:v>
                </c:pt>
                <c:pt idx="23">
                  <c:v>4.0959242150365061E-2</c:v>
                </c:pt>
                <c:pt idx="24">
                  <c:v>4.1314376597353375E-2</c:v>
                </c:pt>
                <c:pt idx="25">
                  <c:v>4.1645101108611859E-2</c:v>
                </c:pt>
                <c:pt idx="26">
                  <c:v>4.1953940431538106E-2</c:v>
                </c:pt>
                <c:pt idx="27">
                  <c:v>4.2243071386899977E-2</c:v>
                </c:pt>
                <c:pt idx="28">
                  <c:v>4.2514381887134522E-2</c:v>
                </c:pt>
                <c:pt idx="29">
                  <c:v>4.2769518242198545E-2</c:v>
                </c:pt>
                <c:pt idx="30">
                  <c:v>4.3009923385867177E-2</c:v>
                </c:pt>
                <c:pt idx="31">
                  <c:v>4.3236867999304263E-2</c:v>
                </c:pt>
                <c:pt idx="32">
                  <c:v>4.3451476031071801E-2</c:v>
                </c:pt>
                <c:pt idx="33">
                  <c:v>4.3654745761198654E-2</c:v>
                </c:pt>
                <c:pt idx="34">
                  <c:v>4.3847567295525858E-2</c:v>
                </c:pt>
                <c:pt idx="35">
                  <c:v>4.4030737180312141E-2</c:v>
                </c:pt>
                <c:pt idx="36">
                  <c:v>4.4204970678446864E-2</c:v>
                </c:pt>
                <c:pt idx="37">
                  <c:v>4.437091213510258E-2</c:v>
                </c:pt>
                <c:pt idx="38">
                  <c:v>4.4529143773241131E-2</c:v>
                </c:pt>
                <c:pt idx="39">
                  <c:v>4.4680193191605877E-2</c:v>
                </c:pt>
                <c:pt idx="40">
                  <c:v>4.4824539784865225E-2</c:v>
                </c:pt>
                <c:pt idx="41">
                  <c:v>4.4962620263933273E-2</c:v>
                </c:pt>
                <c:pt idx="42">
                  <c:v>4.5094833421542191E-2</c:v>
                </c:pt>
                <c:pt idx="43">
                  <c:v>4.5221544261896174E-2</c:v>
                </c:pt>
                <c:pt idx="44">
                  <c:v>4.5343087592234932E-2</c:v>
                </c:pt>
                <c:pt idx="45">
                  <c:v>4.5459771157224882E-2</c:v>
                </c:pt>
                <c:pt idx="46">
                  <c:v>4.5571878383407149E-2</c:v>
                </c:pt>
                <c:pt idx="47">
                  <c:v>4.5679670789804394E-2</c:v>
                </c:pt>
                <c:pt idx="48">
                  <c:v>4.5783390111695965E-2</c:v>
                </c:pt>
                <c:pt idx="49">
                  <c:v>4.5883260177103979E-2</c:v>
                </c:pt>
                <c:pt idx="50">
                  <c:v>4.5979488569386495E-2</c:v>
                </c:pt>
                <c:pt idx="51">
                  <c:v>4.6072268104234038E-2</c:v>
                </c:pt>
                <c:pt idx="52">
                  <c:v>4.6161778145142884E-2</c:v>
                </c:pt>
                <c:pt idx="53">
                  <c:v>4.6248185777894246E-2</c:v>
                </c:pt>
                <c:pt idx="54">
                  <c:v>4.6331646861630604E-2</c:v>
                </c:pt>
                <c:pt idx="55">
                  <c:v>4.64123069716178E-2</c:v>
                </c:pt>
                <c:pt idx="56">
                  <c:v>4.6490302246702253E-2</c:v>
                </c:pt>
                <c:pt idx="57">
                  <c:v>4.6565760152692759E-2</c:v>
                </c:pt>
                <c:pt idx="58">
                  <c:v>4.6638800171397987E-2</c:v>
                </c:pt>
                <c:pt idx="59">
                  <c:v>4.6709534423767129E-2</c:v>
                </c:pt>
                <c:pt idx="60">
                  <c:v>4.6778068234493153E-2</c:v>
                </c:pt>
                <c:pt idx="61">
                  <c:v>4.6844500644505072E-2</c:v>
                </c:pt>
                <c:pt idx="62">
                  <c:v>4.6908924876960745E-2</c:v>
                </c:pt>
                <c:pt idx="63">
                  <c:v>4.6971428761684475E-2</c:v>
                </c:pt>
                <c:pt idx="64">
                  <c:v>4.7032095122369499E-2</c:v>
                </c:pt>
                <c:pt idx="65">
                  <c:v>4.7091002130375426E-2</c:v>
                </c:pt>
                <c:pt idx="66">
                  <c:v>4.7148223628484809E-2</c:v>
                </c:pt>
                <c:pt idx="67">
                  <c:v>4.7203829427607813E-2</c:v>
                </c:pt>
                <c:pt idx="68">
                  <c:v>4.7257885579077286E-2</c:v>
                </c:pt>
                <c:pt idx="69">
                  <c:v>4.7310454624881926E-2</c:v>
                </c:pt>
                <c:pt idx="70">
                  <c:v>4.7361595827932756E-2</c:v>
                </c:pt>
                <c:pt idx="71">
                  <c:v>4.7411365384225412E-2</c:v>
                </c:pt>
                <c:pt idx="72">
                  <c:v>4.7459816618561579E-2</c:v>
                </c:pt>
                <c:pt idx="73">
                  <c:v>4.750700016532261E-2</c:v>
                </c:pt>
                <c:pt idx="74">
                  <c:v>4.755296413562915E-2</c:v>
                </c:pt>
                <c:pt idx="75">
                  <c:v>4.7597754272082682E-2</c:v>
                </c:pt>
                <c:pt idx="76">
                  <c:v>4.7641414092176371E-2</c:v>
                </c:pt>
                <c:pt idx="77">
                  <c:v>4.7683985021332864E-2</c:v>
                </c:pt>
                <c:pt idx="78">
                  <c:v>4.7725506516455685E-2</c:v>
                </c:pt>
                <c:pt idx="79">
                  <c:v>4.7766016180778026E-2</c:v>
                </c:pt>
                <c:pt idx="80">
                  <c:v>4.7805549870727715E-2</c:v>
                </c:pt>
                <c:pt idx="81">
                  <c:v>4.7844141795456929E-2</c:v>
                </c:pt>
                <c:pt idx="82">
                  <c:v>4.7881824609619095E-2</c:v>
                </c:pt>
                <c:pt idx="83">
                  <c:v>4.7918629499934084E-2</c:v>
                </c:pt>
                <c:pt idx="84">
                  <c:v>4.7954586266021337E-2</c:v>
                </c:pt>
                <c:pt idx="85">
                  <c:v>4.7989723395945427E-2</c:v>
                </c:pt>
                <c:pt idx="86">
                  <c:v>4.8024068136877318E-2</c:v>
                </c:pt>
                <c:pt idx="87">
                  <c:v>4.8057646561236345E-2</c:v>
                </c:pt>
                <c:pt idx="88">
                  <c:v>4.8090483628652203E-2</c:v>
                </c:pt>
              </c:numCache>
            </c:numRef>
          </c:val>
          <c:smooth val="0"/>
        </c:ser>
        <c:ser>
          <c:idx val="3"/>
          <c:order val="3"/>
          <c:tx>
            <c:strRef>
              <c:f>THB.FT18!$K$8</c:f>
              <c:strCache>
                <c:ptCount val="1"/>
                <c:pt idx="0">
                  <c:v>IRR TW2</c:v>
                </c:pt>
              </c:strCache>
            </c:strRef>
          </c:tx>
          <c:spPr>
            <a:ln w="28575" cap="rnd">
              <a:solidFill>
                <a:schemeClr val="accent4"/>
              </a:solidFill>
              <a:round/>
            </a:ln>
            <a:effectLst/>
          </c:spPr>
          <c:marker>
            <c:symbol val="none"/>
          </c:marker>
          <c:val>
            <c:numRef>
              <c:f>THB.FT18!$K$9:$K$97</c:f>
              <c:numCache>
                <c:formatCode>0.000%</c:formatCode>
                <c:ptCount val="89"/>
                <c:pt idx="0">
                  <c:v>1.5990440889044333E-2</c:v>
                </c:pt>
                <c:pt idx="1">
                  <c:v>1.8868130820608897E-2</c:v>
                </c:pt>
                <c:pt idx="2">
                  <c:v>2.0396097152701964E-2</c:v>
                </c:pt>
                <c:pt idx="3">
                  <c:v>2.1233541441920245E-2</c:v>
                </c:pt>
                <c:pt idx="4">
                  <c:v>2.1545942920688566E-2</c:v>
                </c:pt>
                <c:pt idx="5">
                  <c:v>2.199460551232324E-2</c:v>
                </c:pt>
                <c:pt idx="6">
                  <c:v>2.2077122708559438E-2</c:v>
                </c:pt>
                <c:pt idx="7">
                  <c:v>2.2298615008681466E-2</c:v>
                </c:pt>
                <c:pt idx="8">
                  <c:v>2.2705637373188647E-2</c:v>
                </c:pt>
                <c:pt idx="9">
                  <c:v>2.326986617300042E-2</c:v>
                </c:pt>
                <c:pt idx="10">
                  <c:v>2.3959765944004952E-2</c:v>
                </c:pt>
                <c:pt idx="11">
                  <c:v>2.4723226466931925E-2</c:v>
                </c:pt>
                <c:pt idx="12">
                  <c:v>2.5521230229793357E-2</c:v>
                </c:pt>
                <c:pt idx="13">
                  <c:v>2.6328981603703339E-2</c:v>
                </c:pt>
                <c:pt idx="14">
                  <c:v>2.7130639331605311E-2</c:v>
                </c:pt>
                <c:pt idx="15">
                  <c:v>2.7916134644840218E-2</c:v>
                </c:pt>
                <c:pt idx="16">
                  <c:v>2.8679188742641637E-2</c:v>
                </c:pt>
                <c:pt idx="17">
                  <c:v>2.9416045205159058E-2</c:v>
                </c:pt>
                <c:pt idx="18">
                  <c:v>3.0124641789133655E-2</c:v>
                </c:pt>
                <c:pt idx="19">
                  <c:v>3.0804059421630114E-2</c:v>
                </c:pt>
                <c:pt idx="20">
                  <c:v>3.1454150067929953E-2</c:v>
                </c:pt>
                <c:pt idx="21">
                  <c:v>3.2075282307373776E-2</c:v>
                </c:pt>
                <c:pt idx="22">
                  <c:v>3.2668165694671014E-2</c:v>
                </c:pt>
                <c:pt idx="23">
                  <c:v>3.3233728638636162E-2</c:v>
                </c:pt>
                <c:pt idx="24">
                  <c:v>3.3773033101421213E-2</c:v>
                </c:pt>
                <c:pt idx="25">
                  <c:v>3.4287214909929586E-2</c:v>
                </c:pt>
                <c:pt idx="26">
                  <c:v>3.4777442049287899E-2</c:v>
                </c:pt>
                <c:pt idx="27">
                  <c:v>3.5244885678881621E-2</c:v>
                </c:pt>
                <c:pt idx="28">
                  <c:v>3.5690700205070591E-2</c:v>
                </c:pt>
                <c:pt idx="29">
                  <c:v>3.6116009830184481E-2</c:v>
                </c:pt>
                <c:pt idx="30">
                  <c:v>3.6521899745659114E-2</c:v>
                </c:pt>
                <c:pt idx="31">
                  <c:v>3.6909410658566566E-2</c:v>
                </c:pt>
                <c:pt idx="32">
                  <c:v>3.7279535707704703E-2</c:v>
                </c:pt>
                <c:pt idx="33">
                  <c:v>3.7633219085900782E-2</c:v>
                </c:pt>
                <c:pt idx="34">
                  <c:v>3.7971355871616819E-2</c:v>
                </c:pt>
                <c:pt idx="35">
                  <c:v>3.8294792707337377E-2</c:v>
                </c:pt>
                <c:pt idx="36">
                  <c:v>3.86043290597049E-2</c:v>
                </c:pt>
                <c:pt idx="37">
                  <c:v>3.8900718867523221E-2</c:v>
                </c:pt>
                <c:pt idx="38">
                  <c:v>3.9184672435897072E-2</c:v>
                </c:pt>
                <c:pt idx="39">
                  <c:v>3.9456858473185807E-2</c:v>
                </c:pt>
                <c:pt idx="40">
                  <c:v>3.9717906195819053E-2</c:v>
                </c:pt>
                <c:pt idx="41">
                  <c:v>3.9968407447046328E-2</c:v>
                </c:pt>
                <c:pt idx="42">
                  <c:v>4.020891879127797E-2</c:v>
                </c:pt>
                <c:pt idx="43">
                  <c:v>4.0439963557263425E-2</c:v>
                </c:pt>
                <c:pt idx="44">
                  <c:v>4.0662033811942999E-2</c:v>
                </c:pt>
                <c:pt idx="45">
                  <c:v>4.087559225317916E-2</c:v>
                </c:pt>
                <c:pt idx="46">
                  <c:v>4.1081074014280627E-2</c:v>
                </c:pt>
                <c:pt idx="47">
                  <c:v>4.1278888376685252E-2</c:v>
                </c:pt>
                <c:pt idx="48">
                  <c:v>4.1469420389687706E-2</c:v>
                </c:pt>
                <c:pt idx="49">
                  <c:v>4.1653032397913403E-2</c:v>
                </c:pt>
                <c:pt idx="50">
                  <c:v>4.183006547852286E-2</c:v>
                </c:pt>
                <c:pt idx="51">
                  <c:v>4.2000840791023064E-2</c:v>
                </c:pt>
                <c:pt idx="52">
                  <c:v>4.2165660843148878E-2</c:v>
                </c:pt>
                <c:pt idx="53">
                  <c:v>4.2324810676644065E-2</c:v>
                </c:pt>
                <c:pt idx="54">
                  <c:v>4.2478558976983383E-2</c:v>
                </c:pt>
                <c:pt idx="55">
                  <c:v>4.2627159111146673E-2</c:v>
                </c:pt>
                <c:pt idx="56">
                  <c:v>4.2770850097558322E-2</c:v>
                </c:pt>
                <c:pt idx="57">
                  <c:v>4.2909857512229088E-2</c:v>
                </c:pt>
                <c:pt idx="58">
                  <c:v>4.3044394335022718E-2</c:v>
                </c:pt>
                <c:pt idx="59">
                  <c:v>4.3174661739827869E-2</c:v>
                </c:pt>
                <c:pt idx="60">
                  <c:v>4.3300849832237809E-2</c:v>
                </c:pt>
                <c:pt idx="61">
                  <c:v>4.3423138338182232E-2</c:v>
                </c:pt>
                <c:pt idx="62">
                  <c:v>4.35416972467495E-2</c:v>
                </c:pt>
                <c:pt idx="63">
                  <c:v>4.3656687410277728E-2</c:v>
                </c:pt>
                <c:pt idx="64">
                  <c:v>4.3768261104586204E-2</c:v>
                </c:pt>
                <c:pt idx="65">
                  <c:v>4.3876562552063625E-2</c:v>
                </c:pt>
                <c:pt idx="66">
                  <c:v>4.3981728410142695E-2</c:v>
                </c:pt>
                <c:pt idx="67">
                  <c:v>4.4083888227532508E-2</c:v>
                </c:pt>
                <c:pt idx="68">
                  <c:v>4.4183164870423397E-2</c:v>
                </c:pt>
                <c:pt idx="69">
                  <c:v>4.4279674920727929E-2</c:v>
                </c:pt>
                <c:pt idx="70">
                  <c:v>4.4373529048283178E-2</c:v>
                </c:pt>
                <c:pt idx="71">
                  <c:v>4.4464832358807937E-2</c:v>
                </c:pt>
                <c:pt idx="72">
                  <c:v>4.4553684719282227E-2</c:v>
                </c:pt>
                <c:pt idx="73">
                  <c:v>4.4640181062301831E-2</c:v>
                </c:pt>
                <c:pt idx="74">
                  <c:v>4.4724411670853836E-2</c:v>
                </c:pt>
                <c:pt idx="75">
                  <c:v>4.4806462444851647E-2</c:v>
                </c:pt>
                <c:pt idx="76">
                  <c:v>4.4886415150681369E-2</c:v>
                </c:pt>
                <c:pt idx="77">
                  <c:v>4.4964347654917747E-2</c:v>
                </c:pt>
                <c:pt idx="78">
                  <c:v>4.5040334143285898E-2</c:v>
                </c:pt>
                <c:pt idx="79">
                  <c:v>4.5114445325874941E-2</c:v>
                </c:pt>
                <c:pt idx="80">
                  <c:v>4.5186748629529649E-2</c:v>
                </c:pt>
                <c:pt idx="81">
                  <c:v>4.5257308378286565E-2</c:v>
                </c:pt>
                <c:pt idx="82">
                  <c:v>4.5326185962660803E-2</c:v>
                </c:pt>
                <c:pt idx="83">
                  <c:v>4.5393439998526075E-2</c:v>
                </c:pt>
                <c:pt idx="84">
                  <c:v>4.5459126476287137E-2</c:v>
                </c:pt>
                <c:pt idx="85">
                  <c:v>4.5523298900986164E-2</c:v>
                </c:pt>
                <c:pt idx="86">
                  <c:v>4.5586008423945223E-2</c:v>
                </c:pt>
                <c:pt idx="87">
                  <c:v>4.564730396650285E-2</c:v>
                </c:pt>
                <c:pt idx="88">
                  <c:v>4.570723233636298E-2</c:v>
                </c:pt>
              </c:numCache>
            </c:numRef>
          </c:val>
          <c:smooth val="0"/>
        </c:ser>
        <c:dLbls>
          <c:showLegendKey val="0"/>
          <c:showVal val="0"/>
          <c:showCatName val="0"/>
          <c:showSerName val="0"/>
          <c:showPercent val="0"/>
          <c:showBubbleSize val="0"/>
        </c:dLbls>
        <c:smooth val="0"/>
        <c:axId val="276380832"/>
        <c:axId val="276374952"/>
      </c:lineChart>
      <c:catAx>
        <c:axId val="276380832"/>
        <c:scaling>
          <c:orientation val="minMax"/>
        </c:scaling>
        <c:delete val="0"/>
        <c:axPos val="b"/>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76374952"/>
        <c:crosses val="autoZero"/>
        <c:auto val="1"/>
        <c:lblAlgn val="ctr"/>
        <c:lblOffset val="100"/>
        <c:noMultiLvlLbl val="0"/>
      </c:catAx>
      <c:valAx>
        <c:axId val="276374952"/>
        <c:scaling>
          <c:orientation val="minMax"/>
        </c:scaling>
        <c:delete val="0"/>
        <c:axPos val="l"/>
        <c:majorGridlines>
          <c:spPr>
            <a:ln w="9525" cap="flat" cmpd="sng" algn="ctr">
              <a:solidFill>
                <a:schemeClr val="tx1">
                  <a:lumMod val="15000"/>
                  <a:lumOff val="85000"/>
                </a:schemeClr>
              </a:solidFill>
              <a:round/>
            </a:ln>
            <a:effectLst/>
          </c:spPr>
        </c:majorGridlines>
        <c:numFmt formatCode="0.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7638083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xdr:from>
      <xdr:col>8</xdr:col>
      <xdr:colOff>438150</xdr:colOff>
      <xdr:row>71</xdr:row>
      <xdr:rowOff>114300</xdr:rowOff>
    </xdr:from>
    <xdr:to>
      <xdr:col>16</xdr:col>
      <xdr:colOff>133350</xdr:colOff>
      <xdr:row>86</xdr:row>
      <xdr:rowOff>0</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C37"/>
  <sheetViews>
    <sheetView tabSelected="1" workbookViewId="0">
      <selection activeCell="A4" sqref="A4"/>
    </sheetView>
  </sheetViews>
  <sheetFormatPr defaultRowHeight="12.75" x14ac:dyDescent="0.2"/>
  <cols>
    <col min="1" max="1" width="9.140625" style="1"/>
    <col min="2" max="2" width="30.7109375" style="1" customWidth="1"/>
    <col min="3" max="3" width="120.85546875" style="1" customWidth="1"/>
    <col min="4" max="16384" width="9.140625" style="1"/>
  </cols>
  <sheetData>
    <row r="1" spans="1:3" ht="13.5" thickBot="1" x14ac:dyDescent="0.25">
      <c r="A1" s="8" t="s">
        <v>162</v>
      </c>
      <c r="B1" s="9"/>
    </row>
    <row r="2" spans="1:3" ht="66.75" customHeight="1" thickBot="1" x14ac:dyDescent="0.25">
      <c r="A2" s="25" t="s">
        <v>164</v>
      </c>
      <c r="B2" s="24"/>
      <c r="C2" s="26"/>
    </row>
    <row r="3" spans="1:3" s="27" customFormat="1" x14ac:dyDescent="0.2">
      <c r="A3" s="28"/>
      <c r="B3" s="28"/>
      <c r="C3" s="28"/>
    </row>
    <row r="4" spans="1:3" x14ac:dyDescent="0.2">
      <c r="C4" s="1" t="s">
        <v>163</v>
      </c>
    </row>
    <row r="6" spans="1:3" x14ac:dyDescent="0.2">
      <c r="C6" s="1" t="s">
        <v>156</v>
      </c>
    </row>
    <row r="8" spans="1:3" ht="25.5" x14ac:dyDescent="0.2">
      <c r="C8" s="2" t="s">
        <v>155</v>
      </c>
    </row>
    <row r="10" spans="1:3" x14ac:dyDescent="0.2">
      <c r="C10" s="1" t="s">
        <v>157</v>
      </c>
    </row>
    <row r="11" spans="1:3" x14ac:dyDescent="0.2">
      <c r="B11" s="1">
        <v>1</v>
      </c>
      <c r="C11" s="3" t="s">
        <v>158</v>
      </c>
    </row>
    <row r="12" spans="1:3" x14ac:dyDescent="0.2">
      <c r="B12" s="1">
        <v>2</v>
      </c>
      <c r="C12" s="3" t="s">
        <v>165</v>
      </c>
    </row>
    <row r="13" spans="1:3" x14ac:dyDescent="0.2">
      <c r="B13" s="1">
        <v>3</v>
      </c>
      <c r="C13" s="3" t="s">
        <v>0</v>
      </c>
    </row>
    <row r="14" spans="1:3" x14ac:dyDescent="0.2">
      <c r="B14" s="1">
        <v>4</v>
      </c>
      <c r="C14" s="3" t="s">
        <v>166</v>
      </c>
    </row>
    <row r="15" spans="1:3" x14ac:dyDescent="0.2">
      <c r="B15" s="1">
        <v>5</v>
      </c>
      <c r="C15" s="3" t="s">
        <v>167</v>
      </c>
    </row>
    <row r="16" spans="1:3" x14ac:dyDescent="0.2">
      <c r="B16" s="1">
        <v>6</v>
      </c>
      <c r="C16" s="3" t="s">
        <v>168</v>
      </c>
    </row>
    <row r="17" spans="2:3" x14ac:dyDescent="0.2">
      <c r="B17" s="1">
        <v>7</v>
      </c>
      <c r="C17" s="3" t="s">
        <v>169</v>
      </c>
    </row>
    <row r="18" spans="2:3" x14ac:dyDescent="0.2">
      <c r="B18" s="1">
        <v>8</v>
      </c>
      <c r="C18" s="3" t="s">
        <v>170</v>
      </c>
    </row>
    <row r="19" spans="2:3" x14ac:dyDescent="0.2">
      <c r="B19" s="1">
        <v>9</v>
      </c>
      <c r="C19" s="3" t="s">
        <v>171</v>
      </c>
    </row>
    <row r="20" spans="2:3" x14ac:dyDescent="0.2">
      <c r="B20" s="1">
        <v>10</v>
      </c>
      <c r="C20" s="3" t="s">
        <v>172</v>
      </c>
    </row>
    <row r="21" spans="2:3" x14ac:dyDescent="0.2">
      <c r="B21" s="1">
        <v>11</v>
      </c>
      <c r="C21" s="3" t="s">
        <v>173</v>
      </c>
    </row>
    <row r="22" spans="2:3" x14ac:dyDescent="0.2">
      <c r="B22" s="1">
        <v>12</v>
      </c>
      <c r="C22" s="3" t="s">
        <v>1</v>
      </c>
    </row>
    <row r="37" ht="14.25" customHeight="1" x14ac:dyDescent="0.2"/>
  </sheetData>
  <mergeCells count="1">
    <mergeCell ref="A2:C2"/>
  </mergeCell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AK97"/>
  <sheetViews>
    <sheetView workbookViewId="0">
      <selection activeCell="D6" sqref="D6"/>
    </sheetView>
  </sheetViews>
  <sheetFormatPr defaultRowHeight="15" x14ac:dyDescent="0.25"/>
  <sheetData>
    <row r="1" spans="1:37" x14ac:dyDescent="0.25">
      <c r="A1" s="8" t="str">
        <f>Version</f>
        <v>IAIS 2018 Field Testing Yield Curves</v>
      </c>
      <c r="B1" s="9"/>
      <c r="C1" s="9"/>
      <c r="D1" s="9"/>
      <c r="E1" s="10"/>
      <c r="F1" s="1"/>
    </row>
    <row r="3" spans="1:37" x14ac:dyDescent="0.25">
      <c r="A3" s="11" t="s">
        <v>49</v>
      </c>
      <c r="B3" s="7">
        <v>1</v>
      </c>
      <c r="C3" s="7">
        <v>2</v>
      </c>
      <c r="D3" s="7">
        <v>3</v>
      </c>
      <c r="E3" s="7">
        <v>4</v>
      </c>
      <c r="F3" s="7">
        <v>5</v>
      </c>
      <c r="G3" s="7">
        <v>6</v>
      </c>
      <c r="H3" s="7">
        <v>7</v>
      </c>
      <c r="I3" s="7">
        <v>8</v>
      </c>
      <c r="J3" s="7">
        <v>9</v>
      </c>
      <c r="K3" s="7">
        <v>10</v>
      </c>
      <c r="L3" s="7">
        <v>11</v>
      </c>
      <c r="M3" s="7">
        <v>12</v>
      </c>
      <c r="N3" s="7">
        <v>13</v>
      </c>
      <c r="O3" s="7">
        <v>14</v>
      </c>
      <c r="P3" s="7">
        <v>15</v>
      </c>
      <c r="Q3" s="7">
        <v>16</v>
      </c>
      <c r="R3" s="7">
        <v>17</v>
      </c>
      <c r="S3" s="7">
        <v>18</v>
      </c>
      <c r="T3" s="7">
        <v>19</v>
      </c>
      <c r="U3" s="7">
        <v>20</v>
      </c>
      <c r="V3" s="7">
        <v>21</v>
      </c>
      <c r="W3" s="7">
        <v>22</v>
      </c>
      <c r="X3" s="7">
        <v>23</v>
      </c>
      <c r="Y3" s="7">
        <v>24</v>
      </c>
      <c r="Z3" s="7">
        <v>25</v>
      </c>
      <c r="AA3" s="7">
        <v>26</v>
      </c>
      <c r="AB3" s="7">
        <v>27</v>
      </c>
      <c r="AC3" s="7">
        <v>28</v>
      </c>
      <c r="AD3" s="7">
        <v>29</v>
      </c>
      <c r="AE3" s="7">
        <v>30</v>
      </c>
      <c r="AF3" s="7">
        <v>31</v>
      </c>
      <c r="AG3" s="7">
        <v>32</v>
      </c>
      <c r="AH3" s="7">
        <v>33</v>
      </c>
      <c r="AI3" s="7">
        <v>34</v>
      </c>
      <c r="AJ3" s="7">
        <v>35</v>
      </c>
      <c r="AK3" s="7">
        <v>36</v>
      </c>
    </row>
    <row r="4" spans="1:37" x14ac:dyDescent="0.25">
      <c r="A4" s="12">
        <v>43233</v>
      </c>
      <c r="B4" s="13" t="s">
        <v>14</v>
      </c>
      <c r="C4" s="13" t="s">
        <v>14</v>
      </c>
      <c r="D4" s="13" t="s">
        <v>14</v>
      </c>
      <c r="E4" s="13" t="s">
        <v>14</v>
      </c>
      <c r="F4" s="13" t="s">
        <v>14</v>
      </c>
      <c r="G4" s="13" t="s">
        <v>14</v>
      </c>
      <c r="H4" s="13" t="s">
        <v>14</v>
      </c>
      <c r="I4" s="13" t="s">
        <v>14</v>
      </c>
      <c r="J4" s="13" t="s">
        <v>14</v>
      </c>
      <c r="K4" s="13" t="s">
        <v>14</v>
      </c>
      <c r="L4" s="13" t="s">
        <v>14</v>
      </c>
      <c r="M4" s="13" t="s">
        <v>14</v>
      </c>
      <c r="N4" s="13" t="s">
        <v>50</v>
      </c>
      <c r="O4" s="13" t="s">
        <v>50</v>
      </c>
      <c r="P4" s="13" t="s">
        <v>50</v>
      </c>
      <c r="Q4" s="13" t="s">
        <v>50</v>
      </c>
      <c r="R4" s="13" t="s">
        <v>50</v>
      </c>
      <c r="S4" s="13" t="s">
        <v>50</v>
      </c>
      <c r="T4" s="13" t="s">
        <v>50</v>
      </c>
      <c r="U4" s="13" t="s">
        <v>50</v>
      </c>
      <c r="V4" s="13" t="s">
        <v>50</v>
      </c>
      <c r="W4" s="13" t="s">
        <v>50</v>
      </c>
      <c r="X4" s="13" t="s">
        <v>50</v>
      </c>
      <c r="Y4" s="13" t="s">
        <v>50</v>
      </c>
      <c r="Z4" s="13" t="s">
        <v>51</v>
      </c>
      <c r="AA4" s="13" t="s">
        <v>51</v>
      </c>
      <c r="AB4" s="13" t="s">
        <v>51</v>
      </c>
      <c r="AC4" s="13" t="s">
        <v>51</v>
      </c>
      <c r="AD4" s="13" t="s">
        <v>51</v>
      </c>
      <c r="AE4" s="13" t="s">
        <v>51</v>
      </c>
      <c r="AF4" s="13" t="s">
        <v>51</v>
      </c>
      <c r="AG4" s="13" t="s">
        <v>51</v>
      </c>
      <c r="AH4" s="13" t="s">
        <v>51</v>
      </c>
      <c r="AI4" s="13" t="s">
        <v>51</v>
      </c>
      <c r="AJ4" s="13" t="s">
        <v>51</v>
      </c>
      <c r="AK4" s="13" t="s">
        <v>51</v>
      </c>
    </row>
    <row r="5" spans="1:37" x14ac:dyDescent="0.25">
      <c r="A5" s="14" t="s">
        <v>52</v>
      </c>
      <c r="B5" s="15">
        <v>43098</v>
      </c>
      <c r="C5" s="15">
        <v>43098</v>
      </c>
      <c r="D5" s="15">
        <v>43098</v>
      </c>
      <c r="E5" s="15">
        <v>43098</v>
      </c>
      <c r="F5" s="15">
        <v>43098</v>
      </c>
      <c r="G5" s="15">
        <v>43098</v>
      </c>
      <c r="H5" s="15">
        <v>43098</v>
      </c>
      <c r="I5" s="15">
        <v>43098</v>
      </c>
      <c r="J5" s="15">
        <v>43098</v>
      </c>
      <c r="K5" s="15">
        <v>43098</v>
      </c>
      <c r="L5" s="15">
        <v>43098</v>
      </c>
      <c r="M5" s="15">
        <v>43098</v>
      </c>
      <c r="N5" s="15">
        <v>42825</v>
      </c>
      <c r="O5" s="15">
        <v>42825</v>
      </c>
      <c r="P5" s="15">
        <v>42825</v>
      </c>
      <c r="Q5" s="15">
        <v>42825</v>
      </c>
      <c r="R5" s="15">
        <v>42825</v>
      </c>
      <c r="S5" s="15">
        <v>42825</v>
      </c>
      <c r="T5" s="15">
        <v>42825</v>
      </c>
      <c r="U5" s="15">
        <v>42825</v>
      </c>
      <c r="V5" s="15">
        <v>42825</v>
      </c>
      <c r="W5" s="15">
        <v>42825</v>
      </c>
      <c r="X5" s="15">
        <v>42825</v>
      </c>
      <c r="Y5" s="15">
        <v>42825</v>
      </c>
      <c r="Z5" s="15">
        <v>42734</v>
      </c>
      <c r="AA5" s="15">
        <v>42734</v>
      </c>
      <c r="AB5" s="15">
        <v>42734</v>
      </c>
      <c r="AC5" s="15">
        <v>42734</v>
      </c>
      <c r="AD5" s="15">
        <v>42734</v>
      </c>
      <c r="AE5" s="15">
        <v>42734</v>
      </c>
      <c r="AF5" s="15">
        <v>42734</v>
      </c>
      <c r="AG5" s="15">
        <v>42734</v>
      </c>
      <c r="AH5" s="15">
        <v>42734</v>
      </c>
      <c r="AI5" s="15">
        <v>42734</v>
      </c>
      <c r="AJ5" s="15">
        <v>42734</v>
      </c>
      <c r="AK5" s="15">
        <v>42734</v>
      </c>
    </row>
    <row r="6" spans="1:37" x14ac:dyDescent="0.25">
      <c r="A6" s="16" t="s">
        <v>53</v>
      </c>
      <c r="B6" s="17">
        <v>0</v>
      </c>
      <c r="C6" s="18">
        <v>2.9099999999999998E-3</v>
      </c>
      <c r="D6" s="18">
        <v>8.0199999999999994E-3</v>
      </c>
      <c r="E6" s="18">
        <v>7.2700000000000004E-3</v>
      </c>
      <c r="F6" s="18">
        <v>1.4499999999999999E-3</v>
      </c>
      <c r="G6" s="18">
        <v>2.9099999999999998E-3</v>
      </c>
      <c r="H6" s="18">
        <v>2.9099999999999998E-3</v>
      </c>
      <c r="I6" s="18">
        <v>2.9099999999999998E-3</v>
      </c>
      <c r="J6" s="18">
        <v>2.9099999999999998E-3</v>
      </c>
      <c r="K6" s="18">
        <v>2.9099999999999998E-3</v>
      </c>
      <c r="L6" s="18">
        <v>2.3600000000000001E-3</v>
      </c>
      <c r="M6" s="18">
        <v>6.5199999999999998E-3</v>
      </c>
      <c r="N6" s="17">
        <v>0</v>
      </c>
      <c r="O6" s="18">
        <v>3.81E-3</v>
      </c>
      <c r="P6" s="18">
        <v>8.0199999999999994E-3</v>
      </c>
      <c r="Q6" s="18">
        <v>9.2800000000000001E-3</v>
      </c>
      <c r="R6" s="18">
        <v>1.91E-3</v>
      </c>
      <c r="S6" s="18">
        <v>3.81E-3</v>
      </c>
      <c r="T6" s="18">
        <v>3.81E-3</v>
      </c>
      <c r="U6" s="18">
        <v>3.81E-3</v>
      </c>
      <c r="V6" s="18">
        <v>3.81E-3</v>
      </c>
      <c r="W6" s="18">
        <v>3.81E-3</v>
      </c>
      <c r="X6" s="18">
        <v>3.0999999999999999E-3</v>
      </c>
      <c r="Y6" s="18">
        <v>6.5199999999999998E-3</v>
      </c>
      <c r="Z6" s="17">
        <v>0</v>
      </c>
      <c r="AA6" s="18">
        <v>4.4400000000000004E-3</v>
      </c>
      <c r="AB6" s="18">
        <v>8.0199999999999994E-3</v>
      </c>
      <c r="AC6" s="18">
        <v>1.0489999999999999E-2</v>
      </c>
      <c r="AD6" s="18">
        <v>2.2200000000000002E-3</v>
      </c>
      <c r="AE6" s="18">
        <v>4.4400000000000004E-3</v>
      </c>
      <c r="AF6" s="18">
        <v>4.4400000000000004E-3</v>
      </c>
      <c r="AG6" s="18">
        <v>4.4400000000000004E-3</v>
      </c>
      <c r="AH6" s="18">
        <v>4.4400000000000004E-3</v>
      </c>
      <c r="AI6" s="18">
        <v>4.4400000000000004E-3</v>
      </c>
      <c r="AJ6" s="18">
        <v>3.6099999999999999E-3</v>
      </c>
      <c r="AK6" s="18">
        <v>6.5199999999999998E-3</v>
      </c>
    </row>
    <row r="7" spans="1:37" x14ac:dyDescent="0.25">
      <c r="A7" s="16" t="s">
        <v>54</v>
      </c>
      <c r="B7" s="19">
        <v>3.7999999999999999E-2</v>
      </c>
      <c r="C7" s="20">
        <v>3.9E-2</v>
      </c>
      <c r="D7" s="20">
        <v>3.9E-2</v>
      </c>
      <c r="E7" s="20">
        <v>3.9E-2</v>
      </c>
      <c r="F7" s="20">
        <v>3.9E-2</v>
      </c>
      <c r="G7" s="20">
        <v>3.9E-2</v>
      </c>
      <c r="H7" s="20">
        <v>4.2800000000000005E-2</v>
      </c>
      <c r="I7" s="20">
        <v>3.5200000000000002E-2</v>
      </c>
      <c r="J7" s="20">
        <v>3.9E-2</v>
      </c>
      <c r="K7" s="20">
        <v>3.9E-2</v>
      </c>
      <c r="L7" s="20">
        <v>3.9E-2</v>
      </c>
      <c r="M7" s="20">
        <v>3.9E-2</v>
      </c>
      <c r="N7" s="19">
        <v>3.7999999999999999E-2</v>
      </c>
      <c r="O7" s="20">
        <v>3.9E-2</v>
      </c>
      <c r="P7" s="20">
        <v>3.9E-2</v>
      </c>
      <c r="Q7" s="20">
        <v>3.9E-2</v>
      </c>
      <c r="R7" s="20">
        <v>3.9E-2</v>
      </c>
      <c r="S7" s="20">
        <v>3.9E-2</v>
      </c>
      <c r="T7" s="20">
        <v>4.2800000000000005E-2</v>
      </c>
      <c r="U7" s="20">
        <v>3.5200000000000002E-2</v>
      </c>
      <c r="V7" s="20">
        <v>3.9E-2</v>
      </c>
      <c r="W7" s="20">
        <v>3.9E-2</v>
      </c>
      <c r="X7" s="20">
        <v>3.9E-2</v>
      </c>
      <c r="Y7" s="20">
        <v>3.9E-2</v>
      </c>
      <c r="Z7" s="19">
        <v>3.7999999999999999E-2</v>
      </c>
      <c r="AA7" s="20">
        <v>3.9E-2</v>
      </c>
      <c r="AB7" s="20">
        <v>3.9E-2</v>
      </c>
      <c r="AC7" s="20">
        <v>3.9E-2</v>
      </c>
      <c r="AD7" s="20">
        <v>3.9E-2</v>
      </c>
      <c r="AE7" s="20">
        <v>3.9E-2</v>
      </c>
      <c r="AF7" s="20">
        <v>4.2800000000000005E-2</v>
      </c>
      <c r="AG7" s="20">
        <v>3.5200000000000002E-2</v>
      </c>
      <c r="AH7" s="20">
        <v>3.9E-2</v>
      </c>
      <c r="AI7" s="20">
        <v>3.9E-2</v>
      </c>
      <c r="AJ7" s="20">
        <v>3.9E-2</v>
      </c>
      <c r="AK7" s="20">
        <v>3.9E-2</v>
      </c>
    </row>
    <row r="8" spans="1:37" x14ac:dyDescent="0.25">
      <c r="A8" s="16" t="s">
        <v>55</v>
      </c>
      <c r="B8" s="5" t="s">
        <v>2</v>
      </c>
      <c r="C8" s="4" t="s">
        <v>3</v>
      </c>
      <c r="D8" s="5" t="s">
        <v>4</v>
      </c>
      <c r="E8" s="4" t="s">
        <v>5</v>
      </c>
      <c r="F8" s="5" t="s">
        <v>6</v>
      </c>
      <c r="G8" s="4" t="s">
        <v>7</v>
      </c>
      <c r="H8" s="6" t="s">
        <v>8</v>
      </c>
      <c r="I8" s="6" t="s">
        <v>9</v>
      </c>
      <c r="J8" s="6" t="s">
        <v>10</v>
      </c>
      <c r="K8" s="5" t="s">
        <v>11</v>
      </c>
      <c r="L8" s="4" t="s">
        <v>12</v>
      </c>
      <c r="M8" s="5" t="s">
        <v>13</v>
      </c>
      <c r="N8" s="5" t="s">
        <v>2</v>
      </c>
      <c r="O8" s="4" t="s">
        <v>3</v>
      </c>
      <c r="P8" s="5" t="s">
        <v>4</v>
      </c>
      <c r="Q8" s="4" t="s">
        <v>5</v>
      </c>
      <c r="R8" s="5" t="s">
        <v>6</v>
      </c>
      <c r="S8" s="4" t="s">
        <v>7</v>
      </c>
      <c r="T8" s="6" t="s">
        <v>8</v>
      </c>
      <c r="U8" s="6" t="s">
        <v>9</v>
      </c>
      <c r="V8" s="6" t="s">
        <v>10</v>
      </c>
      <c r="W8" s="5" t="s">
        <v>11</v>
      </c>
      <c r="X8" s="4" t="s">
        <v>12</v>
      </c>
      <c r="Y8" s="5" t="s">
        <v>13</v>
      </c>
      <c r="Z8" s="5" t="s">
        <v>2</v>
      </c>
      <c r="AA8" s="4" t="s">
        <v>3</v>
      </c>
      <c r="AB8" s="5" t="s">
        <v>4</v>
      </c>
      <c r="AC8" s="4" t="s">
        <v>5</v>
      </c>
      <c r="AD8" s="5" t="s">
        <v>6</v>
      </c>
      <c r="AE8" s="4" t="s">
        <v>7</v>
      </c>
      <c r="AF8" s="6" t="s">
        <v>8</v>
      </c>
      <c r="AG8" s="6" t="s">
        <v>9</v>
      </c>
      <c r="AH8" s="6" t="s">
        <v>10</v>
      </c>
      <c r="AI8" s="5" t="s">
        <v>11</v>
      </c>
      <c r="AJ8" s="4" t="s">
        <v>12</v>
      </c>
      <c r="AK8" s="5" t="s">
        <v>13</v>
      </c>
    </row>
    <row r="9" spans="1:37" x14ac:dyDescent="0.25">
      <c r="A9" s="21">
        <v>1</v>
      </c>
      <c r="B9" s="22">
        <v>1.8470000000023745E-2</v>
      </c>
      <c r="C9" s="22">
        <v>2.1379999999983967E-2</v>
      </c>
      <c r="D9" s="22">
        <v>2.6489999999996572E-2</v>
      </c>
      <c r="E9" s="22">
        <v>2.5740000000014307E-2</v>
      </c>
      <c r="F9" s="22">
        <v>1.9919999999981064E-2</v>
      </c>
      <c r="G9" s="22">
        <v>2.2962189191946258E-2</v>
      </c>
      <c r="H9" s="22">
        <v>3.2256121433762663E-2</v>
      </c>
      <c r="I9" s="22">
        <v>1.0503878566228586E-2</v>
      </c>
      <c r="J9" s="22">
        <v>1.8170965673989681E-2</v>
      </c>
      <c r="K9" s="22">
        <v>2.4589034325470882E-2</v>
      </c>
      <c r="L9" s="22">
        <v>2.0829999999987248E-2</v>
      </c>
      <c r="M9" s="22">
        <v>2.498999999999385E-2</v>
      </c>
      <c r="N9" s="22">
        <v>1.6139999999965848E-2</v>
      </c>
      <c r="O9" s="22">
        <v>1.9950000000002133E-2</v>
      </c>
      <c r="P9" s="22">
        <v>2.4159999999990189E-2</v>
      </c>
      <c r="Q9" s="22">
        <v>2.5419999999987786E-2</v>
      </c>
      <c r="R9" s="22">
        <v>1.8050000000006561E-2</v>
      </c>
      <c r="S9" s="22">
        <v>2.2984383539295106E-2</v>
      </c>
      <c r="T9" s="22">
        <v>3.0826121433702891E-2</v>
      </c>
      <c r="U9" s="22">
        <v>9.0738785662358712E-3</v>
      </c>
      <c r="V9" s="22">
        <v>1.6740965673988972E-2</v>
      </c>
      <c r="W9" s="22">
        <v>2.3159034326001748E-2</v>
      </c>
      <c r="X9" s="22">
        <v>1.9239999999997481E-2</v>
      </c>
      <c r="Y9" s="22">
        <v>2.2660000000000347E-2</v>
      </c>
      <c r="Z9" s="22">
        <v>1.7150000000005772E-2</v>
      </c>
      <c r="AA9" s="22">
        <v>2.1589999999982235E-2</v>
      </c>
      <c r="AB9" s="22">
        <v>2.5170000000005244E-2</v>
      </c>
      <c r="AC9" s="22">
        <v>2.7640000000014986E-2</v>
      </c>
      <c r="AD9" s="22">
        <v>1.9370000000008325E-2</v>
      </c>
      <c r="AE9" s="22">
        <v>2.3283501066874823E-2</v>
      </c>
      <c r="AF9" s="22">
        <v>3.2466121433790462E-2</v>
      </c>
      <c r="AG9" s="22">
        <v>1.0713878566261048E-2</v>
      </c>
      <c r="AH9" s="22">
        <v>1.8380965674020366E-2</v>
      </c>
      <c r="AI9" s="22">
        <v>2.4799034326027369E-2</v>
      </c>
      <c r="AJ9" s="22">
        <v>2.0760000000012546E-2</v>
      </c>
      <c r="AK9" s="22">
        <v>2.3669999999996971E-2</v>
      </c>
    </row>
    <row r="10" spans="1:37" x14ac:dyDescent="0.25">
      <c r="A10" s="21">
        <v>2</v>
      </c>
      <c r="B10" s="22">
        <v>1.9980000000022979E-2</v>
      </c>
      <c r="C10" s="22">
        <v>2.2889999999984312E-2</v>
      </c>
      <c r="D10" s="22">
        <v>2.799999999999625E-2</v>
      </c>
      <c r="E10" s="22">
        <v>2.7250000000013763E-2</v>
      </c>
      <c r="F10" s="22">
        <v>2.1429999999981186E-2</v>
      </c>
      <c r="G10" s="22">
        <v>2.482862223435256E-2</v>
      </c>
      <c r="H10" s="22">
        <v>3.6729900308829055E-2</v>
      </c>
      <c r="I10" s="22">
        <v>9.0500996911626608E-3</v>
      </c>
      <c r="J10" s="22">
        <v>1.8627097530355297E-2</v>
      </c>
      <c r="K10" s="22">
        <v>2.7152902469110174E-2</v>
      </c>
      <c r="L10" s="22">
        <v>2.2339999999987592E-2</v>
      </c>
      <c r="M10" s="22">
        <v>2.6499999999993973E-2</v>
      </c>
      <c r="N10" s="22">
        <v>1.7539999999967026E-2</v>
      </c>
      <c r="O10" s="22">
        <v>2.1350000000002645E-2</v>
      </c>
      <c r="P10" s="22">
        <v>2.5559999999990923E-2</v>
      </c>
      <c r="Q10" s="22">
        <v>2.681999999998852E-2</v>
      </c>
      <c r="R10" s="22">
        <v>1.9450000000006851E-2</v>
      </c>
      <c r="S10" s="22">
        <v>2.47521370408057E-2</v>
      </c>
      <c r="T10" s="22">
        <v>3.5189900308770339E-2</v>
      </c>
      <c r="U10" s="22">
        <v>7.5100996911705575E-3</v>
      </c>
      <c r="V10" s="22">
        <v>1.7087097530354978E-2</v>
      </c>
      <c r="W10" s="22">
        <v>2.5612902469636767E-2</v>
      </c>
      <c r="X10" s="22">
        <v>2.0639999999998215E-2</v>
      </c>
      <c r="Y10" s="22">
        <v>2.4060000000001081E-2</v>
      </c>
      <c r="Z10" s="22">
        <v>1.8560000000004795E-2</v>
      </c>
      <c r="AA10" s="22">
        <v>2.2999999999981924E-2</v>
      </c>
      <c r="AB10" s="22">
        <v>2.6580000000004267E-2</v>
      </c>
      <c r="AC10" s="22">
        <v>2.9050000000013787E-2</v>
      </c>
      <c r="AD10" s="22">
        <v>2.0780000000007348E-2</v>
      </c>
      <c r="AE10" s="22">
        <v>2.5267681662595187E-2</v>
      </c>
      <c r="AF10" s="22">
        <v>3.6839900308855533E-2</v>
      </c>
      <c r="AG10" s="22">
        <v>9.1600996911935795E-3</v>
      </c>
      <c r="AH10" s="22">
        <v>1.8737097530384217E-2</v>
      </c>
      <c r="AI10" s="22">
        <v>2.7262902469660899E-2</v>
      </c>
      <c r="AJ10" s="22">
        <v>2.2170000000011125E-2</v>
      </c>
      <c r="AK10" s="22">
        <v>2.5079999999995994E-2</v>
      </c>
    </row>
    <row r="11" spans="1:37" x14ac:dyDescent="0.25">
      <c r="A11" s="21">
        <v>3</v>
      </c>
      <c r="B11" s="22">
        <v>2.1300000000022745E-2</v>
      </c>
      <c r="C11" s="22">
        <v>2.4209999999984966E-2</v>
      </c>
      <c r="D11" s="22">
        <v>2.9319999999996682E-2</v>
      </c>
      <c r="E11" s="22">
        <v>2.8570000000014195E-2</v>
      </c>
      <c r="F11" s="22">
        <v>2.2749999999982062E-2</v>
      </c>
      <c r="G11" s="22">
        <v>2.6342758580220726E-2</v>
      </c>
      <c r="H11" s="22">
        <v>3.9975198388736422E-2</v>
      </c>
      <c r="I11" s="22">
        <v>8.4448016112570468E-3</v>
      </c>
      <c r="J11" s="22">
        <v>1.9743399012323692E-2</v>
      </c>
      <c r="K11" s="22">
        <v>2.8676600987147749E-2</v>
      </c>
      <c r="L11" s="22">
        <v>2.3659999999988024E-2</v>
      </c>
      <c r="M11" s="22">
        <v>2.7819999999994405E-2</v>
      </c>
      <c r="N11" s="22">
        <v>1.8979999999969577E-2</v>
      </c>
      <c r="O11" s="22">
        <v>2.2790000000004529E-2</v>
      </c>
      <c r="P11" s="22">
        <v>2.6999999999992808E-2</v>
      </c>
      <c r="Q11" s="22">
        <v>2.8259999999990404E-2</v>
      </c>
      <c r="R11" s="22">
        <v>2.0890000000008513E-2</v>
      </c>
      <c r="S11" s="22">
        <v>2.6294359563810765E-2</v>
      </c>
      <c r="T11" s="22">
        <v>3.8555198388679823E-2</v>
      </c>
      <c r="U11" s="22">
        <v>7.0248016112655076E-3</v>
      </c>
      <c r="V11" s="22">
        <v>1.8323399012324604E-2</v>
      </c>
      <c r="W11" s="22">
        <v>2.7256600987671575E-2</v>
      </c>
      <c r="X11" s="22">
        <v>2.20800000000001E-2</v>
      </c>
      <c r="Y11" s="22">
        <v>2.5500000000002521E-2</v>
      </c>
      <c r="Z11" s="22">
        <v>1.989000000000507E-2</v>
      </c>
      <c r="AA11" s="22">
        <v>2.4329999999983087E-2</v>
      </c>
      <c r="AB11" s="22">
        <v>2.7910000000004986E-2</v>
      </c>
      <c r="AC11" s="22">
        <v>3.0380000000014507E-2</v>
      </c>
      <c r="AD11" s="22">
        <v>2.2110000000007846E-2</v>
      </c>
      <c r="AE11" s="22">
        <v>2.6872773435432817E-2</v>
      </c>
      <c r="AF11" s="22">
        <v>4.0095198388763409E-2</v>
      </c>
      <c r="AG11" s="22">
        <v>8.5648016112866987E-3</v>
      </c>
      <c r="AH11" s="22">
        <v>1.9863399012352012E-2</v>
      </c>
      <c r="AI11" s="22">
        <v>2.8796600987693877E-2</v>
      </c>
      <c r="AJ11" s="22">
        <v>2.3500000000012067E-2</v>
      </c>
      <c r="AK11" s="22">
        <v>2.6409999999996936E-2</v>
      </c>
    </row>
    <row r="12" spans="1:37" x14ac:dyDescent="0.25">
      <c r="A12" s="21">
        <v>4</v>
      </c>
      <c r="B12" s="22">
        <v>2.2410000000022468E-2</v>
      </c>
      <c r="C12" s="22">
        <v>2.5319999999985576E-2</v>
      </c>
      <c r="D12" s="22">
        <v>3.0429999999997071E-2</v>
      </c>
      <c r="E12" s="22">
        <v>2.9680000000013917E-2</v>
      </c>
      <c r="F12" s="22">
        <v>2.3859999999982673E-2</v>
      </c>
      <c r="G12" s="22">
        <v>2.754929296701758E-2</v>
      </c>
      <c r="H12" s="22">
        <v>4.2341386475822418E-2</v>
      </c>
      <c r="I12" s="22">
        <v>8.2986135241729375E-3</v>
      </c>
      <c r="J12" s="22">
        <v>2.1107889722757456E-2</v>
      </c>
      <c r="K12" s="22">
        <v>2.9532110276718315E-2</v>
      </c>
      <c r="L12" s="22">
        <v>2.4769999999988634E-2</v>
      </c>
      <c r="M12" s="22">
        <v>2.8929999999994793E-2</v>
      </c>
      <c r="N12" s="22">
        <v>2.0689999999969455E-2</v>
      </c>
      <c r="O12" s="22">
        <v>2.4500000000003519E-2</v>
      </c>
      <c r="P12" s="22">
        <v>2.870999999999202E-2</v>
      </c>
      <c r="Q12" s="22">
        <v>2.9969999999989838E-2</v>
      </c>
      <c r="R12" s="22">
        <v>2.2600000000007725E-2</v>
      </c>
      <c r="S12" s="22">
        <v>2.7960957441988343E-2</v>
      </c>
      <c r="T12" s="22">
        <v>4.1521386475764643E-2</v>
      </c>
      <c r="U12" s="22">
        <v>7.478613524179778E-3</v>
      </c>
      <c r="V12" s="22">
        <v>2.0287889722757191E-2</v>
      </c>
      <c r="W12" s="22">
        <v>2.8712110277237191E-2</v>
      </c>
      <c r="X12" s="22">
        <v>2.3789999999999312E-2</v>
      </c>
      <c r="Y12" s="22">
        <v>2.7210000000001733E-2</v>
      </c>
      <c r="Z12" s="22">
        <v>2.1360000000004487E-2</v>
      </c>
      <c r="AA12" s="22">
        <v>2.5799999999982948E-2</v>
      </c>
      <c r="AB12" s="22">
        <v>2.9380000000004625E-2</v>
      </c>
      <c r="AC12" s="22">
        <v>3.1850000000013479E-2</v>
      </c>
      <c r="AD12" s="22">
        <v>2.358000000000704E-2</v>
      </c>
      <c r="AE12" s="22">
        <v>2.8443395708544372E-2</v>
      </c>
      <c r="AF12" s="22">
        <v>4.2821386475848433E-2</v>
      </c>
      <c r="AG12" s="22">
        <v>8.778613524200507E-3</v>
      </c>
      <c r="AH12" s="22">
        <v>2.1587889722784803E-2</v>
      </c>
      <c r="AI12" s="22">
        <v>3.0012110277259474E-2</v>
      </c>
      <c r="AJ12" s="22">
        <v>2.4970000000011261E-2</v>
      </c>
      <c r="AK12" s="22">
        <v>2.7879999999997018E-2</v>
      </c>
    </row>
    <row r="13" spans="1:37" x14ac:dyDescent="0.25">
      <c r="A13" s="21">
        <v>5</v>
      </c>
      <c r="B13" s="22">
        <v>2.3510000000022346E-2</v>
      </c>
      <c r="C13" s="22">
        <v>2.6419999999986343E-2</v>
      </c>
      <c r="D13" s="22">
        <v>3.1529999999997171E-2</v>
      </c>
      <c r="E13" s="22">
        <v>3.078000000001424E-2</v>
      </c>
      <c r="F13" s="22">
        <v>2.4959999999983218E-2</v>
      </c>
      <c r="G13" s="22">
        <v>2.8688232317209739E-2</v>
      </c>
      <c r="H13" s="22">
        <v>4.4265643555281731E-2</v>
      </c>
      <c r="I13" s="22">
        <v>8.5743564447153808E-3</v>
      </c>
      <c r="J13" s="22">
        <v>2.2688602330579233E-2</v>
      </c>
      <c r="K13" s="22">
        <v>3.0151397668902291E-2</v>
      </c>
      <c r="L13" s="22">
        <v>2.5869999999989179E-2</v>
      </c>
      <c r="M13" s="22">
        <v>3.0029999999995338E-2</v>
      </c>
      <c r="N13" s="22">
        <v>2.2249999999969461E-2</v>
      </c>
      <c r="O13" s="22">
        <v>2.6060000000002859E-2</v>
      </c>
      <c r="P13" s="22">
        <v>3.0269999999991581E-2</v>
      </c>
      <c r="Q13" s="22">
        <v>3.15299999999894E-2</v>
      </c>
      <c r="R13" s="22">
        <v>2.4160000000007065E-2</v>
      </c>
      <c r="S13" s="22">
        <v>2.9403317287174824E-2</v>
      </c>
      <c r="T13" s="22">
        <v>4.3905643555223417E-2</v>
      </c>
      <c r="U13" s="22">
        <v>8.2143564447203499E-3</v>
      </c>
      <c r="V13" s="22">
        <v>2.2328602330577985E-2</v>
      </c>
      <c r="W13" s="22">
        <v>2.9791397669415076E-2</v>
      </c>
      <c r="X13" s="22">
        <v>2.5349999999999095E-2</v>
      </c>
      <c r="Y13" s="22">
        <v>2.8770000000001072E-2</v>
      </c>
      <c r="Z13" s="22">
        <v>2.2870000000003721E-2</v>
      </c>
      <c r="AA13" s="22">
        <v>2.7309999999982848E-2</v>
      </c>
      <c r="AB13" s="22">
        <v>3.0890000000003637E-2</v>
      </c>
      <c r="AC13" s="22">
        <v>3.3360000000012713E-2</v>
      </c>
      <c r="AD13" s="22">
        <v>2.5090000000006052E-2</v>
      </c>
      <c r="AE13" s="22">
        <v>2.9955552059594215E-2</v>
      </c>
      <c r="AF13" s="22">
        <v>4.5155643555306213E-2</v>
      </c>
      <c r="AG13" s="22">
        <v>9.4643564447407513E-3</v>
      </c>
      <c r="AH13" s="22">
        <v>2.3578602330604825E-2</v>
      </c>
      <c r="AI13" s="22">
        <v>3.104139766943681E-2</v>
      </c>
      <c r="AJ13" s="22">
        <v>2.6480000000010495E-2</v>
      </c>
      <c r="AK13" s="22">
        <v>2.9389999999996475E-2</v>
      </c>
    </row>
    <row r="14" spans="1:37" x14ac:dyDescent="0.25">
      <c r="A14" s="21">
        <v>6</v>
      </c>
      <c r="B14" s="22">
        <v>2.4360000000021698E-2</v>
      </c>
      <c r="C14" s="22">
        <v>2.7269999999986583E-2</v>
      </c>
      <c r="D14" s="22">
        <v>3.2379999999996967E-2</v>
      </c>
      <c r="E14" s="22">
        <v>3.1630000000014036E-2</v>
      </c>
      <c r="F14" s="22">
        <v>2.5809999999983679E-2</v>
      </c>
      <c r="G14" s="22">
        <v>2.9544132025254966E-2</v>
      </c>
      <c r="H14" s="22">
        <v>4.5660414505187985E-2</v>
      </c>
      <c r="I14" s="22">
        <v>8.8795854948102715E-3</v>
      </c>
      <c r="J14" s="22">
        <v>2.4111338811195315E-2</v>
      </c>
      <c r="K14" s="22">
        <v>3.042866118829135E-2</v>
      </c>
      <c r="L14" s="22">
        <v>2.6719999999989863E-2</v>
      </c>
      <c r="M14" s="22">
        <v>3.08799999999958E-2</v>
      </c>
      <c r="N14" s="22">
        <v>2.3579999999969736E-2</v>
      </c>
      <c r="O14" s="22">
        <v>2.7390000000002468E-2</v>
      </c>
      <c r="P14" s="22">
        <v>3.1599999999991413E-2</v>
      </c>
      <c r="Q14" s="22">
        <v>3.2859999999989453E-2</v>
      </c>
      <c r="R14" s="22">
        <v>2.5490000000006452E-2</v>
      </c>
      <c r="S14" s="22">
        <v>3.0583088490785393E-2</v>
      </c>
      <c r="T14" s="22">
        <v>4.5780414505129707E-2</v>
      </c>
      <c r="U14" s="22">
        <v>8.9995854948143883E-3</v>
      </c>
      <c r="V14" s="22">
        <v>2.4231338811193437E-2</v>
      </c>
      <c r="W14" s="22">
        <v>3.0548661188799064E-2</v>
      </c>
      <c r="X14" s="22">
        <v>2.6679999999998483E-2</v>
      </c>
      <c r="Y14" s="22">
        <v>3.010000000000046E-2</v>
      </c>
      <c r="Z14" s="22">
        <v>2.4140000000003603E-2</v>
      </c>
      <c r="AA14" s="22">
        <v>2.8579999999983619E-2</v>
      </c>
      <c r="AB14" s="22">
        <v>3.2160000000003741E-2</v>
      </c>
      <c r="AC14" s="22">
        <v>3.4630000000012595E-2</v>
      </c>
      <c r="AD14" s="22">
        <v>2.6360000000006378E-2</v>
      </c>
      <c r="AE14" s="22">
        <v>3.1175060458812576E-2</v>
      </c>
      <c r="AF14" s="22">
        <v>4.6970414505211888E-2</v>
      </c>
      <c r="AG14" s="22">
        <v>1.0189585494834175E-2</v>
      </c>
      <c r="AH14" s="22">
        <v>2.5421338811220107E-2</v>
      </c>
      <c r="AI14" s="22">
        <v>3.1738661188820849E-2</v>
      </c>
      <c r="AJ14" s="22">
        <v>2.7750000000010155E-2</v>
      </c>
      <c r="AK14" s="22">
        <v>3.0659999999997023E-2</v>
      </c>
    </row>
    <row r="15" spans="1:37" x14ac:dyDescent="0.25">
      <c r="A15" s="21">
        <v>7</v>
      </c>
      <c r="B15" s="22">
        <v>2.5090000000021151E-2</v>
      </c>
      <c r="C15" s="22">
        <v>2.7999999999987368E-2</v>
      </c>
      <c r="D15" s="22">
        <v>3.3109999999997308E-2</v>
      </c>
      <c r="E15" s="22">
        <v>3.2360000000013933E-2</v>
      </c>
      <c r="F15" s="22">
        <v>2.6539999999984687E-2</v>
      </c>
      <c r="G15" s="22">
        <v>3.0261913419660447E-2</v>
      </c>
      <c r="H15" s="22">
        <v>4.6753799350737868E-2</v>
      </c>
      <c r="I15" s="22">
        <v>9.2462006492617377E-3</v>
      </c>
      <c r="J15" s="22">
        <v>2.543105930565992E-2</v>
      </c>
      <c r="K15" s="22">
        <v>3.056894069383298E-2</v>
      </c>
      <c r="L15" s="22">
        <v>2.7449999999990649E-2</v>
      </c>
      <c r="M15" s="22">
        <v>3.1609999999996585E-2</v>
      </c>
      <c r="N15" s="22">
        <v>2.4899999999970168E-2</v>
      </c>
      <c r="O15" s="22">
        <v>2.8710000000002234E-2</v>
      </c>
      <c r="P15" s="22">
        <v>3.2919999999991401E-2</v>
      </c>
      <c r="Q15" s="22">
        <v>3.4179999999989441E-2</v>
      </c>
      <c r="R15" s="22">
        <v>2.6810000000006218E-2</v>
      </c>
      <c r="S15" s="22">
        <v>3.1743856292156147E-2</v>
      </c>
      <c r="T15" s="22">
        <v>4.7463799350679681E-2</v>
      </c>
      <c r="U15" s="22">
        <v>9.9562006492646127E-3</v>
      </c>
      <c r="V15" s="22">
        <v>2.6141059305657466E-2</v>
      </c>
      <c r="W15" s="22">
        <v>3.1278940694335011E-2</v>
      </c>
      <c r="X15" s="22">
        <v>2.7999999999998471E-2</v>
      </c>
      <c r="Y15" s="22">
        <v>3.1420000000000003E-2</v>
      </c>
      <c r="Z15" s="22">
        <v>2.5490000000003565E-2</v>
      </c>
      <c r="AA15" s="22">
        <v>2.9929999999984247E-2</v>
      </c>
      <c r="AB15" s="22">
        <v>3.3510000000003703E-2</v>
      </c>
      <c r="AC15" s="22">
        <v>3.5980000000012557E-2</v>
      </c>
      <c r="AD15" s="22">
        <v>2.7710000000005897E-2</v>
      </c>
      <c r="AE15" s="22">
        <v>3.24491011826189E-2</v>
      </c>
      <c r="AF15" s="22">
        <v>4.8683799350760726E-2</v>
      </c>
      <c r="AG15" s="22">
        <v>1.1176200649284151E-2</v>
      </c>
      <c r="AH15" s="22">
        <v>2.7361059305683888E-2</v>
      </c>
      <c r="AI15" s="22">
        <v>3.2498940694356104E-2</v>
      </c>
      <c r="AJ15" s="22">
        <v>2.9100000000010118E-2</v>
      </c>
      <c r="AK15" s="22">
        <v>3.2009999999996985E-2</v>
      </c>
    </row>
    <row r="16" spans="1:37" x14ac:dyDescent="0.25">
      <c r="A16" s="21">
        <v>8</v>
      </c>
      <c r="B16" s="22">
        <v>2.5720000000020615E-2</v>
      </c>
      <c r="C16" s="22">
        <v>2.8629999999987721E-2</v>
      </c>
      <c r="D16" s="22">
        <v>3.3739999999996995E-2</v>
      </c>
      <c r="E16" s="22">
        <v>3.299000000001362E-2</v>
      </c>
      <c r="F16" s="22">
        <v>2.7169999999985039E-2</v>
      </c>
      <c r="G16" s="22">
        <v>3.0870519792143059E-2</v>
      </c>
      <c r="H16" s="22">
        <v>4.7629019828659303E-2</v>
      </c>
      <c r="I16" s="22">
        <v>9.6309801713407861E-3</v>
      </c>
      <c r="J16" s="22">
        <v>2.6628055017992924E-2</v>
      </c>
      <c r="K16" s="22">
        <v>3.0631944981506232E-2</v>
      </c>
      <c r="L16" s="22">
        <v>2.8079999999991001E-2</v>
      </c>
      <c r="M16" s="22">
        <v>3.2239999999996716E-2</v>
      </c>
      <c r="N16" s="22">
        <v>2.5929999999970921E-2</v>
      </c>
      <c r="O16" s="22">
        <v>2.974000000000232E-2</v>
      </c>
      <c r="P16" s="22">
        <v>3.3949999999991709E-2</v>
      </c>
      <c r="Q16" s="22">
        <v>3.5209999999989972E-2</v>
      </c>
      <c r="R16" s="22">
        <v>2.7840000000006082E-2</v>
      </c>
      <c r="S16" s="22">
        <v>3.2618361702105192E-2</v>
      </c>
      <c r="T16" s="22">
        <v>4.8739019828602625E-2</v>
      </c>
      <c r="U16" s="22">
        <v>1.0740980171343395E-2</v>
      </c>
      <c r="V16" s="22">
        <v>2.7738055017990204E-2</v>
      </c>
      <c r="W16" s="22">
        <v>3.1741944982002224E-2</v>
      </c>
      <c r="X16" s="22">
        <v>2.9029999999998557E-2</v>
      </c>
      <c r="Y16" s="22">
        <v>3.245000000000009E-2</v>
      </c>
      <c r="Z16" s="22">
        <v>2.663000000000304E-2</v>
      </c>
      <c r="AA16" s="22">
        <v>3.1069999999984388E-2</v>
      </c>
      <c r="AB16" s="22">
        <v>3.46500000000034E-2</v>
      </c>
      <c r="AC16" s="22">
        <v>3.7120000000011366E-2</v>
      </c>
      <c r="AD16" s="22">
        <v>2.8850000000005149E-2</v>
      </c>
      <c r="AE16" s="22">
        <v>3.350342962666697E-2</v>
      </c>
      <c r="AF16" s="22">
        <v>5.0069019828681505E-2</v>
      </c>
      <c r="AG16" s="22">
        <v>1.2070980171361656E-2</v>
      </c>
      <c r="AH16" s="22">
        <v>2.9068055018015571E-2</v>
      </c>
      <c r="AI16" s="22">
        <v>3.3071944982022483E-2</v>
      </c>
      <c r="AJ16" s="22">
        <v>3.024000000000937E-2</v>
      </c>
      <c r="AK16" s="22">
        <v>3.3149999999997126E-2</v>
      </c>
    </row>
    <row r="17" spans="1:37" x14ac:dyDescent="0.25">
      <c r="A17" s="21">
        <v>9</v>
      </c>
      <c r="B17" s="22">
        <v>2.6190000000019698E-2</v>
      </c>
      <c r="C17" s="22">
        <v>2.9099999999988135E-2</v>
      </c>
      <c r="D17" s="22">
        <v>3.4209999999996743E-2</v>
      </c>
      <c r="E17" s="22">
        <v>3.3460000000012924E-2</v>
      </c>
      <c r="F17" s="22">
        <v>2.7639999999985454E-2</v>
      </c>
      <c r="G17" s="22">
        <v>3.1315207854494043E-2</v>
      </c>
      <c r="H17" s="22">
        <v>4.8266894459170651E-2</v>
      </c>
      <c r="I17" s="22">
        <v>9.933105540829823E-3</v>
      </c>
      <c r="J17" s="22">
        <v>2.7623340751155911E-2</v>
      </c>
      <c r="K17" s="22">
        <v>3.0576659248351623E-2</v>
      </c>
      <c r="L17" s="22">
        <v>2.8549999999991194E-2</v>
      </c>
      <c r="M17" s="22">
        <v>3.2709999999996908E-2</v>
      </c>
      <c r="N17" s="22">
        <v>2.6769999999971761E-2</v>
      </c>
      <c r="O17" s="22">
        <v>3.0580000000001828E-2</v>
      </c>
      <c r="P17" s="22">
        <v>3.4789999999991661E-2</v>
      </c>
      <c r="Q17" s="22">
        <v>3.6049999999990145E-2</v>
      </c>
      <c r="R17" s="22">
        <v>2.868000000000559E-2</v>
      </c>
      <c r="S17" s="22">
        <v>3.3312940209629049E-2</v>
      </c>
      <c r="T17" s="22">
        <v>4.9746894459115287E-2</v>
      </c>
      <c r="U17" s="22">
        <v>1.1413105540831969E-2</v>
      </c>
      <c r="V17" s="22">
        <v>2.9103340751153617E-2</v>
      </c>
      <c r="W17" s="22">
        <v>3.2056659248838715E-2</v>
      </c>
      <c r="X17" s="22">
        <v>2.9869999999998509E-2</v>
      </c>
      <c r="Y17" s="22">
        <v>3.328999999999982E-2</v>
      </c>
      <c r="Z17" s="22">
        <v>2.7310000000002832E-2</v>
      </c>
      <c r="AA17" s="22">
        <v>3.174999999998529E-2</v>
      </c>
      <c r="AB17" s="22">
        <v>3.5330000000003414E-2</v>
      </c>
      <c r="AC17" s="22">
        <v>3.7800000000011158E-2</v>
      </c>
      <c r="AD17" s="22">
        <v>2.9530000000004719E-2</v>
      </c>
      <c r="AE17" s="22">
        <v>3.4096863832129731E-2</v>
      </c>
      <c r="AF17" s="22">
        <v>5.0916894459192008E-2</v>
      </c>
      <c r="AG17" s="22">
        <v>1.2583105540849848E-2</v>
      </c>
      <c r="AH17" s="22">
        <v>3.0273340751178157E-2</v>
      </c>
      <c r="AI17" s="22">
        <v>3.3226659248858592E-2</v>
      </c>
      <c r="AJ17" s="22">
        <v>3.0920000000009384E-2</v>
      </c>
      <c r="AK17" s="22">
        <v>3.3829999999997362E-2</v>
      </c>
    </row>
    <row r="18" spans="1:37" x14ac:dyDescent="0.25">
      <c r="A18" s="21">
        <v>10</v>
      </c>
      <c r="B18" s="22">
        <v>2.645000000001918E-2</v>
      </c>
      <c r="C18" s="22">
        <v>2.9359999999988728E-2</v>
      </c>
      <c r="D18" s="22">
        <v>3.4469999999997114E-2</v>
      </c>
      <c r="E18" s="22">
        <v>3.3720000000012629E-2</v>
      </c>
      <c r="F18" s="22">
        <v>2.7899999999986047E-2</v>
      </c>
      <c r="G18" s="22">
        <v>3.154897914646182E-2</v>
      </c>
      <c r="H18" s="22">
        <v>4.8643837181155503E-2</v>
      </c>
      <c r="I18" s="22">
        <v>1.0076162818845713E-2</v>
      </c>
      <c r="J18" s="22">
        <v>2.8359775073572902E-2</v>
      </c>
      <c r="K18" s="22">
        <v>3.0360224925943369E-2</v>
      </c>
      <c r="L18" s="22">
        <v>2.8809999999992009E-2</v>
      </c>
      <c r="M18" s="22">
        <v>3.2969999999997279E-2</v>
      </c>
      <c r="N18" s="22">
        <v>2.7509999999972834E-2</v>
      </c>
      <c r="O18" s="22">
        <v>3.1320000000002235E-2</v>
      </c>
      <c r="P18" s="22">
        <v>3.5529999999992068E-2</v>
      </c>
      <c r="Q18" s="22">
        <v>3.6789999999990775E-2</v>
      </c>
      <c r="R18" s="22">
        <v>2.9420000000005331E-2</v>
      </c>
      <c r="S18" s="22">
        <v>3.3920229615745034E-2</v>
      </c>
      <c r="T18" s="22">
        <v>5.060383718110173E-2</v>
      </c>
      <c r="U18" s="22">
        <v>1.2036162818847007E-2</v>
      </c>
      <c r="V18" s="22">
        <v>3.0319775073569755E-2</v>
      </c>
      <c r="W18" s="22">
        <v>3.2320224926422725E-2</v>
      </c>
      <c r="X18" s="22">
        <v>3.0609999999998694E-2</v>
      </c>
      <c r="Y18" s="22">
        <v>3.4030000000000005E-2</v>
      </c>
      <c r="Z18" s="22">
        <v>2.7970000000002715E-2</v>
      </c>
      <c r="AA18" s="22">
        <v>3.2409999999986283E-2</v>
      </c>
      <c r="AB18" s="22">
        <v>3.5990000000003519E-2</v>
      </c>
      <c r="AC18" s="22">
        <v>3.8460000000011041E-2</v>
      </c>
      <c r="AD18" s="22">
        <v>3.0190000000005046E-2</v>
      </c>
      <c r="AE18" s="22">
        <v>3.4674062806464789E-2</v>
      </c>
      <c r="AF18" s="22">
        <v>5.1693837181175928E-2</v>
      </c>
      <c r="AG18" s="22">
        <v>1.3126162818864362E-2</v>
      </c>
      <c r="AH18" s="22">
        <v>3.1409775073593771E-2</v>
      </c>
      <c r="AI18" s="22">
        <v>3.3410224926441856E-2</v>
      </c>
      <c r="AJ18" s="22">
        <v>3.1580000000009045E-2</v>
      </c>
      <c r="AK18" s="22">
        <v>3.4489999999997467E-2</v>
      </c>
    </row>
    <row r="19" spans="1:37" x14ac:dyDescent="0.25">
      <c r="A19" s="21">
        <v>11</v>
      </c>
      <c r="B19" s="22">
        <v>2.6887434650435971E-2</v>
      </c>
      <c r="C19" s="22">
        <v>2.979803585622709E-2</v>
      </c>
      <c r="D19" s="22">
        <v>3.4908626297374568E-2</v>
      </c>
      <c r="E19" s="22">
        <v>3.4158603605651372E-2</v>
      </c>
      <c r="F19" s="22">
        <v>2.8337604249662141E-2</v>
      </c>
      <c r="G19" s="22">
        <v>3.1961999725737877E-2</v>
      </c>
      <c r="H19" s="22">
        <v>4.9164549413147629E-2</v>
      </c>
      <c r="I19" s="22">
        <v>1.0432492396895698E-2</v>
      </c>
      <c r="J19" s="22">
        <v>2.9223629952378039E-2</v>
      </c>
      <c r="K19" s="22">
        <v>3.0370527759933985E-2</v>
      </c>
      <c r="L19" s="22">
        <v>2.9247893389658053E-2</v>
      </c>
      <c r="M19" s="22">
        <v>3.3408561996216779E-2</v>
      </c>
      <c r="N19" s="22">
        <v>2.8262220207040389E-2</v>
      </c>
      <c r="O19" s="22">
        <v>3.207296308378127E-2</v>
      </c>
      <c r="P19" s="22">
        <v>3.6283705629221341E-2</v>
      </c>
      <c r="Q19" s="22">
        <v>3.7543851712088738E-2</v>
      </c>
      <c r="R19" s="22">
        <v>3.0172484348648831E-2</v>
      </c>
      <c r="S19" s="22">
        <v>3.4554517438555754E-2</v>
      </c>
      <c r="T19" s="22">
        <v>5.1441266834249211E-2</v>
      </c>
      <c r="U19" s="22">
        <v>1.2702014043358689E-2</v>
      </c>
      <c r="V19" s="22">
        <v>3.1498632473360821E-2</v>
      </c>
      <c r="W19" s="22">
        <v>3.2646737951057769E-2</v>
      </c>
      <c r="X19" s="22">
        <v>3.1362795672752242E-2</v>
      </c>
      <c r="Y19" s="22">
        <v>3.478348749980853E-2</v>
      </c>
      <c r="Z19" s="22">
        <v>2.8802031443055043E-2</v>
      </c>
      <c r="AA19" s="22">
        <v>3.3242554461029972E-2</v>
      </c>
      <c r="AB19" s="22">
        <v>3.6822740330065606E-2</v>
      </c>
      <c r="AC19" s="22">
        <v>3.9292685727301047E-2</v>
      </c>
      <c r="AD19" s="22">
        <v>3.1022259131960217E-2</v>
      </c>
      <c r="AE19" s="22">
        <v>3.5430286970563607E-2</v>
      </c>
      <c r="AF19" s="22">
        <v>5.2608502107910571E-2</v>
      </c>
      <c r="AG19" s="22">
        <v>1.3872882300991707E-2</v>
      </c>
      <c r="AH19" s="22">
        <v>3.2667650436140949E-2</v>
      </c>
      <c r="AI19" s="22">
        <v>3.3816804297620129E-2</v>
      </c>
      <c r="AJ19" s="22">
        <v>3.2412461644379942E-2</v>
      </c>
      <c r="AK19" s="22">
        <v>3.532270276351035E-2</v>
      </c>
    </row>
    <row r="20" spans="1:37" x14ac:dyDescent="0.25">
      <c r="A20" s="21">
        <v>12</v>
      </c>
      <c r="B20" s="22">
        <v>2.7495457790580158E-2</v>
      </c>
      <c r="C20" s="22">
        <v>3.0406712605040465E-2</v>
      </c>
      <c r="D20" s="22">
        <v>3.5518216452637086E-2</v>
      </c>
      <c r="E20" s="22">
        <v>3.4768115020862744E-2</v>
      </c>
      <c r="F20" s="22">
        <v>2.8945803601723386E-2</v>
      </c>
      <c r="G20" s="22">
        <v>3.2547274540732474E-2</v>
      </c>
      <c r="H20" s="22">
        <v>4.9834541364650153E-2</v>
      </c>
      <c r="I20" s="22">
        <v>1.0979379877280593E-2</v>
      </c>
      <c r="J20" s="22">
        <v>3.0211940944681936E-2</v>
      </c>
      <c r="K20" s="22">
        <v>3.0598051258337033E-2</v>
      </c>
      <c r="L20" s="22">
        <v>2.9856406196633101E-2</v>
      </c>
      <c r="M20" s="22">
        <v>3.4017977865082871E-2</v>
      </c>
      <c r="N20" s="22">
        <v>2.9029542600105041E-2</v>
      </c>
      <c r="O20" s="22">
        <v>3.2841152524766049E-2</v>
      </c>
      <c r="P20" s="22">
        <v>3.7052850146340965E-2</v>
      </c>
      <c r="Q20" s="22">
        <v>3.8313209563374473E-2</v>
      </c>
      <c r="R20" s="22">
        <v>3.094010898667543E-2</v>
      </c>
      <c r="S20" s="22">
        <v>3.5216741714785949E-2</v>
      </c>
      <c r="T20" s="22">
        <v>5.2272130804770889E-2</v>
      </c>
      <c r="U20" s="22">
        <v>1.3404612765218094E-2</v>
      </c>
      <c r="V20" s="22">
        <v>3.2646551722300687E-2</v>
      </c>
      <c r="W20" s="22">
        <v>3.3034652972537382E-2</v>
      </c>
      <c r="X20" s="22">
        <v>3.2130784559363246E-2</v>
      </c>
      <c r="Y20" s="22">
        <v>3.5552335667558443E-2</v>
      </c>
      <c r="Z20" s="22">
        <v>2.9746879066847143E-2</v>
      </c>
      <c r="AA20" s="22">
        <v>3.4188081321042674E-2</v>
      </c>
      <c r="AB20" s="22">
        <v>3.7768645292929781E-2</v>
      </c>
      <c r="AC20" s="22">
        <v>4.0238678948445017E-2</v>
      </c>
      <c r="AD20" s="22">
        <v>3.1967385759084976E-2</v>
      </c>
      <c r="AE20" s="22">
        <v>3.6306247495877075E-2</v>
      </c>
      <c r="AF20" s="22">
        <v>5.3614440705586741E-2</v>
      </c>
      <c r="AG20" s="22">
        <v>1.4754192419608403E-2</v>
      </c>
      <c r="AH20" s="22">
        <v>3.3992317299127661E-2</v>
      </c>
      <c r="AI20" s="22">
        <v>3.4382566092443279E-2</v>
      </c>
      <c r="AJ20" s="22">
        <v>3.3357854814609178E-2</v>
      </c>
      <c r="AK20" s="22">
        <v>3.6268486976793746E-2</v>
      </c>
    </row>
    <row r="21" spans="1:37" x14ac:dyDescent="0.25">
      <c r="A21" s="21">
        <v>13</v>
      </c>
      <c r="B21" s="22">
        <v>2.8183289106648246E-2</v>
      </c>
      <c r="C21" s="22">
        <v>3.1094729989196157E-2</v>
      </c>
      <c r="D21" s="22">
        <v>3.6206771160605999E-2</v>
      </c>
      <c r="E21" s="22">
        <v>3.545659232274434E-2</v>
      </c>
      <c r="F21" s="22">
        <v>2.9633676358617356E-2</v>
      </c>
      <c r="G21" s="22">
        <v>3.3213393609235142E-2</v>
      </c>
      <c r="H21" s="22">
        <v>5.0569250030012336E-2</v>
      </c>
      <c r="I21" s="22">
        <v>1.1618939198141609E-2</v>
      </c>
      <c r="J21" s="22">
        <v>3.1238214812695064E-2</v>
      </c>
      <c r="K21" s="22">
        <v>3.0947969710698686E-2</v>
      </c>
      <c r="L21" s="22">
        <v>3.0544367494881541E-2</v>
      </c>
      <c r="M21" s="22">
        <v>3.4706376737059452E-2</v>
      </c>
      <c r="N21" s="22">
        <v>2.9794359973239759E-2</v>
      </c>
      <c r="O21" s="22">
        <v>3.3606306513135786E-2</v>
      </c>
      <c r="P21" s="22">
        <v>3.7818473989929435E-2</v>
      </c>
      <c r="Q21" s="22">
        <v>3.9078964432743168E-2</v>
      </c>
      <c r="R21" s="22">
        <v>3.1705036915801399E-2</v>
      </c>
      <c r="S21" s="22">
        <v>3.5887044741950369E-2</v>
      </c>
      <c r="T21" s="22">
        <v>5.3083984875593515E-2</v>
      </c>
      <c r="U21" s="22">
        <v>1.4122117794439504E-2</v>
      </c>
      <c r="V21" s="22">
        <v>3.3750025427935482E-2</v>
      </c>
      <c r="W21" s="22">
        <v>3.3461409993822633E-2</v>
      </c>
      <c r="X21" s="22">
        <v>3.2895854915550915E-2</v>
      </c>
      <c r="Y21" s="22">
        <v>3.631779759787368E-2</v>
      </c>
      <c r="Z21" s="22">
        <v>3.0735802429530557E-2</v>
      </c>
      <c r="AA21" s="22">
        <v>3.5177391314922923E-2</v>
      </c>
      <c r="AB21" s="22">
        <v>3.8758329715563145E-2</v>
      </c>
      <c r="AC21" s="22">
        <v>4.1228601204427395E-2</v>
      </c>
      <c r="AD21" s="22">
        <v>3.2956448645846015E-2</v>
      </c>
      <c r="AE21" s="22">
        <v>3.7232402580291923E-2</v>
      </c>
      <c r="AF21" s="22">
        <v>5.465033497502314E-2</v>
      </c>
      <c r="AG21" s="22">
        <v>1.5696090261342555E-2</v>
      </c>
      <c r="AH21" s="22">
        <v>3.5319880193364517E-2</v>
      </c>
      <c r="AI21" s="22">
        <v>3.5033549557348609E-2</v>
      </c>
      <c r="AJ21" s="22">
        <v>3.4347073548096185E-2</v>
      </c>
      <c r="AK21" s="22">
        <v>3.7258018576815211E-2</v>
      </c>
    </row>
    <row r="22" spans="1:37" x14ac:dyDescent="0.25">
      <c r="A22" s="21">
        <v>14</v>
      </c>
      <c r="B22" s="22">
        <v>2.888929487289027E-2</v>
      </c>
      <c r="C22" s="22">
        <v>3.1800323720850843E-2</v>
      </c>
      <c r="D22" s="22">
        <v>3.6912057202377557E-2</v>
      </c>
      <c r="E22" s="22">
        <v>3.6161874105984593E-2</v>
      </c>
      <c r="F22" s="22">
        <v>3.0339562810006493E-2</v>
      </c>
      <c r="G22" s="22">
        <v>3.3898540941971644E-2</v>
      </c>
      <c r="H22" s="22">
        <v>5.1310283737086904E-2</v>
      </c>
      <c r="I22" s="22">
        <v>1.2288124330423367E-2</v>
      </c>
      <c r="J22" s="22">
        <v>3.2244665083048796E-2</v>
      </c>
      <c r="K22" s="22">
        <v>3.1354227714860183E-2</v>
      </c>
      <c r="L22" s="22">
        <v>3.1250055698490264E-2</v>
      </c>
      <c r="M22" s="22">
        <v>3.5411668823481124E-2</v>
      </c>
      <c r="N22" s="22">
        <v>3.0546406592925068E-2</v>
      </c>
      <c r="O22" s="22">
        <v>3.4357852664231636E-2</v>
      </c>
      <c r="P22" s="22">
        <v>3.8569560693147542E-2</v>
      </c>
      <c r="Q22" s="22">
        <v>3.982997294303825E-2</v>
      </c>
      <c r="R22" s="22">
        <v>3.2456902833131851E-2</v>
      </c>
      <c r="S22" s="22">
        <v>3.6553625649401456E-2</v>
      </c>
      <c r="T22" s="22">
        <v>5.3869588435194515E-2</v>
      </c>
      <c r="U22" s="22">
        <v>1.4841503755427699E-2</v>
      </c>
      <c r="V22" s="22">
        <v>3.4802341802160797E-2</v>
      </c>
      <c r="W22" s="22">
        <v>3.3912634223224769E-2</v>
      </c>
      <c r="X22" s="22">
        <v>3.3647511517318707E-2</v>
      </c>
      <c r="Y22" s="22">
        <v>3.7069011806243779E-2</v>
      </c>
      <c r="Z22" s="22">
        <v>3.1723726585636047E-2</v>
      </c>
      <c r="AA22" s="22">
        <v>3.6165051830217232E-2</v>
      </c>
      <c r="AB22" s="22">
        <v>3.974599709590465E-2</v>
      </c>
      <c r="AC22" s="22">
        <v>4.2216416585652672E-2</v>
      </c>
      <c r="AD22" s="22">
        <v>3.3944246004570244E-2</v>
      </c>
      <c r="AE22" s="22">
        <v>3.8162890094784574E-2</v>
      </c>
      <c r="AF22" s="22">
        <v>5.5674125158616139E-2</v>
      </c>
      <c r="AG22" s="22">
        <v>1.665047595424074E-2</v>
      </c>
      <c r="AH22" s="22">
        <v>3.6608834910888399E-2</v>
      </c>
      <c r="AI22" s="22">
        <v>3.5720440015016619E-2</v>
      </c>
      <c r="AJ22" s="22">
        <v>3.5334771415428179E-2</v>
      </c>
      <c r="AK22" s="22">
        <v>3.8245651518280965E-2</v>
      </c>
    </row>
    <row r="23" spans="1:37" x14ac:dyDescent="0.25">
      <c r="A23" s="21">
        <v>15</v>
      </c>
      <c r="B23" s="22">
        <v>2.9570000000015861E-2</v>
      </c>
      <c r="C23" s="22">
        <v>3.2479999999990294E-2</v>
      </c>
      <c r="D23" s="22">
        <v>3.7589999999997348E-2</v>
      </c>
      <c r="E23" s="22">
        <v>3.6840000000010198E-2</v>
      </c>
      <c r="F23" s="22">
        <v>3.1019999999988279E-2</v>
      </c>
      <c r="G23" s="22">
        <v>3.4559126666196649E-2</v>
      </c>
      <c r="H23" s="22">
        <v>5.2014699156711641E-2</v>
      </c>
      <c r="I23" s="22">
        <v>1.2945300843290486E-2</v>
      </c>
      <c r="J23" s="22">
        <v>3.3190748441121798E-2</v>
      </c>
      <c r="K23" s="22">
        <v>3.1769251558419809E-2</v>
      </c>
      <c r="L23" s="22">
        <v>3.1929999999993353E-2</v>
      </c>
      <c r="M23" s="22">
        <v>3.6089999999997735E-2</v>
      </c>
      <c r="N23" s="22">
        <v>3.1279999999977548E-2</v>
      </c>
      <c r="O23" s="22">
        <v>3.5090000000001842E-2</v>
      </c>
      <c r="P23" s="22">
        <v>3.9299999999993673E-2</v>
      </c>
      <c r="Q23" s="22">
        <v>4.0559999999992602E-2</v>
      </c>
      <c r="R23" s="22">
        <v>3.3190000000004716E-2</v>
      </c>
      <c r="S23" s="22">
        <v>3.7209744949881607E-2</v>
      </c>
      <c r="T23" s="22">
        <v>5.4624699156665457E-2</v>
      </c>
      <c r="U23" s="22">
        <v>1.5555300843291153E-2</v>
      </c>
      <c r="V23" s="22">
        <v>3.5800748441119357E-2</v>
      </c>
      <c r="W23" s="22">
        <v>3.4379251558874779E-2</v>
      </c>
      <c r="X23" s="22">
        <v>3.4379999999999189E-2</v>
      </c>
      <c r="Y23" s="22">
        <v>3.7800000000000056E-2</v>
      </c>
      <c r="Z23" s="22">
        <v>3.2680000000001819E-2</v>
      </c>
      <c r="AA23" s="22">
        <v>3.7119999999988496E-2</v>
      </c>
      <c r="AB23" s="22">
        <v>4.0700000000002845E-2</v>
      </c>
      <c r="AC23" s="22">
        <v>4.3170000000009257E-2</v>
      </c>
      <c r="AD23" s="22">
        <v>3.4900000000003928E-2</v>
      </c>
      <c r="AE23" s="22">
        <v>3.906618767057557E-2</v>
      </c>
      <c r="AF23" s="22">
        <v>5.6654699156729604E-2</v>
      </c>
      <c r="AG23" s="22">
        <v>1.7585300843304674E-2</v>
      </c>
      <c r="AH23" s="22">
        <v>3.7830748441139539E-2</v>
      </c>
      <c r="AI23" s="22">
        <v>3.6409251558890299E-2</v>
      </c>
      <c r="AJ23" s="22">
        <v>3.6290000000007483E-2</v>
      </c>
      <c r="AK23" s="22">
        <v>3.9199999999998125E-2</v>
      </c>
    </row>
    <row r="24" spans="1:37" x14ac:dyDescent="0.25">
      <c r="A24" s="21">
        <v>16</v>
      </c>
      <c r="B24" s="22">
        <v>3.0198846608762153E-2</v>
      </c>
      <c r="C24" s="22">
        <v>3.3107300468052214E-2</v>
      </c>
      <c r="D24" s="22">
        <v>3.8213851883348138E-2</v>
      </c>
      <c r="E24" s="22">
        <v>3.7464299288960667E-2</v>
      </c>
      <c r="F24" s="22">
        <v>3.1648469410383795E-2</v>
      </c>
      <c r="G24" s="22">
        <v>3.5168633409228711E-2</v>
      </c>
      <c r="H24" s="22">
        <v>5.2656107035758293E-2</v>
      </c>
      <c r="I24" s="22">
        <v>1.3564593244320911E-2</v>
      </c>
      <c r="J24" s="22">
        <v>3.4052919049991637E-2</v>
      </c>
      <c r="K24" s="22">
        <v>3.2162560063194512E-2</v>
      </c>
      <c r="L24" s="22">
        <v>3.2557730416391539E-2</v>
      </c>
      <c r="M24" s="22">
        <v>3.6714766309531743E-2</v>
      </c>
      <c r="N24" s="22">
        <v>3.1991057673663281E-2</v>
      </c>
      <c r="O24" s="22">
        <v>3.579887227793388E-2</v>
      </c>
      <c r="P24" s="22">
        <v>4.0006009868968961E-2</v>
      </c>
      <c r="Q24" s="22">
        <v>4.1265248111848507E-2</v>
      </c>
      <c r="R24" s="22">
        <v>3.3900326652952062E-2</v>
      </c>
      <c r="S24" s="22">
        <v>3.785073469350686E-2</v>
      </c>
      <c r="T24" s="22">
        <v>5.5347132694846479E-2</v>
      </c>
      <c r="U24" s="22">
        <v>1.6256730742970182E-2</v>
      </c>
      <c r="V24" s="22">
        <v>3.6744575167564797E-2</v>
      </c>
      <c r="W24" s="22">
        <v>3.4853805276219729E-2</v>
      </c>
      <c r="X24" s="22">
        <v>3.5089403944171149E-2</v>
      </c>
      <c r="Y24" s="22">
        <v>3.8506973177669046E-2</v>
      </c>
      <c r="Z24" s="22">
        <v>3.3584776426793583E-2</v>
      </c>
      <c r="AA24" s="22">
        <v>3.8022267734522774E-2</v>
      </c>
      <c r="AB24" s="22">
        <v>4.1600031795044234E-2</v>
      </c>
      <c r="AC24" s="22">
        <v>4.4068701929253384E-2</v>
      </c>
      <c r="AD24" s="22">
        <v>3.5803846396603056E-2</v>
      </c>
      <c r="AE24" s="22">
        <v>3.9921892284584315E-2</v>
      </c>
      <c r="AF24" s="22">
        <v>5.7571646151245215E-2</v>
      </c>
      <c r="AG24" s="22">
        <v>1.8478861632006849E-2</v>
      </c>
      <c r="AH24" s="22">
        <v>3.8968261324645814E-2</v>
      </c>
      <c r="AI24" s="22">
        <v>3.7076973438633809E-2</v>
      </c>
      <c r="AJ24" s="22">
        <v>3.7192840373226232E-2</v>
      </c>
      <c r="AK24" s="22">
        <v>4.0100923118230547E-2</v>
      </c>
    </row>
    <row r="25" spans="1:37" x14ac:dyDescent="0.25">
      <c r="A25" s="21">
        <v>17</v>
      </c>
      <c r="B25" s="22">
        <v>3.0775794770906861E-2</v>
      </c>
      <c r="C25" s="22">
        <v>3.3682834837344577E-2</v>
      </c>
      <c r="D25" s="22">
        <v>3.8785938868744152E-2</v>
      </c>
      <c r="E25" s="22">
        <v>3.8036855438907224E-2</v>
      </c>
      <c r="F25" s="22">
        <v>3.2225081400750755E-2</v>
      </c>
      <c r="G25" s="22">
        <v>3.5728072981728642E-2</v>
      </c>
      <c r="H25" s="22">
        <v>5.3241190300004959E-2</v>
      </c>
      <c r="I25" s="22">
        <v>1.4136703582086074E-2</v>
      </c>
      <c r="J25" s="22">
        <v>3.4837645299625963E-2</v>
      </c>
      <c r="K25" s="22">
        <v>3.2529095723605295E-2</v>
      </c>
      <c r="L25" s="22">
        <v>3.3133667306754599E-2</v>
      </c>
      <c r="M25" s="22">
        <v>3.728780481938343E-2</v>
      </c>
      <c r="N25" s="22">
        <v>3.2672629644125317E-2</v>
      </c>
      <c r="O25" s="22">
        <v>3.6478489307729678E-2</v>
      </c>
      <c r="P25" s="22">
        <v>4.0682999656345809E-2</v>
      </c>
      <c r="Q25" s="22">
        <v>4.1941524439079947E-2</v>
      </c>
      <c r="R25" s="22">
        <v>3.4581249266103065E-2</v>
      </c>
      <c r="S25" s="22">
        <v>3.8469760717890988E-2</v>
      </c>
      <c r="T25" s="22">
        <v>5.6037008634761909E-2</v>
      </c>
      <c r="U25" s="22">
        <v>1.6931238369318313E-2</v>
      </c>
      <c r="V25" s="22">
        <v>3.7633672640899896E-2</v>
      </c>
      <c r="W25" s="22">
        <v>3.5324389707889425E-2</v>
      </c>
      <c r="X25" s="22">
        <v>3.5769500491750428E-2</v>
      </c>
      <c r="Y25" s="22">
        <v>3.9184856082618458E-2</v>
      </c>
      <c r="Z25" s="22">
        <v>3.4430634226240597E-2</v>
      </c>
      <c r="AA25" s="22">
        <v>3.8865749072161782E-2</v>
      </c>
      <c r="AB25" s="22">
        <v>4.2441296894027314E-2</v>
      </c>
      <c r="AC25" s="22">
        <v>4.4908592143126924E-2</v>
      </c>
      <c r="AD25" s="22">
        <v>3.6648835087836007E-2</v>
      </c>
      <c r="AE25" s="22">
        <v>4.0723614216864101E-2</v>
      </c>
      <c r="AF25" s="22">
        <v>5.8425519992876929E-2</v>
      </c>
      <c r="AG25" s="22">
        <v>1.9316628724852292E-2</v>
      </c>
      <c r="AH25" s="22">
        <v>4.0021263939424401E-2</v>
      </c>
      <c r="AI25" s="22">
        <v>3.7711392942643585E-2</v>
      </c>
      <c r="AJ25" s="22">
        <v>3.8036873532340199E-2</v>
      </c>
      <c r="AK25" s="22">
        <v>4.0943084348049386E-2</v>
      </c>
    </row>
    <row r="26" spans="1:37" x14ac:dyDescent="0.25">
      <c r="A26" s="21">
        <v>18</v>
      </c>
      <c r="B26" s="22">
        <v>3.1305740477882704E-2</v>
      </c>
      <c r="C26" s="22">
        <v>3.4212187511357017E-2</v>
      </c>
      <c r="D26" s="22">
        <v>3.9313721074311969E-2</v>
      </c>
      <c r="E26" s="22">
        <v>3.8564859554214737E-2</v>
      </c>
      <c r="F26" s="22">
        <v>3.2754889771151818E-2</v>
      </c>
      <c r="G26" s="22">
        <v>3.6243480529273731E-2</v>
      </c>
      <c r="H26" s="22">
        <v>5.3781760902231968E-2</v>
      </c>
      <c r="I26" s="22">
        <v>1.4657403725532481E-2</v>
      </c>
      <c r="J26" s="22">
        <v>3.5556032366125923E-2</v>
      </c>
      <c r="K26" s="22">
        <v>3.2869239372626424E-2</v>
      </c>
      <c r="L26" s="22">
        <v>3.3663192801631547E-2</v>
      </c>
      <c r="M26" s="22">
        <v>3.781603456656546E-2</v>
      </c>
      <c r="N26" s="22">
        <v>3.3318893318594167E-2</v>
      </c>
      <c r="O26" s="22">
        <v>3.712398160054553E-2</v>
      </c>
      <c r="P26" s="22">
        <v>4.1327452231965767E-2</v>
      </c>
      <c r="Q26" s="22">
        <v>4.2585695724407735E-2</v>
      </c>
      <c r="R26" s="22">
        <v>3.5227257158738201E-2</v>
      </c>
      <c r="S26" s="22">
        <v>3.9061218796434094E-2</v>
      </c>
      <c r="T26" s="22">
        <v>5.6694890502476003E-2</v>
      </c>
      <c r="U26" s="22">
        <v>1.7566274758140432E-2</v>
      </c>
      <c r="V26" s="22">
        <v>3.8468485615358761E-2</v>
      </c>
      <c r="W26" s="22">
        <v>3.5780723502808254E-2</v>
      </c>
      <c r="X26" s="22">
        <v>3.6415182384730516E-2</v>
      </c>
      <c r="Y26" s="22">
        <v>3.9829661821689122E-2</v>
      </c>
      <c r="Z26" s="22">
        <v>3.5213776158004251E-2</v>
      </c>
      <c r="AA26" s="22">
        <v>3.9647949023597473E-2</v>
      </c>
      <c r="AB26" s="22">
        <v>4.3222601280304973E-2</v>
      </c>
      <c r="AC26" s="22">
        <v>4.5689336176107709E-2</v>
      </c>
      <c r="AD26" s="22">
        <v>3.7431635025538368E-2</v>
      </c>
      <c r="AE26" s="22">
        <v>4.1468616727541097E-2</v>
      </c>
      <c r="AF26" s="22">
        <v>5.9220002115504267E-2</v>
      </c>
      <c r="AG26" s="22">
        <v>2.0088307045577514E-2</v>
      </c>
      <c r="AH26" s="22">
        <v>4.0992776995429026E-2</v>
      </c>
      <c r="AI26" s="22">
        <v>3.8304417523726375E-2</v>
      </c>
      <c r="AJ26" s="22">
        <v>3.8819294176191343E-2</v>
      </c>
      <c r="AK26" s="22">
        <v>4.1724752355573713E-2</v>
      </c>
    </row>
    <row r="27" spans="1:37" x14ac:dyDescent="0.25">
      <c r="A27" s="21">
        <v>19</v>
      </c>
      <c r="B27" s="22">
        <v>3.1792702718351329E-2</v>
      </c>
      <c r="C27" s="22">
        <v>3.4699965490941009E-2</v>
      </c>
      <c r="D27" s="22">
        <v>3.9803354462451201E-2</v>
      </c>
      <c r="E27" s="22">
        <v>3.9054249225966009E-2</v>
      </c>
      <c r="F27" s="22">
        <v>3.3242049945414909E-2</v>
      </c>
      <c r="G27" s="22">
        <v>3.6719847604107292E-2</v>
      </c>
      <c r="H27" s="22">
        <v>5.4287295295580629E-2</v>
      </c>
      <c r="I27" s="22">
        <v>1.512393704242343E-2</v>
      </c>
      <c r="J27" s="22">
        <v>3.6217133533883894E-2</v>
      </c>
      <c r="K27" s="22">
        <v>3.3183308939960687E-2</v>
      </c>
      <c r="L27" s="22">
        <v>3.4150742814779367E-2</v>
      </c>
      <c r="M27" s="22">
        <v>3.8305170955119205E-2</v>
      </c>
      <c r="N27" s="22">
        <v>3.3925712070598246E-2</v>
      </c>
      <c r="O27" s="22">
        <v>3.7731975780833871E-2</v>
      </c>
      <c r="P27" s="22">
        <v>4.1937017534497523E-2</v>
      </c>
      <c r="Q27" s="22">
        <v>4.3195687715938735E-2</v>
      </c>
      <c r="R27" s="22">
        <v>3.5834467202344955E-2</v>
      </c>
      <c r="S27" s="22">
        <v>3.9621145445196904E-2</v>
      </c>
      <c r="T27" s="22">
        <v>5.7321108916647656E-2</v>
      </c>
      <c r="U27" s="22">
        <v>1.8152866520706024E-2</v>
      </c>
      <c r="V27" s="22">
        <v>3.9249801952789376E-2</v>
      </c>
      <c r="W27" s="22">
        <v>3.6215103411353367E-2</v>
      </c>
      <c r="X27" s="22">
        <v>3.7022888986266711E-2</v>
      </c>
      <c r="Y27" s="22">
        <v>4.0438693409713844E-2</v>
      </c>
      <c r="Z27" s="22">
        <v>3.5931156647582174E-2</v>
      </c>
      <c r="AA27" s="22">
        <v>4.0366750281763508E-2</v>
      </c>
      <c r="AB27" s="22">
        <v>4.3942706204917359E-2</v>
      </c>
      <c r="AC27" s="22">
        <v>4.6410243070148738E-2</v>
      </c>
      <c r="AD27" s="22">
        <v>3.8149538183597453E-2</v>
      </c>
      <c r="AE27" s="22">
        <v>4.2154543868263783E-2</v>
      </c>
      <c r="AF27" s="22">
        <v>5.9956776915700116E-2</v>
      </c>
      <c r="AG27" s="22">
        <v>2.0786225405400316E-2</v>
      </c>
      <c r="AH27" s="22">
        <v>4.188484764003686E-2</v>
      </c>
      <c r="AI27" s="22">
        <v>3.8849623346538964E-2</v>
      </c>
      <c r="AJ27" s="22">
        <v>3.9537767921253852E-2</v>
      </c>
      <c r="AK27" s="22">
        <v>4.2444332123205974E-2</v>
      </c>
    </row>
    <row r="28" spans="1:37" x14ac:dyDescent="0.25">
      <c r="A28" s="21">
        <v>20</v>
      </c>
      <c r="B28" s="22">
        <v>3.2240000000013813E-2</v>
      </c>
      <c r="C28" s="22">
        <v>3.5149999999992021E-2</v>
      </c>
      <c r="D28" s="22">
        <v>4.0259999999997742E-2</v>
      </c>
      <c r="E28" s="22">
        <v>3.951000000000926E-2</v>
      </c>
      <c r="F28" s="22">
        <v>3.3689999999990006E-2</v>
      </c>
      <c r="G28" s="22">
        <v>3.7161347620493057E-2</v>
      </c>
      <c r="H28" s="22">
        <v>5.4765577680321975E-2</v>
      </c>
      <c r="I28" s="22">
        <v>1.5534422319681163E-2</v>
      </c>
      <c r="J28" s="22">
        <v>3.6828433125289495E-2</v>
      </c>
      <c r="K28" s="22">
        <v>3.3471566874270442E-2</v>
      </c>
      <c r="L28" s="22">
        <v>3.4599999999994635E-2</v>
      </c>
      <c r="M28" s="22">
        <v>3.8759999999998351E-2</v>
      </c>
      <c r="N28" s="22">
        <v>3.4489999999980814E-2</v>
      </c>
      <c r="O28" s="22">
        <v>3.8300000000001777E-2</v>
      </c>
      <c r="P28" s="22">
        <v>4.2509999999994497E-2</v>
      </c>
      <c r="Q28" s="22">
        <v>4.3769999999993647E-2</v>
      </c>
      <c r="R28" s="22">
        <v>3.6400000000003763E-2</v>
      </c>
      <c r="S28" s="22">
        <v>4.0146589948698796E-2</v>
      </c>
      <c r="T28" s="22">
        <v>5.7915577680280661E-2</v>
      </c>
      <c r="U28" s="22">
        <v>1.8684422319680927E-2</v>
      </c>
      <c r="V28" s="22">
        <v>3.997843312528726E-2</v>
      </c>
      <c r="W28" s="22">
        <v>3.6621566874707634E-2</v>
      </c>
      <c r="X28" s="22">
        <v>3.7589999999999124E-2</v>
      </c>
      <c r="Y28" s="22">
        <v>4.1009999999999769E-2</v>
      </c>
      <c r="Z28" s="22">
        <v>3.6580000000001611E-2</v>
      </c>
      <c r="AA28" s="22">
        <v>4.1019999999990064E-2</v>
      </c>
      <c r="AB28" s="22">
        <v>4.4600000000002193E-2</v>
      </c>
      <c r="AC28" s="22">
        <v>4.7070000000008161E-2</v>
      </c>
      <c r="AD28" s="22">
        <v>3.8800000000003276E-2</v>
      </c>
      <c r="AE28" s="22">
        <v>4.2779002937868738E-2</v>
      </c>
      <c r="AF28" s="22">
        <v>6.0635577680338892E-2</v>
      </c>
      <c r="AG28" s="22">
        <v>2.1404422319692529E-2</v>
      </c>
      <c r="AH28" s="22">
        <v>4.2698433125304858E-2</v>
      </c>
      <c r="AI28" s="22">
        <v>3.9341566874721234E-2</v>
      </c>
      <c r="AJ28" s="22">
        <v>4.0190000000006831E-2</v>
      </c>
      <c r="AK28" s="22">
        <v>4.3099999999998362E-2</v>
      </c>
    </row>
    <row r="29" spans="1:37" x14ac:dyDescent="0.25">
      <c r="A29" s="21">
        <v>21</v>
      </c>
      <c r="B29" s="22">
        <v>3.2650596833429635E-2</v>
      </c>
      <c r="C29" s="22">
        <v>3.5565426975592285E-2</v>
      </c>
      <c r="D29" s="22">
        <v>4.0687308145681333E-2</v>
      </c>
      <c r="E29" s="22">
        <v>3.9935685398833742E-2</v>
      </c>
      <c r="F29" s="22">
        <v>3.4101742824369508E-2</v>
      </c>
      <c r="G29" s="22">
        <v>3.7571171738377762E-2</v>
      </c>
      <c r="H29" s="22">
        <v>5.5221610615822758E-2</v>
      </c>
      <c r="I29" s="22">
        <v>1.5890494826425572E-2</v>
      </c>
      <c r="J29" s="22">
        <v>3.7395564519784985E-2</v>
      </c>
      <c r="K29" s="22">
        <v>3.3734773086642411E-2</v>
      </c>
      <c r="L29" s="22">
        <v>3.5014048818430954E-2</v>
      </c>
      <c r="M29" s="22">
        <v>3.9184018193142434E-2</v>
      </c>
      <c r="N29" s="22">
        <v>3.5010194994981259E-2</v>
      </c>
      <c r="O29" s="22">
        <v>3.8826669656822466E-2</v>
      </c>
      <c r="P29" s="22">
        <v>4.304524129041476E-2</v>
      </c>
      <c r="Q29" s="22">
        <v>4.4307528277204078E-2</v>
      </c>
      <c r="R29" s="22">
        <v>3.6922352519368262E-2</v>
      </c>
      <c r="S29" s="22">
        <v>4.0635659879954655E-2</v>
      </c>
      <c r="T29" s="22">
        <v>5.8477660587302749E-2</v>
      </c>
      <c r="U29" s="22">
        <v>1.9158721541796098E-2</v>
      </c>
      <c r="V29" s="22">
        <v>4.0655265822830078E-2</v>
      </c>
      <c r="W29" s="22">
        <v>3.6996400872203683E-2</v>
      </c>
      <c r="X29" s="22">
        <v>3.8115087427350147E-2</v>
      </c>
      <c r="Y29" s="22">
        <v>4.1542349828089797E-2</v>
      </c>
      <c r="Z29" s="22">
        <v>3.7159506379766727E-2</v>
      </c>
      <c r="AA29" s="22">
        <v>4.1606982047673435E-2</v>
      </c>
      <c r="AB29" s="22">
        <v>4.5193823526839871E-2</v>
      </c>
      <c r="AC29" s="22">
        <v>4.7667956614746876E-2</v>
      </c>
      <c r="AD29" s="22">
        <v>3.9382252379737137E-2</v>
      </c>
      <c r="AE29" s="22">
        <v>4.3340938915046534E-2</v>
      </c>
      <c r="AF29" s="22">
        <v>6.125580989173085E-2</v>
      </c>
      <c r="AG29" s="22">
        <v>2.1941603405985388E-2</v>
      </c>
      <c r="AH29" s="22">
        <v>4.3434897152448304E-2</v>
      </c>
      <c r="AI29" s="22">
        <v>3.9777400259386919E-2</v>
      </c>
      <c r="AJ29" s="22">
        <v>4.077525583068442E-2</v>
      </c>
      <c r="AK29" s="22">
        <v>4.3691078285308826E-2</v>
      </c>
    </row>
    <row r="30" spans="1:37" x14ac:dyDescent="0.25">
      <c r="A30" s="21">
        <v>22</v>
      </c>
      <c r="B30" s="22">
        <v>3.3027781077592966E-2</v>
      </c>
      <c r="C30" s="22">
        <v>3.5948616721414695E-2</v>
      </c>
      <c r="D30" s="22">
        <v>4.1085555328704615E-2</v>
      </c>
      <c r="E30" s="22">
        <v>4.0331850624816257E-2</v>
      </c>
      <c r="F30" s="22">
        <v>3.4480345863314055E-2</v>
      </c>
      <c r="G30" s="22">
        <v>3.7950760264054528E-2</v>
      </c>
      <c r="H30" s="22">
        <v>5.5653550218441872E-2</v>
      </c>
      <c r="I30" s="22">
        <v>1.620484357644747E-2</v>
      </c>
      <c r="J30" s="22">
        <v>3.7920838111210387E-2</v>
      </c>
      <c r="K30" s="22">
        <v>3.3975631372821002E-2</v>
      </c>
      <c r="L30" s="22">
        <v>3.5395518237995249E-2</v>
      </c>
      <c r="M30" s="22">
        <v>3.9578053337402608E-2</v>
      </c>
      <c r="N30" s="22">
        <v>3.5488422353994631E-2</v>
      </c>
      <c r="O30" s="22">
        <v>3.9313031134206922E-2</v>
      </c>
      <c r="P30" s="22">
        <v>4.3542529796281704E-2</v>
      </c>
      <c r="Q30" s="22">
        <v>4.4807769585629709E-2</v>
      </c>
      <c r="R30" s="22">
        <v>3.7403280379269876E-2</v>
      </c>
      <c r="S30" s="22">
        <v>4.1088534215716344E-2</v>
      </c>
      <c r="T30" s="22">
        <v>5.9006090458025184E-2</v>
      </c>
      <c r="U30" s="22">
        <v>1.9584644608574564E-2</v>
      </c>
      <c r="V30" s="22">
        <v>4.12818588920143E-2</v>
      </c>
      <c r="W30" s="22">
        <v>3.7340669175846219E-2</v>
      </c>
      <c r="X30" s="22">
        <v>3.8599452625452724E-2</v>
      </c>
      <c r="Y30" s="22">
        <v>4.2035929295826779E-2</v>
      </c>
      <c r="Z30" s="22">
        <v>3.7676199375072272E-2</v>
      </c>
      <c r="AA30" s="22">
        <v>4.2133091231343123E-2</v>
      </c>
      <c r="AB30" s="22">
        <v>4.5728675605098967E-2</v>
      </c>
      <c r="AC30" s="22">
        <v>4.8208164153483279E-2</v>
      </c>
      <c r="AD30" s="22">
        <v>3.9902389708927233E-2</v>
      </c>
      <c r="AE30" s="22">
        <v>4.3845065438701258E-2</v>
      </c>
      <c r="AF30" s="22">
        <v>6.1821277152948495E-2</v>
      </c>
      <c r="AG30" s="22">
        <v>2.2410106581730815E-2</v>
      </c>
      <c r="AH30" s="22">
        <v>4.410040021112871E-2</v>
      </c>
      <c r="AI30" s="22">
        <v>4.0162239436221991E-2</v>
      </c>
      <c r="AJ30" s="22">
        <v>4.1299179216002901E-2</v>
      </c>
      <c r="AK30" s="22">
        <v>4.422240568974356E-2</v>
      </c>
    </row>
    <row r="31" spans="1:37" x14ac:dyDescent="0.25">
      <c r="A31" s="21">
        <v>23</v>
      </c>
      <c r="B31" s="22">
        <v>3.3374486923055002E-2</v>
      </c>
      <c r="C31" s="22">
        <v>3.6301483687777747E-2</v>
      </c>
      <c r="D31" s="22">
        <v>4.1454232532823099E-2</v>
      </c>
      <c r="E31" s="22">
        <v>4.0698307834982517E-2</v>
      </c>
      <c r="F31" s="22">
        <v>3.4828500141392826E-2</v>
      </c>
      <c r="G31" s="22">
        <v>3.8301004884144341E-2</v>
      </c>
      <c r="H31" s="22">
        <v>5.6057868913445441E-2</v>
      </c>
      <c r="I31" s="22">
        <v>1.6490141808195524E-2</v>
      </c>
      <c r="J31" s="22">
        <v>3.8405538019260055E-2</v>
      </c>
      <c r="K31" s="22">
        <v>3.4196874495674434E-2</v>
      </c>
      <c r="L31" s="22">
        <v>3.5746612242676168E-2</v>
      </c>
      <c r="M31" s="22">
        <v>3.9942251394994965E-2</v>
      </c>
      <c r="N31" s="22">
        <v>3.5927215451441841E-2</v>
      </c>
      <c r="O31" s="22">
        <v>3.9760372656605147E-2</v>
      </c>
      <c r="P31" s="22">
        <v>4.4001626515997705E-2</v>
      </c>
      <c r="Q31" s="22">
        <v>4.5270110312491951E-2</v>
      </c>
      <c r="R31" s="22">
        <v>3.7844894980379795E-2</v>
      </c>
      <c r="S31" s="22">
        <v>4.1505647003825086E-2</v>
      </c>
      <c r="T31" s="22">
        <v>5.949874980786185E-2</v>
      </c>
      <c r="U31" s="22">
        <v>1.9971919987250564E-2</v>
      </c>
      <c r="V31" s="22">
        <v>4.1859443505119387E-2</v>
      </c>
      <c r="W31" s="22">
        <v>3.7656217014458759E-2</v>
      </c>
      <c r="X31" s="22">
        <v>3.9044682062731262E-2</v>
      </c>
      <c r="Y31" s="22">
        <v>4.2490995332975734E-2</v>
      </c>
      <c r="Z31" s="22">
        <v>3.8136976862489291E-2</v>
      </c>
      <c r="AA31" s="22">
        <v>4.2603890694378199E-2</v>
      </c>
      <c r="AB31" s="22">
        <v>4.6209001181922948E-2</v>
      </c>
      <c r="AC31" s="22">
        <v>4.8694466374018308E-2</v>
      </c>
      <c r="AD31" s="22">
        <v>4.0366808866926451E-2</v>
      </c>
      <c r="AE31" s="22">
        <v>4.4296238470067806E-2</v>
      </c>
      <c r="AF31" s="22">
        <v>6.2334949028582942E-2</v>
      </c>
      <c r="AG31" s="22">
        <v>2.2823136057303017E-2</v>
      </c>
      <c r="AH31" s="22">
        <v>4.4700714803121322E-2</v>
      </c>
      <c r="AI31" s="22">
        <v>4.0501913044557858E-2</v>
      </c>
      <c r="AJ31" s="22">
        <v>4.1767632929774701E-2</v>
      </c>
      <c r="AK31" s="22">
        <v>4.4698860623592962E-2</v>
      </c>
    </row>
    <row r="32" spans="1:37" x14ac:dyDescent="0.25">
      <c r="A32" s="21">
        <v>24</v>
      </c>
      <c r="B32" s="22">
        <v>3.3693163789654035E-2</v>
      </c>
      <c r="C32" s="22">
        <v>3.6625605442695219E-2</v>
      </c>
      <c r="D32" s="22">
        <v>4.1792748258822954E-2</v>
      </c>
      <c r="E32" s="22">
        <v>4.1034763182627332E-2</v>
      </c>
      <c r="F32" s="22">
        <v>3.5148448914581243E-2</v>
      </c>
      <c r="G32" s="22">
        <v>3.8622592825356961E-2</v>
      </c>
      <c r="H32" s="22">
        <v>5.6430751247462441E-2</v>
      </c>
      <c r="I32" s="22">
        <v>1.6756480177470667E-2</v>
      </c>
      <c r="J32" s="22">
        <v>3.8850587313829843E-2</v>
      </c>
      <c r="K32" s="22">
        <v>3.4400781033611993E-2</v>
      </c>
      <c r="L32" s="22">
        <v>3.6069157936429397E-2</v>
      </c>
      <c r="M32" s="22">
        <v>4.0276623981403192E-2</v>
      </c>
      <c r="N32" s="22">
        <v>3.6328594076458165E-2</v>
      </c>
      <c r="O32" s="22">
        <v>4.0169575021249626E-2</v>
      </c>
      <c r="P32" s="22">
        <v>4.442191987697286E-2</v>
      </c>
      <c r="Q32" s="22">
        <v>4.5693546292732146E-2</v>
      </c>
      <c r="R32" s="22">
        <v>3.8248835834945982E-2</v>
      </c>
      <c r="S32" s="22">
        <v>4.1887121372910618E-2</v>
      </c>
      <c r="T32" s="22">
        <v>5.9952493176091082E-2</v>
      </c>
      <c r="U32" s="22">
        <v>2.0328527412699637E-2</v>
      </c>
      <c r="V32" s="22">
        <v>4.2388607056632388E-2</v>
      </c>
      <c r="W32" s="22">
        <v>3.7944534450565337E-2</v>
      </c>
      <c r="X32" s="22">
        <v>3.9451934244418396E-2</v>
      </c>
      <c r="Y32" s="22">
        <v>4.2907436812189559E-2</v>
      </c>
      <c r="Z32" s="22">
        <v>3.8547260620239943E-2</v>
      </c>
      <c r="AA32" s="22">
        <v>4.3023510712183022E-2</v>
      </c>
      <c r="AB32" s="22">
        <v>4.6637766158084126E-2</v>
      </c>
      <c r="AC32" s="22">
        <v>4.9129141943347943E-2</v>
      </c>
      <c r="AD32" s="22">
        <v>4.0780455663233628E-2</v>
      </c>
      <c r="AE32" s="22">
        <v>4.46979267355605E-2</v>
      </c>
      <c r="AF32" s="22">
        <v>6.2797451887055322E-2</v>
      </c>
      <c r="AG32" s="22">
        <v>2.3191494999773576E-2</v>
      </c>
      <c r="AH32" s="22">
        <v>4.5239837574413411E-2</v>
      </c>
      <c r="AI32" s="22">
        <v>4.080100185646085E-2</v>
      </c>
      <c r="AJ32" s="22">
        <v>4.2185044212124101E-2</v>
      </c>
      <c r="AK32" s="22">
        <v>4.5123873212371102E-2</v>
      </c>
    </row>
    <row r="33" spans="1:37" x14ac:dyDescent="0.25">
      <c r="A33" s="21">
        <v>25</v>
      </c>
      <c r="B33" s="22">
        <v>3.3985858568859051E-2</v>
      </c>
      <c r="C33" s="22">
        <v>3.6922258084449933E-2</v>
      </c>
      <c r="D33" s="22">
        <v>4.2100350699931566E-2</v>
      </c>
      <c r="E33" s="22">
        <v>4.1340754013934111E-2</v>
      </c>
      <c r="F33" s="22">
        <v>3.5442058858254466E-2</v>
      </c>
      <c r="G33" s="22">
        <v>3.8915996189518021E-2</v>
      </c>
      <c r="H33" s="22">
        <v>5.6767871537142245E-2</v>
      </c>
      <c r="I33" s="22">
        <v>1.7012024377055734E-2</v>
      </c>
      <c r="J33" s="22">
        <v>3.9256531495795777E-2</v>
      </c>
      <c r="K33" s="22">
        <v>3.4589265961051607E-2</v>
      </c>
      <c r="L33" s="22">
        <v>3.6364654358164161E-2</v>
      </c>
      <c r="M33" s="22">
        <v>4.058100118517749E-2</v>
      </c>
      <c r="N33" s="22">
        <v>3.6694115387530868E-2</v>
      </c>
      <c r="O33" s="22">
        <v>4.0541106044722941E-2</v>
      </c>
      <c r="P33" s="22">
        <v>4.4802350871189001E-2</v>
      </c>
      <c r="Q33" s="22">
        <v>4.6076590883209034E-2</v>
      </c>
      <c r="R33" s="22">
        <v>3.8616302392549873E-2</v>
      </c>
      <c r="S33" s="22">
        <v>4.2232730978221333E-2</v>
      </c>
      <c r="T33" s="22">
        <v>6.0362976186845163E-2</v>
      </c>
      <c r="U33" s="22">
        <v>2.0661095171686794E-2</v>
      </c>
      <c r="V33" s="22">
        <v>4.2869264571534949E-2</v>
      </c>
      <c r="W33" s="22">
        <v>3.8206796234606211E-2</v>
      </c>
      <c r="X33" s="22">
        <v>3.9821947703090554E-2</v>
      </c>
      <c r="Y33" s="22">
        <v>4.3284722198515535E-2</v>
      </c>
      <c r="Z33" s="22">
        <v>3.8911256847518505E-2</v>
      </c>
      <c r="AA33" s="22">
        <v>4.3394861172202148E-2</v>
      </c>
      <c r="AB33" s="22">
        <v>4.7016628409571659E-2</v>
      </c>
      <c r="AC33" s="22">
        <v>4.9513052471768182E-2</v>
      </c>
      <c r="AD33" s="22">
        <v>4.114706753461328E-2</v>
      </c>
      <c r="AE33" s="22">
        <v>4.5052399656837716E-2</v>
      </c>
      <c r="AF33" s="22">
        <v>6.3207170557831205E-2</v>
      </c>
      <c r="AG33" s="22">
        <v>2.3524099313361413E-2</v>
      </c>
      <c r="AH33" s="22">
        <v>4.5720201652642123E-2</v>
      </c>
      <c r="AI33" s="22">
        <v>4.1063066013991456E-2</v>
      </c>
      <c r="AJ33" s="22">
        <v>4.2554628180387688E-2</v>
      </c>
      <c r="AK33" s="22">
        <v>4.5499612527059918E-2</v>
      </c>
    </row>
    <row r="34" spans="1:37" x14ac:dyDescent="0.25">
      <c r="A34" s="21">
        <v>26</v>
      </c>
      <c r="B34" s="22">
        <v>3.4254279105007335E-2</v>
      </c>
      <c r="C34" s="22">
        <v>3.7192443543801801E-2</v>
      </c>
      <c r="D34" s="22">
        <v>4.2376065040247601E-2</v>
      </c>
      <c r="E34" s="22">
        <v>4.1615598444657564E-2</v>
      </c>
      <c r="F34" s="22">
        <v>3.571087503691639E-2</v>
      </c>
      <c r="G34" s="22">
        <v>3.9181463278515904E-2</v>
      </c>
      <c r="H34" s="22">
        <v>5.7064192252625157E-2</v>
      </c>
      <c r="I34" s="22">
        <v>1.7263520854866155E-2</v>
      </c>
      <c r="J34" s="22">
        <v>3.9623523418991002E-2</v>
      </c>
      <c r="K34" s="22">
        <v>3.4763950369772978E-2</v>
      </c>
      <c r="L34" s="22">
        <v>3.663431017403096E-2</v>
      </c>
      <c r="M34" s="22">
        <v>4.0854993770333525E-2</v>
      </c>
      <c r="N34" s="22">
        <v>3.7024911931747395E-2</v>
      </c>
      <c r="O34" s="22">
        <v>4.0875012844727721E-2</v>
      </c>
      <c r="P34" s="22">
        <v>4.5141345382576192E-2</v>
      </c>
      <c r="Q34" s="22">
        <v>4.6417191268256941E-2</v>
      </c>
      <c r="R34" s="22">
        <v>3.8948076769297124E-2</v>
      </c>
      <c r="S34" s="22">
        <v>4.254186569645535E-2</v>
      </c>
      <c r="T34" s="22">
        <v>6.0724466109313591E-2</v>
      </c>
      <c r="U34" s="22">
        <v>2.0975206584348483E-2</v>
      </c>
      <c r="V34" s="22">
        <v>4.3300625638175161E-2</v>
      </c>
      <c r="W34" s="22">
        <v>3.8443892017814951E-2</v>
      </c>
      <c r="X34" s="22">
        <v>4.0155044414611929E-2</v>
      </c>
      <c r="Y34" s="22">
        <v>4.3621852068794986E-2</v>
      </c>
      <c r="Z34" s="22">
        <v>3.9232151525608439E-2</v>
      </c>
      <c r="AA34" s="22">
        <v>4.3719784982123588E-2</v>
      </c>
      <c r="AB34" s="22">
        <v>4.7346051513094123E-2</v>
      </c>
      <c r="AC34" s="22">
        <v>4.9845731262078363E-2</v>
      </c>
      <c r="AD34" s="22">
        <v>4.146935366013027E-2</v>
      </c>
      <c r="AE34" s="22">
        <v>4.5360859618012839E-2</v>
      </c>
      <c r="AF34" s="22">
        <v>6.3560252003140194E-2</v>
      </c>
      <c r="AG34" s="22">
        <v>2.3828375265997348E-2</v>
      </c>
      <c r="AH34" s="22">
        <v>4.6142819267649848E-2</v>
      </c>
      <c r="AI34" s="22">
        <v>4.1290815996585684E-2</v>
      </c>
      <c r="AJ34" s="22">
        <v>4.287855104857341E-2</v>
      </c>
      <c r="AK34" s="22">
        <v>4.5827116411130353E-2</v>
      </c>
    </row>
    <row r="35" spans="1:37" x14ac:dyDescent="0.25">
      <c r="A35" s="21">
        <v>27</v>
      </c>
      <c r="B35" s="22">
        <v>3.4499843647300965E-2</v>
      </c>
      <c r="C35" s="22">
        <v>3.7436910563614978E-2</v>
      </c>
      <c r="D35" s="22">
        <v>4.2618641069063434E-2</v>
      </c>
      <c r="E35" s="22">
        <v>4.1858353297885564E-2</v>
      </c>
      <c r="F35" s="22">
        <v>3.5956163690843868E-2</v>
      </c>
      <c r="G35" s="22">
        <v>3.9419010874316429E-2</v>
      </c>
      <c r="H35" s="22">
        <v>5.7313776175077713E-2</v>
      </c>
      <c r="I35" s="22">
        <v>1.7516691695781628E-2</v>
      </c>
      <c r="J35" s="22">
        <v>3.9951308432686794E-2</v>
      </c>
      <c r="K35" s="22">
        <v>3.4926215729554455E-2</v>
      </c>
      <c r="L35" s="22">
        <v>3.6879072873935659E-2</v>
      </c>
      <c r="M35" s="22">
        <v>4.1097961600862654E-2</v>
      </c>
      <c r="N35" s="22">
        <v>3.7321719604079595E-2</v>
      </c>
      <c r="O35" s="22">
        <v>4.11709117739818E-2</v>
      </c>
      <c r="P35" s="22">
        <v>4.5436750810127879E-2</v>
      </c>
      <c r="Q35" s="22">
        <v>4.6712649771681436E-2</v>
      </c>
      <c r="R35" s="22">
        <v>3.9244539170629089E-2</v>
      </c>
      <c r="S35" s="22">
        <v>4.2813499643602482E-2</v>
      </c>
      <c r="T35" s="22">
        <v>6.1029636592426773E-2</v>
      </c>
      <c r="U35" s="22">
        <v>2.1275639711589189E-2</v>
      </c>
      <c r="V35" s="22">
        <v>4.3681156964357593E-2</v>
      </c>
      <c r="W35" s="22">
        <v>3.8656449141851512E-2</v>
      </c>
      <c r="X35" s="22">
        <v>4.0451129144327913E-2</v>
      </c>
      <c r="Y35" s="22">
        <v>4.391731429173884E-2</v>
      </c>
      <c r="Z35" s="22">
        <v>3.9512257284731289E-2</v>
      </c>
      <c r="AA35" s="22">
        <v>4.3999167424873864E-2</v>
      </c>
      <c r="AB35" s="22">
        <v>4.7625375691991767E-2</v>
      </c>
      <c r="AC35" s="22">
        <v>5.0125427764455166E-2</v>
      </c>
      <c r="AD35" s="22">
        <v>4.1749128463351992E-2</v>
      </c>
      <c r="AE35" s="22">
        <v>4.5623532695476587E-2</v>
      </c>
      <c r="AF35" s="22">
        <v>6.3850534434887196E-2</v>
      </c>
      <c r="AG35" s="22">
        <v>2.4110570747885252E-2</v>
      </c>
      <c r="AH35" s="22">
        <v>4.6507372341721309E-2</v>
      </c>
      <c r="AI35" s="22">
        <v>4.1486241739471685E-2</v>
      </c>
      <c r="AJ35" s="22">
        <v>4.315804847779936E-2</v>
      </c>
      <c r="AK35" s="22">
        <v>4.6106378464394471E-2</v>
      </c>
    </row>
    <row r="36" spans="1:37" x14ac:dyDescent="0.25">
      <c r="A36" s="21">
        <v>28</v>
      </c>
      <c r="B36" s="22">
        <v>3.4723719673606102E-2</v>
      </c>
      <c r="C36" s="22">
        <v>3.7656170701734215E-2</v>
      </c>
      <c r="D36" s="22">
        <v>4.2826508133101848E-2</v>
      </c>
      <c r="E36" s="22">
        <v>4.2067777901320769E-2</v>
      </c>
      <c r="F36" s="22">
        <v>3.6178945750788616E-2</v>
      </c>
      <c r="G36" s="22">
        <v>3.9628416890008511E-2</v>
      </c>
      <c r="H36" s="22">
        <v>5.7509610862991778E-2</v>
      </c>
      <c r="I36" s="22">
        <v>1.7776548954292481E-2</v>
      </c>
      <c r="J36" s="22">
        <v>4.023920927797664E-2</v>
      </c>
      <c r="K36" s="22">
        <v>3.5077246546711072E-2</v>
      </c>
      <c r="L36" s="22">
        <v>3.7099651399589151E-2</v>
      </c>
      <c r="M36" s="22">
        <v>4.1308986323955743E-2</v>
      </c>
      <c r="N36" s="22">
        <v>3.7584897758270008E-2</v>
      </c>
      <c r="O36" s="22">
        <v>4.1427976278405998E-2</v>
      </c>
      <c r="P36" s="22">
        <v>4.5685776023141278E-2</v>
      </c>
      <c r="Q36" s="22">
        <v>4.6959549283836166E-2</v>
      </c>
      <c r="R36" s="22">
        <v>3.9505677507263526E-2</v>
      </c>
      <c r="S36" s="22">
        <v>4.3046160668807065E-2</v>
      </c>
      <c r="T36" s="22">
        <v>6.1269354802208742E-2</v>
      </c>
      <c r="U36" s="22">
        <v>2.1566557659501662E-2</v>
      </c>
      <c r="V36" s="22">
        <v>4.4008541842011528E-2</v>
      </c>
      <c r="W36" s="22">
        <v>3.8844849654324776E-2</v>
      </c>
      <c r="X36" s="22">
        <v>4.0709685410566854E-2</v>
      </c>
      <c r="Y36" s="22">
        <v>4.4169041092096073E-2</v>
      </c>
      <c r="Z36" s="22">
        <v>3.9753123823874859E-2</v>
      </c>
      <c r="AA36" s="22">
        <v>4.423301265033186E-2</v>
      </c>
      <c r="AB36" s="22">
        <v>4.7852857476006649E-2</v>
      </c>
      <c r="AC36" s="22">
        <v>5.0349120273768477E-2</v>
      </c>
      <c r="AD36" s="22">
        <v>4.1987410135452041E-2</v>
      </c>
      <c r="AE36" s="22">
        <v>4.5839728575643335E-2</v>
      </c>
      <c r="AF36" s="22">
        <v>6.4069425883227948E-2</v>
      </c>
      <c r="AG36" s="22">
        <v>2.437600168559162E-2</v>
      </c>
      <c r="AH36" s="22">
        <v>4.6812265101700667E-2</v>
      </c>
      <c r="AI36" s="22">
        <v>4.1650710282500114E-2</v>
      </c>
      <c r="AJ36" s="22">
        <v>4.33935103628591E-2</v>
      </c>
      <c r="AK36" s="22">
        <v>4.6336403383403058E-2</v>
      </c>
    </row>
    <row r="37" spans="1:37" x14ac:dyDescent="0.25">
      <c r="A37" s="21">
        <v>29</v>
      </c>
      <c r="B37" s="22">
        <v>3.4926854568989807E-2</v>
      </c>
      <c r="C37" s="22">
        <v>3.7850510404496163E-2</v>
      </c>
      <c r="D37" s="22">
        <v>4.2997735832693174E-2</v>
      </c>
      <c r="E37" s="22">
        <v>4.2242302380076646E-2</v>
      </c>
      <c r="F37" s="22">
        <v>3.6380023217180479E-2</v>
      </c>
      <c r="G37" s="22">
        <v>3.9809213144007316E-2</v>
      </c>
      <c r="H37" s="22">
        <v>5.7643449595831564E-2</v>
      </c>
      <c r="I37" s="22">
        <v>1.8047651297328438E-2</v>
      </c>
      <c r="J37" s="22">
        <v>4.0486110895587846E-2</v>
      </c>
      <c r="K37" s="22">
        <v>3.521806421647633E-2</v>
      </c>
      <c r="L37" s="22">
        <v>3.7296533652330988E-2</v>
      </c>
      <c r="M37" s="22">
        <v>4.1486847239845304E-2</v>
      </c>
      <c r="N37" s="22">
        <v>3.7814443257134789E-2</v>
      </c>
      <c r="O37" s="22">
        <v>4.1644923386636723E-2</v>
      </c>
      <c r="P37" s="22">
        <v>4.5884935461237841E-2</v>
      </c>
      <c r="Q37" s="22">
        <v>4.7153684126891582E-2</v>
      </c>
      <c r="R37" s="22">
        <v>3.9731092557586889E-2</v>
      </c>
      <c r="S37" s="22">
        <v>4.3237901393820888E-2</v>
      </c>
      <c r="T37" s="22">
        <v>6.1432477004063513E-2</v>
      </c>
      <c r="U37" s="22">
        <v>2.1851662262924121E-2</v>
      </c>
      <c r="V37" s="22">
        <v>4.4279639124390036E-2</v>
      </c>
      <c r="W37" s="22">
        <v>3.9009242817074297E-2</v>
      </c>
      <c r="X37" s="22">
        <v>4.0929768969758529E-2</v>
      </c>
      <c r="Y37" s="22">
        <v>4.4374368504827011E-2</v>
      </c>
      <c r="Z37" s="22">
        <v>3.9955620801806147E-2</v>
      </c>
      <c r="AA37" s="22">
        <v>4.4420496070243676E-2</v>
      </c>
      <c r="AB37" s="22">
        <v>4.8025688058521698E-2</v>
      </c>
      <c r="AC37" s="22">
        <v>5.0512508700928382E-2</v>
      </c>
      <c r="AD37" s="22">
        <v>4.218449292001325E-2</v>
      </c>
      <c r="AE37" s="22">
        <v>4.6007878350007747E-2</v>
      </c>
      <c r="AF37" s="22">
        <v>6.4205761530385708E-2</v>
      </c>
      <c r="AG37" s="22">
        <v>2.4629249408142373E-2</v>
      </c>
      <c r="AH37" s="22">
        <v>4.7054650994927227E-2</v>
      </c>
      <c r="AI37" s="22">
        <v>4.1785039569086635E-2</v>
      </c>
      <c r="AJ37" s="22">
        <v>4.3584540754303402E-2</v>
      </c>
      <c r="AK37" s="22">
        <v>4.6515239936149033E-2</v>
      </c>
    </row>
    <row r="38" spans="1:37" x14ac:dyDescent="0.25">
      <c r="A38" s="21">
        <v>30</v>
      </c>
      <c r="B38" s="22">
        <v>3.5110000000010189E-2</v>
      </c>
      <c r="C38" s="22">
        <v>3.8019999999993725E-2</v>
      </c>
      <c r="D38" s="22">
        <v>4.3129999999998114E-2</v>
      </c>
      <c r="E38" s="22">
        <v>4.2380000000006968E-2</v>
      </c>
      <c r="F38" s="22">
        <v>3.6559999999992376E-2</v>
      </c>
      <c r="G38" s="22">
        <v>3.9960678281475426E-2</v>
      </c>
      <c r="H38" s="22">
        <v>5.7705679260814824E-2</v>
      </c>
      <c r="I38" s="22">
        <v>1.8334320739189058E-2</v>
      </c>
      <c r="J38" s="22">
        <v>4.0690445878865944E-2</v>
      </c>
      <c r="K38" s="22">
        <v>3.5349554120723825E-2</v>
      </c>
      <c r="L38" s="22">
        <v>3.7469999999995895E-2</v>
      </c>
      <c r="M38" s="22">
        <v>4.1629999999998724E-2</v>
      </c>
      <c r="N38" s="22">
        <v>3.8009999999985666E-2</v>
      </c>
      <c r="O38" s="22">
        <v>4.1820000000001967E-2</v>
      </c>
      <c r="P38" s="22">
        <v>4.6029999999996241E-2</v>
      </c>
      <c r="Q38" s="22">
        <v>4.7289999999995613E-2</v>
      </c>
      <c r="R38" s="22">
        <v>3.9920000000003508E-2</v>
      </c>
      <c r="S38" s="22">
        <v>4.3386272732237829E-2</v>
      </c>
      <c r="T38" s="22">
        <v>6.1505679260779766E-2</v>
      </c>
      <c r="U38" s="22">
        <v>2.2134320739188862E-2</v>
      </c>
      <c r="V38" s="22">
        <v>4.4490445878864637E-2</v>
      </c>
      <c r="W38" s="22">
        <v>3.9149554121132191E-2</v>
      </c>
      <c r="X38" s="22">
        <v>4.1109999999999758E-2</v>
      </c>
      <c r="Y38" s="22">
        <v>4.4530000000000625E-2</v>
      </c>
      <c r="Z38" s="22">
        <v>4.0120000000001266E-2</v>
      </c>
      <c r="AA38" s="22">
        <v>4.4559999999991939E-2</v>
      </c>
      <c r="AB38" s="22">
        <v>4.8140000000001848E-2</v>
      </c>
      <c r="AC38" s="22">
        <v>5.0610000000006927E-2</v>
      </c>
      <c r="AD38" s="22">
        <v>4.2340000000002487E-2</v>
      </c>
      <c r="AE38" s="22">
        <v>4.6125557839788556E-2</v>
      </c>
      <c r="AF38" s="22">
        <v>6.4245679260830357E-2</v>
      </c>
      <c r="AG38" s="22">
        <v>2.4874320739196598E-2</v>
      </c>
      <c r="AH38" s="22">
        <v>4.7230445878878369E-2</v>
      </c>
      <c r="AI38" s="22">
        <v>4.1889554121142147E-2</v>
      </c>
      <c r="AJ38" s="22">
        <v>4.3730000000005154E-2</v>
      </c>
      <c r="AK38" s="22">
        <v>4.6639999999998683E-2</v>
      </c>
    </row>
    <row r="39" spans="1:37" x14ac:dyDescent="0.25">
      <c r="A39" s="21">
        <v>31</v>
      </c>
      <c r="B39" s="22">
        <v>3.527409162786399E-2</v>
      </c>
      <c r="C39" s="22">
        <v>3.8165209005850409E-2</v>
      </c>
      <c r="D39" s="22">
        <v>4.3222433757418521E-2</v>
      </c>
      <c r="E39" s="22">
        <v>4.2480253957129621E-2</v>
      </c>
      <c r="F39" s="22">
        <v>3.6719734846209384E-2</v>
      </c>
      <c r="G39" s="22">
        <v>4.0082917315158229E-2</v>
      </c>
      <c r="H39" s="22">
        <v>5.769037509095698E-2</v>
      </c>
      <c r="I39" s="22">
        <v>1.8638827154758397E-2</v>
      </c>
      <c r="J39" s="22">
        <v>4.0851950762466283E-2</v>
      </c>
      <c r="K39" s="22">
        <v>3.5472509384122608E-2</v>
      </c>
      <c r="L39" s="22">
        <v>3.7620735719551046E-2</v>
      </c>
      <c r="M39" s="22">
        <v>4.1738064641649641E-2</v>
      </c>
      <c r="N39" s="22">
        <v>3.8172020213817159E-2</v>
      </c>
      <c r="O39" s="22">
        <v>4.1952800687832026E-2</v>
      </c>
      <c r="P39" s="22">
        <v>4.611893590577254E-2</v>
      </c>
      <c r="Q39" s="22">
        <v>4.7365896807818331E-2</v>
      </c>
      <c r="R39" s="22">
        <v>4.0072595104087672E-2</v>
      </c>
      <c r="S39" s="22">
        <v>4.3490390524885125E-2</v>
      </c>
      <c r="T39" s="22">
        <v>6.1480242780785899E-2</v>
      </c>
      <c r="U39" s="22">
        <v>2.2416753176834003E-2</v>
      </c>
      <c r="V39" s="22">
        <v>4.4639180166659687E-2</v>
      </c>
      <c r="W39" s="22">
        <v>3.9266244580975496E-2</v>
      </c>
      <c r="X39" s="22">
        <v>4.1250207406800632E-2</v>
      </c>
      <c r="Y39" s="22">
        <v>4.4634528690152164E-2</v>
      </c>
      <c r="Z39" s="22">
        <v>4.0247251480199253E-2</v>
      </c>
      <c r="AA39" s="22">
        <v>4.4651331114867077E-2</v>
      </c>
      <c r="AB39" s="22">
        <v>4.8194086677521453E-2</v>
      </c>
      <c r="AC39" s="22">
        <v>5.0638675394130583E-2</v>
      </c>
      <c r="AD39" s="22">
        <v>4.2454532558499736E-2</v>
      </c>
      <c r="AE39" s="22">
        <v>4.6192020352630703E-2</v>
      </c>
      <c r="AF39" s="22">
        <v>6.4180012557348842E-2</v>
      </c>
      <c r="AG39" s="22">
        <v>2.5114093064060983E-2</v>
      </c>
      <c r="AH39" s="22">
        <v>4.7337882470160242E-2</v>
      </c>
      <c r="AI39" s="22">
        <v>4.196514596872758E-2</v>
      </c>
      <c r="AJ39" s="22">
        <v>4.3830004692363644E-2</v>
      </c>
      <c r="AK39" s="22">
        <v>4.6709645965178126E-2</v>
      </c>
    </row>
    <row r="40" spans="1:37" x14ac:dyDescent="0.25">
      <c r="A40" s="21">
        <v>32</v>
      </c>
      <c r="B40" s="22">
        <v>3.5421265633665433E-2</v>
      </c>
      <c r="C40" s="22">
        <v>3.8289188726923662E-2</v>
      </c>
      <c r="D40" s="22">
        <v>4.3280903602912701E-2</v>
      </c>
      <c r="E40" s="22">
        <v>4.2548496759101218E-2</v>
      </c>
      <c r="F40" s="22">
        <v>3.6861568321968408E-2</v>
      </c>
      <c r="G40" s="22">
        <v>4.0179898367482592E-2</v>
      </c>
      <c r="H40" s="22">
        <v>5.7610044529055715E-2</v>
      </c>
      <c r="I40" s="22">
        <v>1.8956087692042267E-2</v>
      </c>
      <c r="J40" s="22">
        <v>4.0976640075787829E-2</v>
      </c>
      <c r="K40" s="22">
        <v>3.5587708901427373E-2</v>
      </c>
      <c r="L40" s="22">
        <v>3.7751517104080534E-2</v>
      </c>
      <c r="M40" s="22">
        <v>4.1816045173941774E-2</v>
      </c>
      <c r="N40" s="22">
        <v>3.8305007135302827E-2</v>
      </c>
      <c r="O40" s="22">
        <v>4.2049417210587636E-2</v>
      </c>
      <c r="P40" s="22">
        <v>4.6160337074423241E-2</v>
      </c>
      <c r="Q40" s="22">
        <v>4.739073329493948E-2</v>
      </c>
      <c r="R40" s="22">
        <v>4.0193884923515055E-2</v>
      </c>
      <c r="S40" s="22">
        <v>4.3556818110077611E-2</v>
      </c>
      <c r="T40" s="22">
        <v>6.1371997939341894E-2</v>
      </c>
      <c r="U40" s="22">
        <v>2.2697603575116965E-2</v>
      </c>
      <c r="V40" s="22">
        <v>4.4735111282585338E-2</v>
      </c>
      <c r="W40" s="22">
        <v>3.9362417855962839E-2</v>
      </c>
      <c r="X40" s="22">
        <v>4.1356073302018848E-2</v>
      </c>
      <c r="Y40" s="22">
        <v>4.4695645549680529E-2</v>
      </c>
      <c r="Z40" s="22">
        <v>4.0342821311904364E-2</v>
      </c>
      <c r="AA40" s="22">
        <v>4.4701944099343693E-2</v>
      </c>
      <c r="AB40" s="22">
        <v>4.8197567221734738E-2</v>
      </c>
      <c r="AC40" s="22">
        <v>5.0609667943253722E-2</v>
      </c>
      <c r="AD40" s="22">
        <v>4.25342372345201E-2</v>
      </c>
      <c r="AE40" s="22">
        <v>4.6215347834346332E-2</v>
      </c>
      <c r="AF40" s="22">
        <v>6.4025998660764971E-2</v>
      </c>
      <c r="AG40" s="22">
        <v>2.5348537815502281E-2</v>
      </c>
      <c r="AH40" s="22">
        <v>4.7387639501550893E-2</v>
      </c>
      <c r="AI40" s="22">
        <v>4.2016164471191386E-2</v>
      </c>
      <c r="AJ40" s="22">
        <v>4.389151645369882E-2</v>
      </c>
      <c r="AK40" s="22">
        <v>4.6732884106197803E-2</v>
      </c>
    </row>
    <row r="41" spans="1:37" x14ac:dyDescent="0.25">
      <c r="A41" s="21">
        <v>33</v>
      </c>
      <c r="B41" s="22">
        <v>3.5553674790661294E-2</v>
      </c>
      <c r="C41" s="22">
        <v>3.8395138825907837E-2</v>
      </c>
      <c r="D41" s="22">
        <v>4.331188308479228E-2</v>
      </c>
      <c r="E41" s="22">
        <v>4.2590691080987675E-2</v>
      </c>
      <c r="F41" s="22">
        <v>3.6987886530851499E-2</v>
      </c>
      <c r="G41" s="22">
        <v>4.0255885121705637E-2</v>
      </c>
      <c r="H41" s="22">
        <v>5.7479306914050676E-2</v>
      </c>
      <c r="I41" s="22">
        <v>1.9280533659518539E-2</v>
      </c>
      <c r="J41" s="22">
        <v>4.1071043681390584E-2</v>
      </c>
      <c r="K41" s="22">
        <v>3.5695857851951729E-2</v>
      </c>
      <c r="L41" s="22">
        <v>3.786522854445562E-2</v>
      </c>
      <c r="M41" s="22">
        <v>4.1869402202475037E-2</v>
      </c>
      <c r="N41" s="22">
        <v>3.8413735912629976E-2</v>
      </c>
      <c r="O41" s="22">
        <v>4.2116481786758975E-2</v>
      </c>
      <c r="P41" s="22">
        <v>4.6163828011811736E-2</v>
      </c>
      <c r="Q41" s="22">
        <v>4.73750667013908E-2</v>
      </c>
      <c r="R41" s="22">
        <v>4.0289230283473643E-2</v>
      </c>
      <c r="S41" s="22">
        <v>4.3592779179387531E-2</v>
      </c>
      <c r="T41" s="22">
        <v>6.119977933538423E-2</v>
      </c>
      <c r="U41" s="22">
        <v>2.2975097168434377E-2</v>
      </c>
      <c r="V41" s="22">
        <v>4.4788553526852626E-2</v>
      </c>
      <c r="W41" s="22">
        <v>3.9441343112193161E-2</v>
      </c>
      <c r="X41" s="22">
        <v>4.1433748033280038E-2</v>
      </c>
      <c r="Y41" s="22">
        <v>4.4721885183117704E-2</v>
      </c>
      <c r="Z41" s="22">
        <v>4.041236872401921E-2</v>
      </c>
      <c r="AA41" s="22">
        <v>4.4719869043266414E-2</v>
      </c>
      <c r="AB41" s="22">
        <v>4.8161087780565159E-2</v>
      </c>
      <c r="AC41" s="22">
        <v>5.05354958607378E-2</v>
      </c>
      <c r="AD41" s="22">
        <v>4.2585594402149374E-2</v>
      </c>
      <c r="AE41" s="22">
        <v>4.6204346183834843E-2</v>
      </c>
      <c r="AF41" s="22">
        <v>6.3804108562778072E-2</v>
      </c>
      <c r="AG41" s="22">
        <v>2.5577113865064671E-2</v>
      </c>
      <c r="AH41" s="22">
        <v>4.7391529661801712E-2</v>
      </c>
      <c r="AI41" s="22">
        <v>4.2047105563647547E-2</v>
      </c>
      <c r="AJ41" s="22">
        <v>4.3921978603329137E-2</v>
      </c>
      <c r="AK41" s="22">
        <v>4.6719248972188154E-2</v>
      </c>
    </row>
    <row r="42" spans="1:37" x14ac:dyDescent="0.25">
      <c r="A42" s="21">
        <v>34</v>
      </c>
      <c r="B42" s="22">
        <v>3.5673164002721691E-2</v>
      </c>
      <c r="C42" s="22">
        <v>3.8485756351876121E-2</v>
      </c>
      <c r="D42" s="22">
        <v>4.3320709567403526E-2</v>
      </c>
      <c r="E42" s="22">
        <v>4.2611763169439376E-2</v>
      </c>
      <c r="F42" s="22">
        <v>3.7100725078407892E-2</v>
      </c>
      <c r="G42" s="22">
        <v>4.0314432980617765E-2</v>
      </c>
      <c r="H42" s="22">
        <v>5.7310079049174734E-2</v>
      </c>
      <c r="I42" s="22">
        <v>1.9607903121817927E-2</v>
      </c>
      <c r="J42" s="22">
        <v>4.1140573316339468E-2</v>
      </c>
      <c r="K42" s="22">
        <v>3.5797578569549238E-2</v>
      </c>
      <c r="L42" s="22">
        <v>3.7964311273718465E-2</v>
      </c>
      <c r="M42" s="22">
        <v>4.1902657809853139E-2</v>
      </c>
      <c r="N42" s="22">
        <v>3.8502193730132861E-2</v>
      </c>
      <c r="O42" s="22">
        <v>4.2159477270833356E-2</v>
      </c>
      <c r="P42" s="22">
        <v>4.6137300501546408E-2</v>
      </c>
      <c r="Q42" s="22">
        <v>4.7327540907211141E-2</v>
      </c>
      <c r="R42" s="22">
        <v>4.0363090469171858E-2</v>
      </c>
      <c r="S42" s="22">
        <v>4.3604224288918969E-2</v>
      </c>
      <c r="T42" s="22">
        <v>6.0978960898453227E-2</v>
      </c>
      <c r="U42" s="22">
        <v>2.3247907849220484E-2</v>
      </c>
      <c r="V42" s="22">
        <v>4.4807983839667331E-2</v>
      </c>
      <c r="W42" s="22">
        <v>3.9505763379552361E-2</v>
      </c>
      <c r="X42" s="22">
        <v>4.1488326632565631E-2</v>
      </c>
      <c r="Y42" s="22">
        <v>4.4720261489045621E-2</v>
      </c>
      <c r="Z42" s="22">
        <v>4.0460584840366298E-2</v>
      </c>
      <c r="AA42" s="22">
        <v>4.471170508654243E-2</v>
      </c>
      <c r="AB42" s="22">
        <v>4.8093355372359259E-2</v>
      </c>
      <c r="AC42" s="22">
        <v>5.0426378922505011E-2</v>
      </c>
      <c r="AD42" s="22">
        <v>4.2613956159528898E-2</v>
      </c>
      <c r="AE42" s="22">
        <v>4.6166233393149403E-2</v>
      </c>
      <c r="AF42" s="22">
        <v>6.3531053585194286E-2</v>
      </c>
      <c r="AG42" s="22">
        <v>2.5799456659010733E-2</v>
      </c>
      <c r="AH42" s="22">
        <v>4.7359230782395345E-2</v>
      </c>
      <c r="AI42" s="22">
        <v>4.2061694751166057E-2</v>
      </c>
      <c r="AJ42" s="22">
        <v>4.3927518074789118E-2</v>
      </c>
      <c r="AK42" s="22">
        <v>4.6676551230295349E-2</v>
      </c>
    </row>
    <row r="43" spans="1:37" x14ac:dyDescent="0.25">
      <c r="A43" s="21">
        <v>35</v>
      </c>
      <c r="B43" s="22">
        <v>3.5781318731902489E-2</v>
      </c>
      <c r="C43" s="22">
        <v>3.8563318713742634E-2</v>
      </c>
      <c r="D43" s="22">
        <v>4.331178013289394E-2</v>
      </c>
      <c r="E43" s="22">
        <v>4.2615781153700016E-2</v>
      </c>
      <c r="F43" s="22">
        <v>3.7201824991581756E-2</v>
      </c>
      <c r="G43" s="22">
        <v>4.0358509009739585E-2</v>
      </c>
      <c r="H43" s="22">
        <v>5.7112025882882556E-2</v>
      </c>
      <c r="I43" s="22">
        <v>1.9934948277213316E-2</v>
      </c>
      <c r="J43" s="22">
        <v>4.1189713695159336E-2</v>
      </c>
      <c r="K43" s="22">
        <v>3.5893422359017491E-2</v>
      </c>
      <c r="L43" s="22">
        <v>3.8050835725731869E-2</v>
      </c>
      <c r="M43" s="22">
        <v>4.1919556501989641E-2</v>
      </c>
      <c r="N43" s="22">
        <v>3.8573712875829003E-2</v>
      </c>
      <c r="O43" s="22">
        <v>4.2182934383322657E-2</v>
      </c>
      <c r="P43" s="22">
        <v>4.6087211020582552E-2</v>
      </c>
      <c r="Q43" s="22">
        <v>4.725521373698105E-2</v>
      </c>
      <c r="R43" s="22">
        <v>4.0419176571394599E-2</v>
      </c>
      <c r="S43" s="22">
        <v>4.3596050200982006E-2</v>
      </c>
      <c r="T43" s="22">
        <v>6.0722009525353338E-2</v>
      </c>
      <c r="U43" s="22">
        <v>2.3515061797997561E-2</v>
      </c>
      <c r="V43" s="22">
        <v>4.4800355249137391E-2</v>
      </c>
      <c r="W43" s="22">
        <v>3.9557983365007043E-2</v>
      </c>
      <c r="X43" s="22">
        <v>4.1524029463547718E-2</v>
      </c>
      <c r="Y43" s="22">
        <v>4.4696529262673756E-2</v>
      </c>
      <c r="Z43" s="22">
        <v>4.0491358357286567E-2</v>
      </c>
      <c r="AA43" s="22">
        <v>4.4682867091322853E-2</v>
      </c>
      <c r="AB43" s="22">
        <v>4.8001469789570539E-2</v>
      </c>
      <c r="AC43" s="22">
        <v>5.029062768654069E-2</v>
      </c>
      <c r="AD43" s="22">
        <v>4.2623740326536597E-2</v>
      </c>
      <c r="AE43" s="22">
        <v>4.6106913297482066E-2</v>
      </c>
      <c r="AF43" s="22">
        <v>6.3220375112183369E-2</v>
      </c>
      <c r="AG43" s="22">
        <v>2.6015339793277414E-2</v>
      </c>
      <c r="AH43" s="22">
        <v>4.7298648096083529E-2</v>
      </c>
      <c r="AI43" s="22">
        <v>4.2063019203102847E-2</v>
      </c>
      <c r="AJ43" s="22">
        <v>4.3913172296033975E-2</v>
      </c>
      <c r="AK43" s="22">
        <v>4.6611174016460533E-2</v>
      </c>
    </row>
    <row r="44" spans="1:37" x14ac:dyDescent="0.25">
      <c r="A44" s="21">
        <v>36</v>
      </c>
      <c r="B44" s="22">
        <v>3.5879505070893325E-2</v>
      </c>
      <c r="C44" s="22">
        <v>3.8629752133376272E-2</v>
      </c>
      <c r="D44" s="22">
        <v>4.3288713835363701E-2</v>
      </c>
      <c r="E44" s="22">
        <v>4.2606102544162194E-2</v>
      </c>
      <c r="F44" s="22">
        <v>3.7292678942174362E-2</v>
      </c>
      <c r="G44" s="22">
        <v>4.0390590876543175E-2</v>
      </c>
      <c r="H44" s="22">
        <v>5.6892946156221536E-2</v>
      </c>
      <c r="I44" s="22">
        <v>2.0259211165401192E-2</v>
      </c>
      <c r="J44" s="22">
        <v>4.1222180753994531E-2</v>
      </c>
      <c r="K44" s="22">
        <v>3.5983879346167313E-2</v>
      </c>
      <c r="L44" s="22">
        <v>3.8126561260718672E-2</v>
      </c>
      <c r="M44" s="22">
        <v>4.1923198199704581E-2</v>
      </c>
      <c r="N44" s="22">
        <v>3.8631080592528733E-2</v>
      </c>
      <c r="O44" s="22">
        <v>4.2190595091339045E-2</v>
      </c>
      <c r="P44" s="22">
        <v>4.6018829488831736E-2</v>
      </c>
      <c r="Q44" s="22">
        <v>4.716383170828653E-2</v>
      </c>
      <c r="R44" s="22">
        <v>4.0460578175345319E-2</v>
      </c>
      <c r="S44" s="22">
        <v>4.3572281899485921E-2</v>
      </c>
      <c r="T44" s="22">
        <v>6.0438969470588466E-2</v>
      </c>
      <c r="U44" s="22">
        <v>2.3775862011757853E-2</v>
      </c>
      <c r="V44" s="22">
        <v>4.4771359440367808E-2</v>
      </c>
      <c r="W44" s="22">
        <v>3.9599941856407028E-2</v>
      </c>
      <c r="X44" s="22">
        <v>4.1544351694134729E-2</v>
      </c>
      <c r="Y44" s="22">
        <v>4.4655402138437328E-2</v>
      </c>
      <c r="Z44" s="22">
        <v>4.0507912496201115E-2</v>
      </c>
      <c r="AA44" s="22">
        <v>4.4637790849857639E-2</v>
      </c>
      <c r="AB44" s="22">
        <v>4.789120240759015E-2</v>
      </c>
      <c r="AC44" s="22">
        <v>5.0134973127944571E-2</v>
      </c>
      <c r="AD44" s="22">
        <v>4.2618591104303105E-2</v>
      </c>
      <c r="AE44" s="22">
        <v>4.6031203954072231E-2</v>
      </c>
      <c r="AF44" s="22">
        <v>6.2882966179791833E-2</v>
      </c>
      <c r="AG44" s="22">
        <v>2.6224644685476584E-2</v>
      </c>
      <c r="AH44" s="22">
        <v>4.7216219657811198E-2</v>
      </c>
      <c r="AI44" s="22">
        <v>4.2053636717911402E-2</v>
      </c>
      <c r="AJ44" s="22">
        <v>4.3883077584519148E-2</v>
      </c>
      <c r="AK44" s="22">
        <v>4.6528320786691113E-2</v>
      </c>
    </row>
    <row r="45" spans="1:37" x14ac:dyDescent="0.25">
      <c r="A45" s="21">
        <v>37</v>
      </c>
      <c r="B45" s="22">
        <v>3.5968903042752798E-2</v>
      </c>
      <c r="C45" s="22">
        <v>3.868668829725519E-2</v>
      </c>
      <c r="D45" s="22">
        <v>4.325448608800575E-2</v>
      </c>
      <c r="E45" s="22">
        <v>4.2585496303459092E-2</v>
      </c>
      <c r="F45" s="22">
        <v>3.7374569608146446E-2</v>
      </c>
      <c r="G45" s="22">
        <v>4.0412748633093409E-2</v>
      </c>
      <c r="H45" s="22">
        <v>5.6659099571720883E-2</v>
      </c>
      <c r="I45" s="22">
        <v>2.0578850617973599E-2</v>
      </c>
      <c r="J45" s="22">
        <v>4.1241052742067019E-2</v>
      </c>
      <c r="K45" s="22">
        <v>3.6069386732997089E-2</v>
      </c>
      <c r="L45" s="22">
        <v>3.8192985634317722E-2</v>
      </c>
      <c r="M45" s="22">
        <v>4.191614823787515E-2</v>
      </c>
      <c r="N45" s="22">
        <v>3.867662993683485E-2</v>
      </c>
      <c r="O45" s="22">
        <v>4.2185547969264992E-2</v>
      </c>
      <c r="P45" s="22">
        <v>4.593644673393027E-2</v>
      </c>
      <c r="Q45" s="22">
        <v>4.7058059795292095E-2</v>
      </c>
      <c r="R45" s="22">
        <v>4.048986816898803E-2</v>
      </c>
      <c r="S45" s="22">
        <v>4.3536223547453901E-2</v>
      </c>
      <c r="T45" s="22">
        <v>6.0137880292029156E-2</v>
      </c>
      <c r="U45" s="22">
        <v>2.4029828947888188E-2</v>
      </c>
      <c r="V45" s="22">
        <v>4.472564603864515E-2</v>
      </c>
      <c r="W45" s="22">
        <v>3.9633271592762087E-2</v>
      </c>
      <c r="X45" s="22">
        <v>4.1552187049464395E-2</v>
      </c>
      <c r="Y45" s="22">
        <v>4.460073385032115E-2</v>
      </c>
      <c r="Z45" s="22">
        <v>4.0512918317028079E-2</v>
      </c>
      <c r="AA45" s="22">
        <v>4.4580103568568896E-2</v>
      </c>
      <c r="AB45" s="22">
        <v>4.7767229455059068E-2</v>
      </c>
      <c r="AC45" s="22">
        <v>4.9964844124412267E-2</v>
      </c>
      <c r="AD45" s="22">
        <v>4.2601512146263065E-2</v>
      </c>
      <c r="AE45" s="22">
        <v>4.594302774948722E-2</v>
      </c>
      <c r="AF45" s="22">
        <v>6.2527525184700616E-2</v>
      </c>
      <c r="AG45" s="22">
        <v>2.6427336566153148E-2</v>
      </c>
      <c r="AH45" s="22">
        <v>4.7117172620303238E-2</v>
      </c>
      <c r="AI45" s="22">
        <v>4.2035665747752748E-2</v>
      </c>
      <c r="AJ45" s="22">
        <v>4.3840625464611316E-2</v>
      </c>
      <c r="AK45" s="22">
        <v>4.6432222015594382E-2</v>
      </c>
    </row>
    <row r="46" spans="1:37" x14ac:dyDescent="0.25">
      <c r="A46" s="21">
        <v>38</v>
      </c>
      <c r="B46" s="22">
        <v>3.6050534381560917E-2</v>
      </c>
      <c r="C46" s="22">
        <v>3.8735511375762144E-2</v>
      </c>
      <c r="D46" s="22">
        <v>4.3211539962287437E-2</v>
      </c>
      <c r="E46" s="22">
        <v>4.2556243912125424E-2</v>
      </c>
      <c r="F46" s="22">
        <v>3.7448601627426692E-2</v>
      </c>
      <c r="G46" s="22">
        <v>4.0426712442017898E-2</v>
      </c>
      <c r="H46" s="22">
        <v>5.6415482245760762E-2</v>
      </c>
      <c r="I46" s="22">
        <v>2.0892507970901253E-2</v>
      </c>
      <c r="J46" s="22">
        <v>4.1248878855817184E-2</v>
      </c>
      <c r="K46" s="22">
        <v>3.6150335751338414E-2</v>
      </c>
      <c r="L46" s="22">
        <v>3.8251386101642915E-2</v>
      </c>
      <c r="M46" s="22">
        <v>4.1900528421866978E-2</v>
      </c>
      <c r="N46" s="22">
        <v>3.8712315057932489E-2</v>
      </c>
      <c r="O46" s="22">
        <v>4.2170340353040237E-2</v>
      </c>
      <c r="P46" s="22">
        <v>4.5843547076481306E-2</v>
      </c>
      <c r="Q46" s="22">
        <v>4.6941672912944377E-2</v>
      </c>
      <c r="R46" s="22">
        <v>4.0509189553004088E-2</v>
      </c>
      <c r="S46" s="22">
        <v>4.3490583614573586E-2</v>
      </c>
      <c r="T46" s="22">
        <v>5.9825133163481592E-2</v>
      </c>
      <c r="U46" s="22">
        <v>2.4276653671068127E-2</v>
      </c>
      <c r="V46" s="22">
        <v>4.4667005234843016E-2</v>
      </c>
      <c r="W46" s="22">
        <v>3.9659348899640179E-2</v>
      </c>
      <c r="X46" s="22">
        <v>4.1549930321534978E-2</v>
      </c>
      <c r="Y46" s="22">
        <v>4.4535668742195167E-2</v>
      </c>
      <c r="Z46" s="22">
        <v>4.0508588546707358E-2</v>
      </c>
      <c r="AA46" s="22">
        <v>4.4512765321830905E-2</v>
      </c>
      <c r="AB46" s="22">
        <v>4.7633326471620219E-2</v>
      </c>
      <c r="AC46" s="22">
        <v>4.9784599775833049E-2</v>
      </c>
      <c r="AD46" s="22">
        <v>4.2574976786307506E-2</v>
      </c>
      <c r="AE46" s="22">
        <v>4.5845569322549906E-2</v>
      </c>
      <c r="AF46" s="22">
        <v>6.2160944988377986E-2</v>
      </c>
      <c r="AG46" s="22">
        <v>2.662344542687789E-2</v>
      </c>
      <c r="AH46" s="22">
        <v>4.7005737347897814E-2</v>
      </c>
      <c r="AI46" s="22">
        <v>4.201085987527664E-2</v>
      </c>
      <c r="AJ46" s="22">
        <v>4.3788592269288218E-2</v>
      </c>
      <c r="AK46" s="22">
        <v>4.632630712165553E-2</v>
      </c>
    </row>
    <row r="47" spans="1:37" x14ac:dyDescent="0.25">
      <c r="A47" s="21">
        <v>39</v>
      </c>
      <c r="B47" s="22">
        <v>3.6125285793501494E-2</v>
      </c>
      <c r="C47" s="22">
        <v>3.8777397150395743E-2</v>
      </c>
      <c r="D47" s="22">
        <v>4.3161878356874572E-2</v>
      </c>
      <c r="E47" s="22">
        <v>4.2520223069202778E-2</v>
      </c>
      <c r="F47" s="22">
        <v>3.7515728305344442E-2</v>
      </c>
      <c r="G47" s="22">
        <v>4.0433928754980197E-2</v>
      </c>
      <c r="H47" s="22">
        <v>5.6166057079185094E-2</v>
      </c>
      <c r="I47" s="22">
        <v>2.1199202329001521E-2</v>
      </c>
      <c r="J47" s="22">
        <v>4.1247769288305092E-2</v>
      </c>
      <c r="K47" s="22">
        <v>3.6227077548245168E-2</v>
      </c>
      <c r="L47" s="22">
        <v>3.8302853670617587E-2</v>
      </c>
      <c r="M47" s="22">
        <v>4.1878092456899996E-2</v>
      </c>
      <c r="N47" s="22">
        <v>3.8739773663974297E-2</v>
      </c>
      <c r="O47" s="22">
        <v>4.2147071270059344E-2</v>
      </c>
      <c r="P47" s="22">
        <v>4.574295156476893E-2</v>
      </c>
      <c r="Q47" s="22">
        <v>4.6817715007624106E-2</v>
      </c>
      <c r="R47" s="22">
        <v>4.0520327419416136E-2</v>
      </c>
      <c r="S47" s="22">
        <v>4.3437578537470545E-2</v>
      </c>
      <c r="T47" s="22">
        <v>5.9505771537379681E-2</v>
      </c>
      <c r="U47" s="22">
        <v>2.4516160754369132E-2</v>
      </c>
      <c r="V47" s="22">
        <v>4.459851950290239E-2</v>
      </c>
      <c r="W47" s="22">
        <v>3.9679334936899124E-2</v>
      </c>
      <c r="X47" s="22">
        <v>4.1539562317936207E-2</v>
      </c>
      <c r="Y47" s="22">
        <v>4.4462766561234268E-2</v>
      </c>
      <c r="Z47" s="22">
        <v>4.0496755326732581E-2</v>
      </c>
      <c r="AA47" s="22">
        <v>4.44381862790455E-2</v>
      </c>
      <c r="AB47" s="22">
        <v>4.7492529880625467E-2</v>
      </c>
      <c r="AC47" s="22">
        <v>4.9597722975373681E-2</v>
      </c>
      <c r="AD47" s="22">
        <v>4.2541019348303344E-2</v>
      </c>
      <c r="AE47" s="22">
        <v>4.5741406504606452E-2</v>
      </c>
      <c r="AF47" s="22">
        <v>6.17886426248897E-2</v>
      </c>
      <c r="AG47" s="22">
        <v>2.6813050874411326E-2</v>
      </c>
      <c r="AH47" s="22">
        <v>4.6885325621272456E-2</v>
      </c>
      <c r="AI47" s="22">
        <v>4.1980669500747414E-2</v>
      </c>
      <c r="AJ47" s="22">
        <v>4.3729246513806164E-2</v>
      </c>
      <c r="AK47" s="22">
        <v>4.621334712870806E-2</v>
      </c>
    </row>
    <row r="48" spans="1:37" x14ac:dyDescent="0.25">
      <c r="A48" s="21">
        <v>40</v>
      </c>
      <c r="B48" s="22">
        <v>3.619392850001657E-2</v>
      </c>
      <c r="C48" s="22">
        <v>3.8813345652228382E-2</v>
      </c>
      <c r="D48" s="22">
        <v>4.310714031664431E-2</v>
      </c>
      <c r="E48" s="22">
        <v>4.2478977029793086E-2</v>
      </c>
      <c r="F48" s="22">
        <v>3.7576774007851643E-2</v>
      </c>
      <c r="G48" s="22">
        <v>4.0435606982726302E-2</v>
      </c>
      <c r="H48" s="22">
        <v>5.5913945311513391E-2</v>
      </c>
      <c r="I48" s="22">
        <v>2.1498248521398589E-2</v>
      </c>
      <c r="J48" s="22">
        <v>4.1239469892608627E-2</v>
      </c>
      <c r="K48" s="22">
        <v>3.6299928189811093E-2</v>
      </c>
      <c r="L48" s="22">
        <v>3.8348321723363554E-2</v>
      </c>
      <c r="M48" s="22">
        <v>4.1850288471673824E-2</v>
      </c>
      <c r="N48" s="22">
        <v>3.8760378929684869E-2</v>
      </c>
      <c r="O48" s="22">
        <v>4.2117468442258721E-2</v>
      </c>
      <c r="P48" s="22">
        <v>4.5636936603286493E-2</v>
      </c>
      <c r="Q48" s="22">
        <v>4.6688630873366499E-2</v>
      </c>
      <c r="R48" s="22">
        <v>4.0524768690263002E-2</v>
      </c>
      <c r="S48" s="22">
        <v>4.3379018552443194E-2</v>
      </c>
      <c r="T48" s="22">
        <v>5.9183742635436243E-2</v>
      </c>
      <c r="U48" s="22">
        <v>2.4748278828732984E-2</v>
      </c>
      <c r="V48" s="22">
        <v>4.4522689363555079E-2</v>
      </c>
      <c r="W48" s="22">
        <v>3.9694210050420731E-2</v>
      </c>
      <c r="X48" s="22">
        <v>4.152272028472237E-2</v>
      </c>
      <c r="Y48" s="22">
        <v>4.438410579226626E-2</v>
      </c>
      <c r="Z48" s="22">
        <v>4.0478934675404199E-2</v>
      </c>
      <c r="AA48" s="22">
        <v>4.4358323749777995E-2</v>
      </c>
      <c r="AB48" s="22">
        <v>4.7347270848569378E-2</v>
      </c>
      <c r="AC48" s="22">
        <v>4.9406981014626483E-2</v>
      </c>
      <c r="AD48" s="22">
        <v>4.2501310785617807E-2</v>
      </c>
      <c r="AE48" s="22">
        <v>4.5632618703706163E-2</v>
      </c>
      <c r="AF48" s="22">
        <v>6.1414835848246918E-2</v>
      </c>
      <c r="AG48" s="22">
        <v>2.6996270075763107E-2</v>
      </c>
      <c r="AH48" s="22">
        <v>4.6758678457081482E-2</v>
      </c>
      <c r="AI48" s="22">
        <v>4.19462929896115E-2</v>
      </c>
      <c r="AJ48" s="22">
        <v>4.3664437794643574E-2</v>
      </c>
      <c r="AK48" s="22">
        <v>4.6095572793000139E-2</v>
      </c>
    </row>
    <row r="49" spans="1:37" x14ac:dyDescent="0.25">
      <c r="A49" s="21">
        <v>41</v>
      </c>
      <c r="B49" s="22">
        <v>3.6257134709535066E-2</v>
      </c>
      <c r="C49" s="22">
        <v>3.8844208448465034E-2</v>
      </c>
      <c r="D49" s="22">
        <v>4.3048664221562838E-2</v>
      </c>
      <c r="E49" s="22">
        <v>4.2433772057979491E-2</v>
      </c>
      <c r="F49" s="22">
        <v>3.7632452992884424E-2</v>
      </c>
      <c r="G49" s="22">
        <v>4.0432758319424389E-2</v>
      </c>
      <c r="H49" s="22">
        <v>5.5661585001440139E-2</v>
      </c>
      <c r="I49" s="22">
        <v>2.1789192592305051E-2</v>
      </c>
      <c r="J49" s="22">
        <v>4.1225424103818575E-2</v>
      </c>
      <c r="K49" s="22">
        <v>3.6369172933712779E-2</v>
      </c>
      <c r="L49" s="22">
        <v>3.83885899914298E-2</v>
      </c>
      <c r="M49" s="22">
        <v>4.1818310874030429E-2</v>
      </c>
      <c r="N49" s="22">
        <v>3.8775282685968859E-2</v>
      </c>
      <c r="O49" s="22">
        <v>4.2082952094521175E-2</v>
      </c>
      <c r="P49" s="22">
        <v>4.5527332021996436E-2</v>
      </c>
      <c r="Q49" s="22">
        <v>4.655637510730215E-2</v>
      </c>
      <c r="R49" s="22">
        <v>4.0523751741782466E-2</v>
      </c>
      <c r="S49" s="22">
        <v>4.3316378734913563E-2</v>
      </c>
      <c r="T49" s="22">
        <v>5.8862106244736756E-2</v>
      </c>
      <c r="U49" s="22">
        <v>2.4973017157260413E-2</v>
      </c>
      <c r="V49" s="22">
        <v>4.4441537434358969E-2</v>
      </c>
      <c r="W49" s="22">
        <v>3.9704802437681819E-2</v>
      </c>
      <c r="X49" s="22">
        <v>4.1500756308031628E-2</v>
      </c>
      <c r="Y49" s="22">
        <v>4.4301369123500356E-2</v>
      </c>
      <c r="Z49" s="22">
        <v>4.0456379965118305E-2</v>
      </c>
      <c r="AA49" s="22">
        <v>4.4274762444644455E-2</v>
      </c>
      <c r="AB49" s="22">
        <v>4.7199485901316285E-2</v>
      </c>
      <c r="AC49" s="22">
        <v>4.921455834589672E-2</v>
      </c>
      <c r="AD49" s="22">
        <v>4.2457221341419604E-2</v>
      </c>
      <c r="AE49" s="22">
        <v>4.5520876483263972E-2</v>
      </c>
      <c r="AF49" s="22">
        <v>6.1042773099505787E-2</v>
      </c>
      <c r="AG49" s="22">
        <v>2.7173248158253394E-2</v>
      </c>
      <c r="AH49" s="22">
        <v>4.6627988363956208E-2</v>
      </c>
      <c r="AI49" s="22">
        <v>4.190871912124905E-2</v>
      </c>
      <c r="AJ49" s="22">
        <v>4.3595670349086957E-2</v>
      </c>
      <c r="AK49" s="22">
        <v>4.597477223121138E-2</v>
      </c>
    </row>
    <row r="50" spans="1:37" x14ac:dyDescent="0.25">
      <c r="A50" s="21">
        <v>42</v>
      </c>
      <c r="B50" s="22">
        <v>3.6315491541843548E-2</v>
      </c>
      <c r="C50" s="22">
        <v>3.8870711501930888E-2</v>
      </c>
      <c r="D50" s="22">
        <v>4.2987540100360544E-2</v>
      </c>
      <c r="E50" s="22">
        <v>4.2385645042804621E-2</v>
      </c>
      <c r="F50" s="22">
        <v>3.7683385290120608E-2</v>
      </c>
      <c r="G50" s="22">
        <v>4.0426228081170912E-2</v>
      </c>
      <c r="H50" s="22">
        <v>5.5410861574814119E-2</v>
      </c>
      <c r="I50" s="22">
        <v>2.2071760921804406E-2</v>
      </c>
      <c r="J50" s="22">
        <v>4.1206824307305379E-2</v>
      </c>
      <c r="K50" s="22">
        <v>3.6435069892212235E-2</v>
      </c>
      <c r="L50" s="22">
        <v>3.8424344685779932E-2</v>
      </c>
      <c r="M50" s="22">
        <v>4.1783143381515897E-2</v>
      </c>
      <c r="N50" s="22">
        <v>3.8785451399166115E-2</v>
      </c>
      <c r="O50" s="22">
        <v>4.2044687832350824E-2</v>
      </c>
      <c r="P50" s="22">
        <v>4.5415602019015511E-2</v>
      </c>
      <c r="Q50" s="22">
        <v>4.6422501979602737E-2</v>
      </c>
      <c r="R50" s="22">
        <v>4.0518307660855513E-2</v>
      </c>
      <c r="S50" s="22">
        <v>4.3250857772487272E-2</v>
      </c>
      <c r="T50" s="22">
        <v>5.8543206967472283E-2</v>
      </c>
      <c r="U50" s="22">
        <v>2.5190446975161151E-2</v>
      </c>
      <c r="V50" s="22">
        <v>4.4356694372257532E-2</v>
      </c>
      <c r="W50" s="22">
        <v>3.9711812112267708E-2</v>
      </c>
      <c r="X50" s="22">
        <v>4.1474785763127242E-2</v>
      </c>
      <c r="Y50" s="22">
        <v>4.4215914061477513E-2</v>
      </c>
      <c r="Z50" s="22">
        <v>4.0430126310035064E-2</v>
      </c>
      <c r="AA50" s="22">
        <v>4.4188780798945837E-2</v>
      </c>
      <c r="AB50" s="22">
        <v>4.7050708127934771E-2</v>
      </c>
      <c r="AC50" s="22">
        <v>4.9022165975542764E-2</v>
      </c>
      <c r="AD50" s="22">
        <v>4.2409872458845976E-2</v>
      </c>
      <c r="AE50" s="22">
        <v>4.5407515499555684E-2</v>
      </c>
      <c r="AF50" s="22">
        <v>6.0674923345864329E-2</v>
      </c>
      <c r="AG50" s="22">
        <v>2.7344150566003922E-2</v>
      </c>
      <c r="AH50" s="22">
        <v>4.6495000198326419E-2</v>
      </c>
      <c r="AI50" s="22">
        <v>4.1868762348338695E-2</v>
      </c>
      <c r="AJ50" s="22">
        <v>4.3524163890891643E-2</v>
      </c>
      <c r="AK50" s="22">
        <v>4.5852371473018794E-2</v>
      </c>
    </row>
    <row r="51" spans="1:37" x14ac:dyDescent="0.25">
      <c r="A51" s="21">
        <v>43</v>
      </c>
      <c r="B51" s="22">
        <v>3.6369512831974538E-2</v>
      </c>
      <c r="C51" s="22">
        <v>3.889347435871926E-2</v>
      </c>
      <c r="D51" s="22">
        <v>4.2924652938113983E-2</v>
      </c>
      <c r="E51" s="22">
        <v>4.2335442969962722E-2</v>
      </c>
      <c r="F51" s="22">
        <v>3.7730110126380945E-2</v>
      </c>
      <c r="G51" s="22">
        <v>4.0416722673754624E-2</v>
      </c>
      <c r="H51" s="22">
        <v>5.5163214957086648E-2</v>
      </c>
      <c r="I51" s="22">
        <v>2.2345819996581584E-2</v>
      </c>
      <c r="J51" s="22">
        <v>4.118465446351971E-2</v>
      </c>
      <c r="K51" s="22">
        <v>3.6497853184692675E-2</v>
      </c>
      <c r="L51" s="22">
        <v>3.8456175434943729E-2</v>
      </c>
      <c r="M51" s="22">
        <v>4.1745594746253278E-2</v>
      </c>
      <c r="N51" s="22">
        <v>3.8791696177681745E-2</v>
      </c>
      <c r="O51" s="22">
        <v>4.2003630464703567E-2</v>
      </c>
      <c r="P51" s="22">
        <v>4.5302911873513985E-2</v>
      </c>
      <c r="Q51" s="22">
        <v>4.6288239424497668E-2</v>
      </c>
      <c r="R51" s="22">
        <v>4.0509294571590582E-2</v>
      </c>
      <c r="S51" s="22">
        <v>4.3183426573589534E-2</v>
      </c>
      <c r="T51" s="22">
        <v>5.8228815549038027E-2</v>
      </c>
      <c r="U51" s="22">
        <v>2.540068661346484E-2</v>
      </c>
      <c r="V51" s="22">
        <v>4.4269469758462909E-2</v>
      </c>
      <c r="W51" s="22">
        <v>3.9715830972322896E-2</v>
      </c>
      <c r="X51" s="22">
        <v>4.1445727520511344E-2</v>
      </c>
      <c r="Y51" s="22">
        <v>4.4128831223943399E-2</v>
      </c>
      <c r="Z51" s="22">
        <v>4.0401027427475089E-2</v>
      </c>
      <c r="AA51" s="22">
        <v>4.410140573877408E-2</v>
      </c>
      <c r="AB51" s="22">
        <v>4.6902142230525357E-2</v>
      </c>
      <c r="AC51" s="22">
        <v>4.8831131348251455E-2</v>
      </c>
      <c r="AD51" s="22">
        <v>4.2360179787595209E-2</v>
      </c>
      <c r="AE51" s="22">
        <v>4.5293597457228829E-2</v>
      </c>
      <c r="AF51" s="22">
        <v>6.0313131820039612E-2</v>
      </c>
      <c r="AG51" s="22">
        <v>2.7509156980087601E-2</v>
      </c>
      <c r="AH51" s="22">
        <v>4.6361094182156615E-2</v>
      </c>
      <c r="AI51" s="22">
        <v>4.1827092107051378E-2</v>
      </c>
      <c r="AJ51" s="22">
        <v>4.3450903900485338E-2</v>
      </c>
      <c r="AK51" s="22">
        <v>4.5729500827756731E-2</v>
      </c>
    </row>
    <row r="52" spans="1:37" x14ac:dyDescent="0.25">
      <c r="A52" s="21">
        <v>44</v>
      </c>
      <c r="B52" s="22">
        <v>3.6419649162877432E-2</v>
      </c>
      <c r="C52" s="22">
        <v>3.8913026282859198E-2</v>
      </c>
      <c r="D52" s="22">
        <v>4.2860718526547492E-2</v>
      </c>
      <c r="E52" s="22">
        <v>4.2283855648864499E-2</v>
      </c>
      <c r="F52" s="22">
        <v>3.7773097303603231E-2</v>
      </c>
      <c r="G52" s="22">
        <v>4.0404832106153421E-2</v>
      </c>
      <c r="H52" s="22">
        <v>5.4919727199189916E-2</v>
      </c>
      <c r="I52" s="22">
        <v>2.2611344541125122E-2</v>
      </c>
      <c r="J52" s="22">
        <v>4.1159725487540877E-2</v>
      </c>
      <c r="K52" s="22">
        <v>3.6557735660852186E-2</v>
      </c>
      <c r="L52" s="22">
        <v>3.8484589566427641E-2</v>
      </c>
      <c r="M52" s="22">
        <v>4.170632842806854E-2</v>
      </c>
      <c r="N52" s="22">
        <v>3.8794697824220403E-2</v>
      </c>
      <c r="O52" s="22">
        <v>4.1960560326008922E-2</v>
      </c>
      <c r="P52" s="22">
        <v>4.5190182862288486E-2</v>
      </c>
      <c r="Q52" s="22">
        <v>4.6154549859176441E-2</v>
      </c>
      <c r="R52" s="22">
        <v>4.0497426217337651E-2</v>
      </c>
      <c r="S52" s="22">
        <v>4.3114868458206335E-2</v>
      </c>
      <c r="T52" s="22">
        <v>5.792024429210807E-2</v>
      </c>
      <c r="U52" s="22">
        <v>2.5603889636874877E-2</v>
      </c>
      <c r="V52" s="22">
        <v>4.4180910491999237E-2</v>
      </c>
      <c r="W52" s="22">
        <v>3.9717359632847726E-2</v>
      </c>
      <c r="X52" s="22">
        <v>4.1414337322671413E-2</v>
      </c>
      <c r="Y52" s="22">
        <v>4.4040992423476144E-2</v>
      </c>
      <c r="Z52" s="22">
        <v>4.0369786263712681E-2</v>
      </c>
      <c r="AA52" s="22">
        <v>4.4013457874194195E-2</v>
      </c>
      <c r="AB52" s="22">
        <v>4.6754726173493522E-2</v>
      </c>
      <c r="AC52" s="22">
        <v>4.8642472018647132E-2</v>
      </c>
      <c r="AD52" s="22">
        <v>4.2308888816397383E-2</v>
      </c>
      <c r="AE52" s="22">
        <v>4.5179960309517764E-2</v>
      </c>
      <c r="AF52" s="22">
        <v>5.9958747102811794E-2</v>
      </c>
      <c r="AG52" s="22">
        <v>2.7668456491569682E-2</v>
      </c>
      <c r="AH52" s="22">
        <v>4.6227354106104679E-2</v>
      </c>
      <c r="AI52" s="22">
        <v>4.1784257198876684E-2</v>
      </c>
      <c r="AJ52" s="22">
        <v>4.3376683181610032E-2</v>
      </c>
      <c r="AK52" s="22">
        <v>4.560704949273453E-2</v>
      </c>
    </row>
    <row r="53" spans="1:37" x14ac:dyDescent="0.25">
      <c r="A53" s="21">
        <v>45</v>
      </c>
      <c r="B53" s="22">
        <v>3.6466296413832477E-2</v>
      </c>
      <c r="C53" s="22">
        <v>3.8929819846754476E-2</v>
      </c>
      <c r="D53" s="22">
        <v>4.2796313140015085E-2</v>
      </c>
      <c r="E53" s="22">
        <v>4.2231442852725509E-2</v>
      </c>
      <c r="F53" s="22">
        <v>3.781275686371699E-2</v>
      </c>
      <c r="G53" s="22">
        <v>4.0391048804569785E-2</v>
      </c>
      <c r="H53" s="22">
        <v>5.4681193938390216E-2</v>
      </c>
      <c r="I53" s="22">
        <v>2.2868392239509427E-2</v>
      </c>
      <c r="J53" s="22">
        <v>4.1132704623478178E-2</v>
      </c>
      <c r="K53" s="22">
        <v>3.6614911261265481E-2</v>
      </c>
      <c r="L53" s="22">
        <v>3.8510024171111157E-2</v>
      </c>
      <c r="M53" s="22">
        <v>4.1665887251548295E-2</v>
      </c>
      <c r="N53" s="22">
        <v>3.8795027772844382E-2</v>
      </c>
      <c r="O53" s="22">
        <v>4.191611338455381E-2</v>
      </c>
      <c r="P53" s="22">
        <v>4.5078137416090902E-2</v>
      </c>
      <c r="Q53" s="22">
        <v>4.6022180103454824E-2</v>
      </c>
      <c r="R53" s="22">
        <v>4.0483295776397643E-2</v>
      </c>
      <c r="S53" s="22">
        <v>4.304581238038252E-2</v>
      </c>
      <c r="T53" s="22">
        <v>5.7618440923353109E-2</v>
      </c>
      <c r="U53" s="22">
        <v>2.5800235389697335E-2</v>
      </c>
      <c r="V53" s="22">
        <v>4.409184884204298E-2</v>
      </c>
      <c r="W53" s="22">
        <v>3.9716821564436122E-2</v>
      </c>
      <c r="X53" s="22">
        <v>4.1381235500614011E-2</v>
      </c>
      <c r="Y53" s="22">
        <v>4.3953090302750963E-2</v>
      </c>
      <c r="Z53" s="22">
        <v>4.0336980450480731E-2</v>
      </c>
      <c r="AA53" s="22">
        <v>4.3925588771199564E-2</v>
      </c>
      <c r="AB53" s="22">
        <v>4.6609181746021244E-2</v>
      </c>
      <c r="AC53" s="22">
        <v>4.8456955901577503E-2</v>
      </c>
      <c r="AD53" s="22">
        <v>4.2256604397924447E-2</v>
      </c>
      <c r="AE53" s="22">
        <v>4.5067259561801354E-2</v>
      </c>
      <c r="AF53" s="22">
        <v>5.9612724340440737E-2</v>
      </c>
      <c r="AG53" s="22">
        <v>2.7822243780546874E-2</v>
      </c>
      <c r="AH53" s="22">
        <v>4.6094623267240786E-2</v>
      </c>
      <c r="AI53" s="22">
        <v>4.1740706085551027E-2</v>
      </c>
      <c r="AJ53" s="22">
        <v>4.3302136189403484E-2</v>
      </c>
      <c r="AK53" s="22">
        <v>4.5485710434447491E-2</v>
      </c>
    </row>
    <row r="54" spans="1:37" x14ac:dyDescent="0.25">
      <c r="A54" s="21">
        <v>46</v>
      </c>
      <c r="B54" s="22">
        <v>3.6509803061318902E-2</v>
      </c>
      <c r="C54" s="22">
        <v>3.8944242396837581E-2</v>
      </c>
      <c r="D54" s="22">
        <v>4.2731898099571897E-2</v>
      </c>
      <c r="E54" s="22">
        <v>4.2178656829375827E-2</v>
      </c>
      <c r="F54" s="22">
        <v>3.7849447316120388E-2</v>
      </c>
      <c r="G54" s="22">
        <v>4.0375783349807737E-2</v>
      </c>
      <c r="H54" s="22">
        <v>5.444818252220629E-2</v>
      </c>
      <c r="I54" s="22">
        <v>2.3117083671656102E-2</v>
      </c>
      <c r="J54" s="22">
        <v>4.110413984025918E-2</v>
      </c>
      <c r="K54" s="22">
        <v>3.6669557070400538E-2</v>
      </c>
      <c r="L54" s="22">
        <v>3.8532856313175046E-2</v>
      </c>
      <c r="M54" s="22">
        <v>4.1624713903058774E-2</v>
      </c>
      <c r="N54" s="22">
        <v>3.8793165603684399E-2</v>
      </c>
      <c r="O54" s="22">
        <v>4.187080620312611E-2</v>
      </c>
      <c r="P54" s="22">
        <v>4.4967336213491693E-2</v>
      </c>
      <c r="Q54" s="22">
        <v>4.5891702300112192E-2</v>
      </c>
      <c r="R54" s="22">
        <v>4.0467395719706367E-2</v>
      </c>
      <c r="S54" s="22">
        <v>4.2976760384590751E-2</v>
      </c>
      <c r="T54" s="22">
        <v>5.7324064659629581E-2</v>
      </c>
      <c r="U54" s="22">
        <v>2.5989921470491062E-2</v>
      </c>
      <c r="V54" s="22">
        <v>4.4002941953789731E-2</v>
      </c>
      <c r="W54" s="22">
        <v>3.9714574985767026E-2</v>
      </c>
      <c r="X54" s="22">
        <v>4.1346929997477577E-2</v>
      </c>
      <c r="Y54" s="22">
        <v>4.3865670985760552E-2</v>
      </c>
      <c r="Z54" s="22">
        <v>4.030308347374878E-2</v>
      </c>
      <c r="AA54" s="22">
        <v>4.3838311674588626E-2</v>
      </c>
      <c r="AB54" s="22">
        <v>4.6466055972741671E-2</v>
      </c>
      <c r="AC54" s="22">
        <v>4.8275150448024773E-2</v>
      </c>
      <c r="AD54" s="22">
        <v>4.2203815214823859E-2</v>
      </c>
      <c r="AE54" s="22">
        <v>4.4956002225654101E-2</v>
      </c>
      <c r="AF54" s="22">
        <v>5.9275708735004429E-2</v>
      </c>
      <c r="AG54" s="22">
        <v>2.7970716104308124E-2</v>
      </c>
      <c r="AH54" s="22">
        <v>4.596355027834842E-2</v>
      </c>
      <c r="AI54" s="22">
        <v>4.1696803791681614E-2</v>
      </c>
      <c r="AJ54" s="22">
        <v>4.3227767378537951E-2</v>
      </c>
      <c r="AK54" s="22">
        <v>4.5366017236394773E-2</v>
      </c>
    </row>
    <row r="55" spans="1:37" x14ac:dyDescent="0.25">
      <c r="A55" s="21">
        <v>47</v>
      </c>
      <c r="B55" s="22">
        <v>3.6550476428307554E-2</v>
      </c>
      <c r="C55" s="22">
        <v>3.8956625741199957E-2</v>
      </c>
      <c r="D55" s="22">
        <v>4.2667840104671617E-2</v>
      </c>
      <c r="E55" s="22">
        <v>4.2125860975221974E-2</v>
      </c>
      <c r="F55" s="22">
        <v>3.7883482655910017E-2</v>
      </c>
      <c r="G55" s="22">
        <v>4.035937765275377E-2</v>
      </c>
      <c r="H55" s="22">
        <v>5.422107916947394E-2</v>
      </c>
      <c r="I55" s="22">
        <v>2.3357586388561113E-2</v>
      </c>
      <c r="J55" s="22">
        <v>4.1074480098659327E-2</v>
      </c>
      <c r="K55" s="22">
        <v>3.672183510787308E-2</v>
      </c>
      <c r="L55" s="22">
        <v>3.8553411685347427E-2</v>
      </c>
      <c r="M55" s="22">
        <v>4.1583167975721924E-2</v>
      </c>
      <c r="N55" s="22">
        <v>3.8789513708150647E-2</v>
      </c>
      <c r="O55" s="22">
        <v>4.1825056634466673E-2</v>
      </c>
      <c r="P55" s="22">
        <v>4.4858208623811402E-2</v>
      </c>
      <c r="Q55" s="22">
        <v>4.5763547417979833E-2</v>
      </c>
      <c r="R55" s="22">
        <v>4.045013437899847E-2</v>
      </c>
      <c r="S55" s="22">
        <v>4.290811029201258E-2</v>
      </c>
      <c r="T55" s="22">
        <v>5.7037547647919906E-2</v>
      </c>
      <c r="U55" s="22">
        <v>2.6173157754767695E-2</v>
      </c>
      <c r="V55" s="22">
        <v>4.3914704301165175E-2</v>
      </c>
      <c r="W55" s="22">
        <v>3.9710922879535371E-2</v>
      </c>
      <c r="X55" s="22">
        <v>4.1311835499734606E-2</v>
      </c>
      <c r="Y55" s="22">
        <v>4.3779160960368602E-2</v>
      </c>
      <c r="Z55" s="22">
        <v>4.0268482284017137E-2</v>
      </c>
      <c r="AA55" s="22">
        <v>4.3752026819903866E-2</v>
      </c>
      <c r="AB55" s="22">
        <v>4.6325754984369638E-2</v>
      </c>
      <c r="AC55" s="22">
        <v>4.809746270835058E-2</v>
      </c>
      <c r="AD55" s="22">
        <v>4.2150914055039346E-2</v>
      </c>
      <c r="AE55" s="22">
        <v>4.4846574708231168E-2</v>
      </c>
      <c r="AF55" s="22">
        <v>5.8948102828200399E-2</v>
      </c>
      <c r="AG55" s="22">
        <v>2.8114070937089064E-2</v>
      </c>
      <c r="AH55" s="22">
        <v>4.5834626531843448E-2</v>
      </c>
      <c r="AI55" s="22">
        <v>4.1652845989117004E-2</v>
      </c>
      <c r="AJ55" s="22">
        <v>4.3153974606276346E-2</v>
      </c>
      <c r="AK55" s="22">
        <v>4.524837432159412E-2</v>
      </c>
    </row>
    <row r="56" spans="1:37" x14ac:dyDescent="0.25">
      <c r="A56" s="21">
        <v>48</v>
      </c>
      <c r="B56" s="22">
        <v>3.6588588044785153E-2</v>
      </c>
      <c r="C56" s="22">
        <v>3.8967254346588875E-2</v>
      </c>
      <c r="D56" s="22">
        <v>4.2604428060500021E-2</v>
      </c>
      <c r="E56" s="22">
        <v>4.2073345328186296E-2</v>
      </c>
      <c r="F56" s="22">
        <v>3.7915138362269563E-2</v>
      </c>
      <c r="G56" s="22">
        <v>4.0342115994102645E-2</v>
      </c>
      <c r="H56" s="22">
        <v>5.4000127148219335E-2</v>
      </c>
      <c r="I56" s="22">
        <v>2.3590102281848546E-2</v>
      </c>
      <c r="J56" s="22">
        <v>4.1044092193234905E-2</v>
      </c>
      <c r="K56" s="22">
        <v>3.6771893896039298E-2</v>
      </c>
      <c r="L56" s="22">
        <v>3.8571971958072826E-2</v>
      </c>
      <c r="M56" s="22">
        <v>4.1541540148271494E-2</v>
      </c>
      <c r="N56" s="22">
        <v>3.8784409578960899E-2</v>
      </c>
      <c r="O56" s="22">
        <v>4.1779200982192899E-2</v>
      </c>
      <c r="P56" s="22">
        <v>4.4751077669786365E-2</v>
      </c>
      <c r="Q56" s="22">
        <v>4.5638032650978211E-2</v>
      </c>
      <c r="R56" s="22">
        <v>4.0431849778859608E-2</v>
      </c>
      <c r="S56" s="22">
        <v>4.2840174441462375E-2</v>
      </c>
      <c r="T56" s="22">
        <v>5.6759144441111742E-2</v>
      </c>
      <c r="U56" s="22">
        <v>2.6350161662345162E-2</v>
      </c>
      <c r="V56" s="22">
        <v>4.382753432562625E-2</v>
      </c>
      <c r="W56" s="22">
        <v>3.9706121438052522E-2</v>
      </c>
      <c r="X56" s="22">
        <v>4.1276289338672223E-2</v>
      </c>
      <c r="Y56" s="22">
        <v>4.3693889199363012E-2</v>
      </c>
      <c r="Z56" s="22">
        <v>4.0233491951728428E-2</v>
      </c>
      <c r="AA56" s="22">
        <v>4.3667042277240498E-2</v>
      </c>
      <c r="AB56" s="22">
        <v>4.618857168623669E-2</v>
      </c>
      <c r="AC56" s="22">
        <v>4.7924171914557112E-2</v>
      </c>
      <c r="AD56" s="22">
        <v>4.2098214615075458E-2</v>
      </c>
      <c r="AE56" s="22">
        <v>4.4739265701867481E-2</v>
      </c>
      <c r="AF56" s="22">
        <v>5.8630120538754271E-2</v>
      </c>
      <c r="AG56" s="22">
        <v>2.8252504134985257E-2</v>
      </c>
      <c r="AH56" s="22">
        <v>4.5708216800088408E-2</v>
      </c>
      <c r="AI56" s="22">
        <v>4.1609070738040987E-2</v>
      </c>
      <c r="AJ56" s="22">
        <v>4.3081068447411663E-2</v>
      </c>
      <c r="AK56" s="22">
        <v>4.5133081717517065E-2</v>
      </c>
    </row>
    <row r="57" spans="1:37" x14ac:dyDescent="0.25">
      <c r="A57" s="21">
        <v>49</v>
      </c>
      <c r="B57" s="22">
        <v>3.6624378255213363E-2</v>
      </c>
      <c r="C57" s="22">
        <v>3.8976372283505034E-2</v>
      </c>
      <c r="D57" s="22">
        <v>4.2541887003449297E-2</v>
      </c>
      <c r="E57" s="22">
        <v>4.2021339422524173E-2</v>
      </c>
      <c r="F57" s="22">
        <v>3.7944656534746102E-2</v>
      </c>
      <c r="G57" s="22">
        <v>4.0324234281602145E-2</v>
      </c>
      <c r="H57" s="22">
        <v>5.3785457612089749E-2</v>
      </c>
      <c r="I57" s="22">
        <v>2.3814857581449855E-2</v>
      </c>
      <c r="J57" s="22">
        <v>4.1013274751892981E-2</v>
      </c>
      <c r="K57" s="22">
        <v>3.6819869835873487E-2</v>
      </c>
      <c r="L57" s="22">
        <v>3.8588781029285535E-2</v>
      </c>
      <c r="M57" s="22">
        <v>4.1500063982981006E-2</v>
      </c>
      <c r="N57" s="22">
        <v>3.877813611823977E-2</v>
      </c>
      <c r="O57" s="22">
        <v>4.1733508232099537E-2</v>
      </c>
      <c r="P57" s="22">
        <v>4.4646180478885134E-2</v>
      </c>
      <c r="Q57" s="22">
        <v>4.5515383800209808E-2</v>
      </c>
      <c r="R57" s="22">
        <v>4.0412821191217585E-2</v>
      </c>
      <c r="S57" s="22">
        <v>4.2773195167501665E-2</v>
      </c>
      <c r="T57" s="22">
        <v>5.6488971724009351E-2</v>
      </c>
      <c r="U57" s="22">
        <v>2.6521154426720761E-2</v>
      </c>
      <c r="V57" s="22">
        <v>4.3741736287171706E-2</v>
      </c>
      <c r="W57" s="22">
        <v>3.9700387192711739E-2</v>
      </c>
      <c r="X57" s="22">
        <v>4.1240564710908201E-2</v>
      </c>
      <c r="Y57" s="22">
        <v>4.3610105353502959E-2</v>
      </c>
      <c r="Z57" s="22">
        <v>4.0198367867670282E-2</v>
      </c>
      <c r="AA57" s="22">
        <v>4.3583591107084318E-2</v>
      </c>
      <c r="AB57" s="22">
        <v>4.6054708332268879E-2</v>
      </c>
      <c r="AC57" s="22">
        <v>4.7755455933240931E-2</v>
      </c>
      <c r="AD57" s="22">
        <v>4.2045965426099396E-2</v>
      </c>
      <c r="AE57" s="22">
        <v>4.4634284954989001E-2</v>
      </c>
      <c r="AF57" s="22">
        <v>5.8321830419141296E-2</v>
      </c>
      <c r="AG57" s="22">
        <v>2.8386208524256773E-2</v>
      </c>
      <c r="AH57" s="22">
        <v>4.5584584199477973E-2</v>
      </c>
      <c r="AI57" s="22">
        <v>4.156566827818331E-2</v>
      </c>
      <c r="AJ57" s="22">
        <v>4.3009288130274825E-2</v>
      </c>
      <c r="AK57" s="22">
        <v>4.5020355329797201E-2</v>
      </c>
    </row>
    <row r="58" spans="1:37" x14ac:dyDescent="0.25">
      <c r="A58" s="21">
        <v>50</v>
      </c>
      <c r="B58" s="22">
        <v>3.6658060186362418E-2</v>
      </c>
      <c r="C58" s="22">
        <v>3.8984189118161483E-2</v>
      </c>
      <c r="D58" s="22">
        <v>4.2480389623354542E-2</v>
      </c>
      <c r="E58" s="22">
        <v>4.1970022955058806E-2</v>
      </c>
      <c r="F58" s="22">
        <v>3.7972250299130428E-2</v>
      </c>
      <c r="G58" s="22">
        <v>4.0305927818103715E-2</v>
      </c>
      <c r="H58" s="22">
        <v>5.3577114450719998E-2</v>
      </c>
      <c r="I58" s="22">
        <v>2.4032094953854388E-2</v>
      </c>
      <c r="J58" s="22">
        <v>4.0982269875797783E-2</v>
      </c>
      <c r="K58" s="22">
        <v>3.6865888417902282E-2</v>
      </c>
      <c r="L58" s="22">
        <v>3.8604050347043284E-2</v>
      </c>
      <c r="M58" s="22">
        <v>4.1458925744676245E-2</v>
      </c>
      <c r="N58" s="22">
        <v>3.8770930290136008E-2</v>
      </c>
      <c r="O58" s="22">
        <v>4.1688191854655665E-2</v>
      </c>
      <c r="P58" s="22">
        <v>4.4543685023832769E-2</v>
      </c>
      <c r="Q58" s="22">
        <v>4.539575353705283E-2</v>
      </c>
      <c r="R58" s="22">
        <v>4.0393278792532294E-2</v>
      </c>
      <c r="S58" s="22">
        <v>4.2707357580374694E-2</v>
      </c>
      <c r="T58" s="22">
        <v>5.6227040119487315E-2</v>
      </c>
      <c r="U58" s="22">
        <v>2.6686358171835289E-2</v>
      </c>
      <c r="V58" s="22">
        <v>4.3657538175676081E-2</v>
      </c>
      <c r="W58" s="22">
        <v>3.9693903038752198E-2</v>
      </c>
      <c r="X58" s="22">
        <v>4.1204881672533E-2</v>
      </c>
      <c r="Y58" s="22">
        <v>4.3527994705609308E-2</v>
      </c>
      <c r="Z58" s="22">
        <v>4.0163315902595365E-2</v>
      </c>
      <c r="AA58" s="22">
        <v>4.3501845473181477E-2</v>
      </c>
      <c r="AB58" s="22">
        <v>4.5924294919060582E-2</v>
      </c>
      <c r="AC58" s="22">
        <v>4.7591412705214386E-2</v>
      </c>
      <c r="AD58" s="22">
        <v>4.1994361395353952E-2</v>
      </c>
      <c r="AE58" s="22">
        <v>4.4531778652382226E-2</v>
      </c>
      <c r="AF58" s="22">
        <v>5.8023190170097605E-2</v>
      </c>
      <c r="AG58" s="22">
        <v>2.851537283090777E-2</v>
      </c>
      <c r="AH58" s="22">
        <v>4.5463910532184793E-2</v>
      </c>
      <c r="AI58" s="22">
        <v>4.1522789196321686E-2</v>
      </c>
      <c r="AJ58" s="22">
        <v>4.293881468036842E-2</v>
      </c>
      <c r="AK58" s="22">
        <v>4.4910343523051344E-2</v>
      </c>
    </row>
    <row r="59" spans="1:37" x14ac:dyDescent="0.25">
      <c r="A59" s="21">
        <v>51</v>
      </c>
      <c r="B59" s="22">
        <v>3.6689823170650948E-2</v>
      </c>
      <c r="C59" s="22">
        <v>3.8990884917114332E-2</v>
      </c>
      <c r="D59" s="22">
        <v>4.2420065795156559E-2</v>
      </c>
      <c r="E59" s="22">
        <v>4.1919534635181943E-2</v>
      </c>
      <c r="F59" s="22">
        <v>3.7998107593240293E-2</v>
      </c>
      <c r="G59" s="22">
        <v>4.0287357824201342E-2</v>
      </c>
      <c r="H59" s="22">
        <v>5.3375074268860567E-2</v>
      </c>
      <c r="I59" s="22">
        <v>2.4242067281697866E-2</v>
      </c>
      <c r="J59" s="22">
        <v>4.0951272819559126E-2</v>
      </c>
      <c r="K59" s="22">
        <v>3.691006529084806E-2</v>
      </c>
      <c r="L59" s="22">
        <v>3.8617963448908554E-2</v>
      </c>
      <c r="M59" s="22">
        <v>4.1418272574119008E-2</v>
      </c>
      <c r="N59" s="22">
        <v>3.8762990389276331E-2</v>
      </c>
      <c r="O59" s="22">
        <v>4.164341959339013E-2</v>
      </c>
      <c r="P59" s="22">
        <v>4.4443703812888202E-2</v>
      </c>
      <c r="Q59" s="22">
        <v>4.5279236287599778E-2</v>
      </c>
      <c r="R59" s="22">
        <v>4.0373411739297538E-2</v>
      </c>
      <c r="S59" s="22">
        <v>4.2642800114738755E-2</v>
      </c>
      <c r="T59" s="22">
        <v>5.5973279578888757E-2</v>
      </c>
      <c r="U59" s="22">
        <v>2.6845993639694088E-2</v>
      </c>
      <c r="V59" s="22">
        <v>4.3575106382500062E-2</v>
      </c>
      <c r="W59" s="22">
        <v>3.9686823331492871E-2</v>
      </c>
      <c r="X59" s="22">
        <v>4.1169416283581173E-2</v>
      </c>
      <c r="Y59" s="22">
        <v>4.3447690454821997E-2</v>
      </c>
      <c r="Z59" s="22">
        <v>4.0128500869482275E-2</v>
      </c>
      <c r="AA59" s="22">
        <v>4.3421928245330976E-2</v>
      </c>
      <c r="AB59" s="22">
        <v>4.5797404153950394E-2</v>
      </c>
      <c r="AC59" s="22">
        <v>4.7432077590614075E-2</v>
      </c>
      <c r="AD59" s="22">
        <v>4.1943553370594744E-2</v>
      </c>
      <c r="AE59" s="22">
        <v>4.4431842005723032E-2</v>
      </c>
      <c r="AF59" s="22">
        <v>5.7734074087970155E-2</v>
      </c>
      <c r="AG59" s="22">
        <v>2.8640180885139532E-2</v>
      </c>
      <c r="AH59" s="22">
        <v>4.5346312841223924E-2</v>
      </c>
      <c r="AI59" s="22">
        <v>4.1480551240741015E-2</v>
      </c>
      <c r="AJ59" s="22">
        <v>4.2869781756589731E-2</v>
      </c>
      <c r="AK59" s="22">
        <v>4.4803140667411423E-2</v>
      </c>
    </row>
    <row r="60" spans="1:37" x14ac:dyDescent="0.25">
      <c r="A60" s="21">
        <v>52</v>
      </c>
      <c r="B60" s="22">
        <v>3.6719835704961179E-2</v>
      </c>
      <c r="C60" s="22">
        <v>3.8996614503148841E-2</v>
      </c>
      <c r="D60" s="22">
        <v>4.2361010461536841E-2</v>
      </c>
      <c r="E60" s="22">
        <v>4.1869979527139556E-2</v>
      </c>
      <c r="F60" s="22">
        <v>3.8022394425192507E-2</v>
      </c>
      <c r="G60" s="22">
        <v>4.0268656918352574E-2</v>
      </c>
      <c r="H60" s="22">
        <v>5.3179262408433514E-2</v>
      </c>
      <c r="I60" s="22">
        <v>2.4445032790456622E-2</v>
      </c>
      <c r="J60" s="22">
        <v>4.0920440043197726E-2</v>
      </c>
      <c r="K60" s="22">
        <v>3.6952507207088203E-2</v>
      </c>
      <c r="L60" s="22">
        <v>3.8630679838532744E-2</v>
      </c>
      <c r="M60" s="22">
        <v>4.1378219292240948E-2</v>
      </c>
      <c r="N60" s="22">
        <v>3.8754482150810121E-2</v>
      </c>
      <c r="O60" s="22">
        <v>4.1599321582594717E-2</v>
      </c>
      <c r="P60" s="22">
        <v>4.4346305074292713E-2</v>
      </c>
      <c r="Q60" s="22">
        <v>4.5165880347947107E-2</v>
      </c>
      <c r="R60" s="22">
        <v>4.0353374924024576E-2</v>
      </c>
      <c r="S60" s="22">
        <v>4.2579623233322428E-2</v>
      </c>
      <c r="T60" s="22">
        <v>5.5727559587608777E-2</v>
      </c>
      <c r="U60" s="22">
        <v>2.7000278442614434E-2</v>
      </c>
      <c r="V60" s="22">
        <v>4.3494557709370163E-2</v>
      </c>
      <c r="W60" s="22">
        <v>3.9679278201104617E-2</v>
      </c>
      <c r="X60" s="22">
        <v>4.1134308215144966E-2</v>
      </c>
      <c r="Y60" s="22">
        <v>4.336928380079752E-2</v>
      </c>
      <c r="Z60" s="22">
        <v>4.0094053573349386E-2</v>
      </c>
      <c r="AA60" s="22">
        <v>4.3343922532147028E-2</v>
      </c>
      <c r="AB60" s="22">
        <v>4.5674063617518801E-2</v>
      </c>
      <c r="AC60" s="22">
        <v>4.7277437374262155E-2</v>
      </c>
      <c r="AD60" s="22">
        <v>4.1893656065181473E-2</v>
      </c>
      <c r="AE60" s="22">
        <v>4.4334529549879376E-2</v>
      </c>
      <c r="AF60" s="22">
        <v>5.7454294814555773E-2</v>
      </c>
      <c r="AG60" s="22">
        <v>2.8760811046871115E-2</v>
      </c>
      <c r="AH60" s="22">
        <v>4.5231856866339903E-2</v>
      </c>
      <c r="AI60" s="22">
        <v>4.1439045007480635E-2</v>
      </c>
      <c r="AJ60" s="22">
        <v>4.280228458088442E-2</v>
      </c>
      <c r="AK60" s="22">
        <v>4.4698798193455236E-2</v>
      </c>
    </row>
    <row r="61" spans="1:37" x14ac:dyDescent="0.25">
      <c r="A61" s="21">
        <v>53</v>
      </c>
      <c r="B61" s="22">
        <v>3.6748248012343554E-2</v>
      </c>
      <c r="C61" s="22">
        <v>3.90015110784796E-2</v>
      </c>
      <c r="D61" s="22">
        <v>4.230329014926526E-2</v>
      </c>
      <c r="E61" s="22">
        <v>4.1821435140319663E-2</v>
      </c>
      <c r="F61" s="22">
        <v>3.8045257682084443E-2</v>
      </c>
      <c r="G61" s="22">
        <v>4.0249933723530029E-2</v>
      </c>
      <c r="H61" s="22">
        <v>5.298956576124958E-2</v>
      </c>
      <c r="I61" s="22">
        <v>2.4641251255045793E-2</v>
      </c>
      <c r="J61" s="22">
        <v>4.0889895910743324E-2</v>
      </c>
      <c r="K61" s="22">
        <v>3.699331286119012E-2</v>
      </c>
      <c r="L61" s="22">
        <v>3.864233830047703E-2</v>
      </c>
      <c r="M61" s="22">
        <v>4.1338854064712161E-2</v>
      </c>
      <c r="N61" s="22">
        <v>3.8745543890090772E-2</v>
      </c>
      <c r="O61" s="22">
        <v>4.1555997078841056E-2</v>
      </c>
      <c r="P61" s="22">
        <v>4.42515218831665E-2</v>
      </c>
      <c r="Q61" s="22">
        <v>4.5055697731503974E-2</v>
      </c>
      <c r="R61" s="22">
        <v>4.0333294629645744E-2</v>
      </c>
      <c r="S61" s="22">
        <v>4.2517896604777672E-2</v>
      </c>
      <c r="T61" s="22">
        <v>5.5489705189642358E-2</v>
      </c>
      <c r="U61" s="22">
        <v>2.7149425738128397E-2</v>
      </c>
      <c r="V61" s="22">
        <v>4.3415969189708692E-2</v>
      </c>
      <c r="W61" s="22">
        <v>3.9671377208869707E-2</v>
      </c>
      <c r="X61" s="22">
        <v>4.1099667078154267E-2</v>
      </c>
      <c r="Y61" s="22">
        <v>4.3292832215400034E-2</v>
      </c>
      <c r="Z61" s="22">
        <v>4.0060076685110912E-2</v>
      </c>
      <c r="AA61" s="22">
        <v>4.3267879507012941E-2</v>
      </c>
      <c r="AB61" s="22">
        <v>4.5554265630419088E-2</v>
      </c>
      <c r="AC61" s="22">
        <v>4.7127441550126159E-2</v>
      </c>
      <c r="AD61" s="22">
        <v>4.1844754623452829E-2</v>
      </c>
      <c r="AE61" s="22">
        <v>4.4239863553312775E-2</v>
      </c>
      <c r="AF61" s="22">
        <v>5.7183620504831945E-2</v>
      </c>
      <c r="AG61" s="22">
        <v>2.8877435808670082E-2</v>
      </c>
      <c r="AH61" s="22">
        <v>4.5120567965497349E-2</v>
      </c>
      <c r="AI61" s="22">
        <v>4.1398338685272762E-2</v>
      </c>
      <c r="AJ61" s="22">
        <v>4.273638729260143E-2</v>
      </c>
      <c r="AK61" s="22">
        <v>4.4597333602312217E-2</v>
      </c>
    </row>
    <row r="62" spans="1:37" x14ac:dyDescent="0.25">
      <c r="A62" s="21">
        <v>54</v>
      </c>
      <c r="B62" s="22">
        <v>3.6775194263573452E-2</v>
      </c>
      <c r="C62" s="22">
        <v>3.9005689312596736E-2</v>
      </c>
      <c r="D62" s="22">
        <v>4.2246948353352742E-2</v>
      </c>
      <c r="E62" s="22">
        <v>4.1773956479592478E-2</v>
      </c>
      <c r="F62" s="22">
        <v>3.8066827554796401E-2</v>
      </c>
      <c r="G62" s="22">
        <v>4.0231276741427235E-2</v>
      </c>
      <c r="H62" s="22">
        <v>5.2805842982716511E-2</v>
      </c>
      <c r="I62" s="22">
        <v>2.4830981072162306E-2</v>
      </c>
      <c r="J62" s="22">
        <v>4.0859738263459677E-2</v>
      </c>
      <c r="K62" s="22">
        <v>3.7032573635383148E-2</v>
      </c>
      <c r="L62" s="22">
        <v>3.865305973818689E-2</v>
      </c>
      <c r="M62" s="22">
        <v>4.1300243117440294E-2</v>
      </c>
      <c r="N62" s="22">
        <v>3.8736290828799813E-2</v>
      </c>
      <c r="O62" s="22">
        <v>4.1513520042034013E-2</v>
      </c>
      <c r="P62" s="22">
        <v>4.4159359599738934E-2</v>
      </c>
      <c r="Q62" s="22">
        <v>4.4948672160017411E-2</v>
      </c>
      <c r="R62" s="22">
        <v>4.0313273263675287E-2</v>
      </c>
      <c r="S62" s="22">
        <v>4.2457665019706381E-2</v>
      </c>
      <c r="T62" s="22">
        <v>5.5259509647245908E-2</v>
      </c>
      <c r="U62" s="22">
        <v>2.7293643243979426E-2</v>
      </c>
      <c r="V62" s="22">
        <v>4.3339386113477207E-2</v>
      </c>
      <c r="W62" s="22">
        <v>3.9663212447892171E-2</v>
      </c>
      <c r="X62" s="22">
        <v>4.1065577688769173E-2</v>
      </c>
      <c r="Y62" s="22">
        <v>4.3218366221500881E-2</v>
      </c>
      <c r="Z62" s="22">
        <v>4.0026649635895417E-2</v>
      </c>
      <c r="AA62" s="22">
        <v>4.3193824826966765E-2</v>
      </c>
      <c r="AB62" s="22">
        <v>4.5437975243185047E-2</v>
      </c>
      <c r="AC62" s="22">
        <v>4.6982011391482725E-2</v>
      </c>
      <c r="AD62" s="22">
        <v>4.1796910058058856E-2</v>
      </c>
      <c r="AE62" s="22">
        <v>4.4147840878860256E-2</v>
      </c>
      <c r="AF62" s="22">
        <v>5.6921788317941147E-2</v>
      </c>
      <c r="AG62" s="22">
        <v>2.8990221540615924E-2</v>
      </c>
      <c r="AH62" s="22">
        <v>4.5012439965372186E-2</v>
      </c>
      <c r="AI62" s="22">
        <v>4.1358482014676179E-2</v>
      </c>
      <c r="AJ62" s="22">
        <v>4.2672129001291914E-2</v>
      </c>
      <c r="AK62" s="22">
        <v>4.4498737798471133E-2</v>
      </c>
    </row>
    <row r="63" spans="1:37" x14ac:dyDescent="0.25">
      <c r="A63" s="21">
        <v>55</v>
      </c>
      <c r="B63" s="22">
        <v>3.6800794506807177E-2</v>
      </c>
      <c r="C63" s="22">
        <v>3.9009247976544481E-2</v>
      </c>
      <c r="D63" s="22">
        <v>4.2192009982885414E-2</v>
      </c>
      <c r="E63" s="22">
        <v>4.1727580231596839E-2</v>
      </c>
      <c r="F63" s="22">
        <v>3.8087219634456604E-2</v>
      </c>
      <c r="G63" s="22">
        <v>4.0212757611964189E-2</v>
      </c>
      <c r="H63" s="22">
        <v>5.2627932603840799E-2</v>
      </c>
      <c r="I63" s="22">
        <v>2.5014477026375603E-2</v>
      </c>
      <c r="J63" s="22">
        <v>4.0830043056899079E-2</v>
      </c>
      <c r="K63" s="22">
        <v>3.7070374263772354E-2</v>
      </c>
      <c r="L63" s="22">
        <v>3.8662949606610431E-2</v>
      </c>
      <c r="M63" s="22">
        <v>4.1262434661385905E-2</v>
      </c>
      <c r="N63" s="22">
        <v>3.8726818738403557E-2</v>
      </c>
      <c r="O63" s="22">
        <v>4.1471943761391739E-2</v>
      </c>
      <c r="P63" s="22">
        <v>4.406980192227139E-2</v>
      </c>
      <c r="Q63" s="22">
        <v>4.4844765536239395E-2</v>
      </c>
      <c r="R63" s="22">
        <v>4.0293393323104221E-2</v>
      </c>
      <c r="S63" s="22">
        <v>4.2398953263145467E-2</v>
      </c>
      <c r="T63" s="22">
        <v>5.5036744397669368E-2</v>
      </c>
      <c r="U63" s="22">
        <v>2.7433132526295534E-2</v>
      </c>
      <c r="V63" s="22">
        <v>4.3264828577173731E-2</v>
      </c>
      <c r="W63" s="22">
        <v>3.9654861174602818E-2</v>
      </c>
      <c r="X63" s="22">
        <v>4.1032104448821549E-2</v>
      </c>
      <c r="Y63" s="22">
        <v>4.3145894942399066E-2</v>
      </c>
      <c r="Z63" s="22">
        <v>3.9993832695068399E-2</v>
      </c>
      <c r="AA63" s="22">
        <v>4.3121763891821319E-2</v>
      </c>
      <c r="AB63" s="22">
        <v>4.5325136692425216E-2</v>
      </c>
      <c r="AC63" s="22">
        <v>4.6841047220984366E-2</v>
      </c>
      <c r="AD63" s="22">
        <v>4.1750163751239411E-2</v>
      </c>
      <c r="AE63" s="22">
        <v>4.4058438571739522E-2</v>
      </c>
      <c r="AF63" s="22">
        <v>5.6668514964257621E-2</v>
      </c>
      <c r="AG63" s="22">
        <v>2.9099328348240583E-2</v>
      </c>
      <c r="AH63" s="22">
        <v>4.4907442320695878E-2</v>
      </c>
      <c r="AI63" s="22">
        <v>4.1319509590894254E-2</v>
      </c>
      <c r="AJ63" s="22">
        <v>4.2609528764167015E-2</v>
      </c>
      <c r="AK63" s="22">
        <v>4.4402981047464873E-2</v>
      </c>
    </row>
    <row r="64" spans="1:37" x14ac:dyDescent="0.25">
      <c r="A64" s="21">
        <v>56</v>
      </c>
      <c r="B64" s="22">
        <v>3.6825156346287136E-2</v>
      </c>
      <c r="C64" s="22">
        <v>3.9012272192446185E-2</v>
      </c>
      <c r="D64" s="22">
        <v>4.2138485029136197E-2</v>
      </c>
      <c r="E64" s="22">
        <v>4.1682328232957477E-2</v>
      </c>
      <c r="F64" s="22">
        <v>3.8106536727614548E-2</v>
      </c>
      <c r="G64" s="22">
        <v>4.019443385652699E-2</v>
      </c>
      <c r="H64" s="22">
        <v>5.2455659446134062E-2</v>
      </c>
      <c r="I64" s="22">
        <v>2.519198861156613E-2</v>
      </c>
      <c r="J64" s="22">
        <v>4.0800868218868525E-2</v>
      </c>
      <c r="K64" s="22">
        <v>3.710679342546408E-2</v>
      </c>
      <c r="L64" s="22">
        <v>3.8672099999763843E-2</v>
      </c>
      <c r="M64" s="22">
        <v>4.1225462158395842E-2</v>
      </c>
      <c r="N64" s="22">
        <v>3.8717207010301902E-2</v>
      </c>
      <c r="O64" s="22">
        <v>4.1431304688361648E-2</v>
      </c>
      <c r="P64" s="22">
        <v>4.3982815804058495E-2</v>
      </c>
      <c r="Q64" s="22">
        <v>4.4743923175433631E-2</v>
      </c>
      <c r="R64" s="22">
        <v>4.0273720715843231E-2</v>
      </c>
      <c r="S64" s="22">
        <v>4.2341770124023848E-2</v>
      </c>
      <c r="T64" s="22">
        <v>5.4821166842770497E-2</v>
      </c>
      <c r="U64" s="22">
        <v>2.756808850661252E-2</v>
      </c>
      <c r="V64" s="22">
        <v>4.3192296823432175E-2</v>
      </c>
      <c r="W64" s="22">
        <v>3.9646388043567127E-2</v>
      </c>
      <c r="X64" s="22">
        <v>4.0999294989528368E-2</v>
      </c>
      <c r="Y64" s="22">
        <v>4.3075410639082268E-2</v>
      </c>
      <c r="Z64" s="22">
        <v>3.9961670367696822E-2</v>
      </c>
      <c r="AA64" s="22">
        <v>4.305168614754451E-2</v>
      </c>
      <c r="AB64" s="22">
        <v>4.5215678604917819E-2</v>
      </c>
      <c r="AC64" s="22">
        <v>4.6704434218907576E-2</v>
      </c>
      <c r="AD64" s="22">
        <v>4.1704541179216292E-2</v>
      </c>
      <c r="AE64" s="22">
        <v>4.3971618402599111E-2</v>
      </c>
      <c r="AF64" s="22">
        <v>5.6423504900354304E-2</v>
      </c>
      <c r="AG64" s="22">
        <v>2.9204910020067754E-2</v>
      </c>
      <c r="AH64" s="22">
        <v>4.4805525893576892E-2</v>
      </c>
      <c r="AI64" s="22">
        <v>4.1281443618181868E-2</v>
      </c>
      <c r="AJ64" s="22">
        <v>4.2548589675157844E-2</v>
      </c>
      <c r="AK64" s="22">
        <v>4.4310017806749924E-2</v>
      </c>
    </row>
    <row r="65" spans="1:37" x14ac:dyDescent="0.25">
      <c r="A65" s="21">
        <v>57</v>
      </c>
      <c r="B65" s="22">
        <v>3.6848376404935435E-2</v>
      </c>
      <c r="C65" s="22">
        <v>3.9014835356265598E-2</v>
      </c>
      <c r="D65" s="22">
        <v>4.2086371589034055E-2</v>
      </c>
      <c r="E65" s="22">
        <v>4.1638210341625514E-2</v>
      </c>
      <c r="F65" s="22">
        <v>3.812487043003765E-2</v>
      </c>
      <c r="G65" s="22">
        <v>4.017635118729701E-2</v>
      </c>
      <c r="H65" s="22">
        <v>5.228883966821396E-2</v>
      </c>
      <c r="I65" s="22">
        <v>2.536375879620012E-2</v>
      </c>
      <c r="J65" s="22">
        <v>4.0772256858797373E-2</v>
      </c>
      <c r="K65" s="22">
        <v>3.7141904275315829E-2</v>
      </c>
      <c r="L65" s="22">
        <v>3.8680591444175683E-2</v>
      </c>
      <c r="M65" s="22">
        <v>4.1189347037632995E-2</v>
      </c>
      <c r="N65" s="22">
        <v>3.8707521244137899E-2</v>
      </c>
      <c r="O65" s="22">
        <v>4.1391625610848637E-2</v>
      </c>
      <c r="P65" s="22">
        <v>4.3898355439437875E-2</v>
      </c>
      <c r="Q65" s="22">
        <v>4.4646078022995139E-2</v>
      </c>
      <c r="R65" s="22">
        <v>4.0254307543632128E-2</v>
      </c>
      <c r="S65" s="22">
        <v>4.2286111690907013E-2</v>
      </c>
      <c r="T65" s="22">
        <v>5.461252640444525E-2</v>
      </c>
      <c r="U65" s="22">
        <v>2.7698699143621885E-2</v>
      </c>
      <c r="V65" s="22">
        <v>4.3121775587571687E-2</v>
      </c>
      <c r="W65" s="22">
        <v>3.9637847006561699E-2</v>
      </c>
      <c r="X65" s="22">
        <v>4.096718320164916E-2</v>
      </c>
      <c r="Y65" s="22">
        <v>4.3006892414374942E-2</v>
      </c>
      <c r="Z65" s="22">
        <v>3.9930194224401472E-2</v>
      </c>
      <c r="AA65" s="22">
        <v>4.29835686022082E-2</v>
      </c>
      <c r="AB65" s="22">
        <v>4.5109518180227237E-2</v>
      </c>
      <c r="AC65" s="22">
        <v>4.657204704560769E-2</v>
      </c>
      <c r="AD65" s="22">
        <v>4.1660054991691675E-2</v>
      </c>
      <c r="AE65" s="22">
        <v>4.3887330553060933E-2</v>
      </c>
      <c r="AF65" s="22">
        <v>5.6186456648850136E-2</v>
      </c>
      <c r="AG65" s="22">
        <v>2.930711404563735E-2</v>
      </c>
      <c r="AH65" s="22">
        <v>4.4706627607465688E-2</v>
      </c>
      <c r="AI65" s="22">
        <v>4.1244296205821707E-2</v>
      </c>
      <c r="AJ65" s="22">
        <v>4.248930222008318E-2</v>
      </c>
      <c r="AK65" s="22">
        <v>4.4219790633773126E-2</v>
      </c>
    </row>
    <row r="66" spans="1:37" x14ac:dyDescent="0.25">
      <c r="A66" s="21">
        <v>58</v>
      </c>
      <c r="B66" s="22">
        <v>3.6870541600523721E-2</v>
      </c>
      <c r="C66" s="22">
        <v>3.9017000782745281E-2</v>
      </c>
      <c r="D66" s="22">
        <v>4.2035658354294902E-2</v>
      </c>
      <c r="E66" s="22">
        <v>4.1595226812018105E-2</v>
      </c>
      <c r="F66" s="22">
        <v>3.8142302493075153E-2</v>
      </c>
      <c r="G66" s="22">
        <v>4.0158545451643102E-2</v>
      </c>
      <c r="H66" s="22">
        <v>5.2127284710974608E-2</v>
      </c>
      <c r="I66" s="22">
        <v>2.5530023142471547E-2</v>
      </c>
      <c r="J66" s="22">
        <v>4.0744239936938875E-2</v>
      </c>
      <c r="K66" s="22">
        <v>3.7175774919828486E-2</v>
      </c>
      <c r="L66" s="22">
        <v>3.8688494441318833E-2</v>
      </c>
      <c r="M66" s="22">
        <v>4.1154100953814998E-2</v>
      </c>
      <c r="N66" s="22">
        <v>3.8697815430839277E-2</v>
      </c>
      <c r="O66" s="22">
        <v>4.1352918280268769E-2</v>
      </c>
      <c r="P66" s="22">
        <v>4.3816365487182818E-2</v>
      </c>
      <c r="Q66" s="22">
        <v>4.455115404443255E-2</v>
      </c>
      <c r="R66" s="22">
        <v>4.0235194433970278E-2</v>
      </c>
      <c r="S66" s="22">
        <v>4.2231964057547033E-2</v>
      </c>
      <c r="T66" s="22">
        <v>5.4410569195161296E-2</v>
      </c>
      <c r="U66" s="22">
        <v>2.7825145253774108E-2</v>
      </c>
      <c r="V66" s="22">
        <v>4.3053237629701702E-2</v>
      </c>
      <c r="W66" s="22">
        <v>3.9629282927260645E-2</v>
      </c>
      <c r="X66" s="22">
        <v>4.0935791754507678E-2</v>
      </c>
      <c r="Y66" s="22">
        <v>4.2940309231549012E-2</v>
      </c>
      <c r="Z66" s="22">
        <v>3.9899425257625021E-2</v>
      </c>
      <c r="AA66" s="22">
        <v>4.2917378693357877E-2</v>
      </c>
      <c r="AB66" s="22">
        <v>4.5006564540696958E-2</v>
      </c>
      <c r="AC66" s="22">
        <v>4.644375350324137E-2</v>
      </c>
      <c r="AD66" s="22">
        <v>4.1616707555956811E-2</v>
      </c>
      <c r="AE66" s="22">
        <v>4.3805516597945182E-2</v>
      </c>
      <c r="AF66" s="22">
        <v>5.5957067626913437E-2</v>
      </c>
      <c r="AG66" s="22">
        <v>2.9406081688457153E-2</v>
      </c>
      <c r="AH66" s="22">
        <v>4.4610674184115018E-2</v>
      </c>
      <c r="AI66" s="22">
        <v>4.1208071280762093E-2</v>
      </c>
      <c r="AJ66" s="22">
        <v>4.2431647025644281E-2</v>
      </c>
      <c r="AK66" s="22">
        <v>4.4132233338752824E-2</v>
      </c>
    </row>
    <row r="67" spans="1:37" x14ac:dyDescent="0.25">
      <c r="A67" s="21">
        <v>59</v>
      </c>
      <c r="B67" s="22">
        <v>3.6891730260777189E-2</v>
      </c>
      <c r="C67" s="22">
        <v>3.9018823113869283E-2</v>
      </c>
      <c r="D67" s="22">
        <v>4.1986326657670991E-2</v>
      </c>
      <c r="E67" s="22">
        <v>4.1553370257603195E-2</v>
      </c>
      <c r="F67" s="22">
        <v>3.8158906011486193E-2</v>
      </c>
      <c r="G67" s="22">
        <v>4.014104426939813E-2</v>
      </c>
      <c r="H67" s="22">
        <v>5.1970804357734712E-2</v>
      </c>
      <c r="I67" s="22">
        <v>2.5691009206685989E-2</v>
      </c>
      <c r="J67" s="22">
        <v>4.0716838483582096E-2</v>
      </c>
      <c r="K67" s="22">
        <v>3.7208468844690534E-2</v>
      </c>
      <c r="L67" s="22">
        <v>3.8695870795544041E-2</v>
      </c>
      <c r="M67" s="22">
        <v>4.1119727663247785E-2</v>
      </c>
      <c r="N67" s="22">
        <v>3.8688133794549051E-2</v>
      </c>
      <c r="O67" s="22">
        <v>4.1315185583993275E-2</v>
      </c>
      <c r="P67" s="22">
        <v>4.3736783669573898E-2</v>
      </c>
      <c r="Q67" s="22">
        <v>4.4459068940306823E-2</v>
      </c>
      <c r="R67" s="22">
        <v>4.0216412494198384E-2</v>
      </c>
      <c r="S67" s="22">
        <v>4.2179305540447576E-2</v>
      </c>
      <c r="T67" s="22">
        <v>5.4215041585007118E-2</v>
      </c>
      <c r="U67" s="22">
        <v>2.7947600441569742E-2</v>
      </c>
      <c r="V67" s="22">
        <v>4.2986646599131095E-2</v>
      </c>
      <c r="W67" s="22">
        <v>3.9620732954792848E-2</v>
      </c>
      <c r="X67" s="22">
        <v>4.0905134189077152E-2</v>
      </c>
      <c r="Y67" s="22">
        <v>4.2875622369023869E-2</v>
      </c>
      <c r="Z67" s="22">
        <v>3.9869375842647603E-2</v>
      </c>
      <c r="AA67" s="22">
        <v>4.2853076621351294E-2</v>
      </c>
      <c r="AB67" s="22">
        <v>4.4906721403393801E-2</v>
      </c>
      <c r="AC67" s="22">
        <v>4.6319417420119136E-2</v>
      </c>
      <c r="AD67" s="22">
        <v>4.157449305648786E-2</v>
      </c>
      <c r="AE67" s="22">
        <v>4.3726111910997734E-2</v>
      </c>
      <c r="AF67" s="22">
        <v>5.5735037791711406E-2</v>
      </c>
      <c r="AG67" s="22">
        <v>2.9501948101231301E-2</v>
      </c>
      <c r="AH67" s="22">
        <v>4.4517585133919235E-2</v>
      </c>
      <c r="AI67" s="22">
        <v>4.1172766179625064E-2</v>
      </c>
      <c r="AJ67" s="22">
        <v>4.2375597107831897E-2</v>
      </c>
      <c r="AK67" s="22">
        <v>4.4047273519722818E-2</v>
      </c>
    </row>
    <row r="68" spans="1:37" x14ac:dyDescent="0.25">
      <c r="A68" s="21">
        <v>60</v>
      </c>
      <c r="B68" s="22">
        <v>3.6912013099104302E-2</v>
      </c>
      <c r="C68" s="22">
        <v>3.9020349525844988E-2</v>
      </c>
      <c r="D68" s="22">
        <v>4.1938352152170122E-2</v>
      </c>
      <c r="E68" s="22">
        <v>4.1512627270478664E-2</v>
      </c>
      <c r="F68" s="22">
        <v>3.8174746457402264E-2</v>
      </c>
      <c r="G68" s="22">
        <v>4.0123868411525931E-2</v>
      </c>
      <c r="H68" s="22">
        <v>5.181920908469162E-2</v>
      </c>
      <c r="I68" s="22">
        <v>2.5846936162218448E-2</v>
      </c>
      <c r="J68" s="22">
        <v>4.0690065443277357E-2</v>
      </c>
      <c r="K68" s="22">
        <v>3.7240045299605562E-2</v>
      </c>
      <c r="L68" s="22">
        <v>3.8702774758513359E-2</v>
      </c>
      <c r="M68" s="22">
        <v>4.1086224580970443E-2</v>
      </c>
      <c r="N68" s="22">
        <v>3.8678512347251059E-2</v>
      </c>
      <c r="O68" s="22">
        <v>4.1278423340053827E-2</v>
      </c>
      <c r="P68" s="22">
        <v>4.3659542860728928E-2</v>
      </c>
      <c r="Q68" s="22">
        <v>4.4369736311083763E-2</v>
      </c>
      <c r="R68" s="22">
        <v>4.019798494884208E-2</v>
      </c>
      <c r="S68" s="22">
        <v>4.2128108493030059E-2</v>
      </c>
      <c r="T68" s="22">
        <v>5.4025692891702226E-2</v>
      </c>
      <c r="U68" s="22">
        <v>2.8066231115844387E-2</v>
      </c>
      <c r="V68" s="22">
        <v>4.2921959351636341E-2</v>
      </c>
      <c r="W68" s="22">
        <v>3.9612227692694679E-2</v>
      </c>
      <c r="X68" s="22">
        <v>4.0875216656044877E-2</v>
      </c>
      <c r="Y68" s="22">
        <v>4.2812787411413034E-2</v>
      </c>
      <c r="Z68" s="22">
        <v>3.9840051368635221E-2</v>
      </c>
      <c r="AA68" s="22">
        <v>4.279061724317379E-2</v>
      </c>
      <c r="AB68" s="22">
        <v>4.4809889200483344E-2</v>
      </c>
      <c r="AC68" s="22">
        <v>4.6198900907003848E-2</v>
      </c>
      <c r="AD68" s="22">
        <v>4.1533399225483159E-2</v>
      </c>
      <c r="AE68" s="22">
        <v>4.3649047598412594E-2</v>
      </c>
      <c r="AF68" s="22">
        <v>5.5520072350107696E-2</v>
      </c>
      <c r="AG68" s="22">
        <v>2.959484247308608E-2</v>
      </c>
      <c r="AH68" s="22">
        <v>4.4427275138914091E-2</v>
      </c>
      <c r="AI68" s="22">
        <v>4.1138372972476356E-2</v>
      </c>
      <c r="AJ68" s="22">
        <v>4.2321119707056098E-2</v>
      </c>
      <c r="AK68" s="22">
        <v>4.3964834592751467E-2</v>
      </c>
    </row>
    <row r="69" spans="1:37" x14ac:dyDescent="0.25">
      <c r="A69" s="21">
        <v>61</v>
      </c>
      <c r="B69" s="22">
        <v>3.6931454069546232E-2</v>
      </c>
      <c r="C69" s="22">
        <v>3.9021620764241316E-2</v>
      </c>
      <c r="D69" s="22">
        <v>4.1891706186170996E-2</v>
      </c>
      <c r="E69" s="22">
        <v>4.1472979755770911E-2</v>
      </c>
      <c r="F69" s="22">
        <v>3.8189882581484591E-2</v>
      </c>
      <c r="G69" s="22">
        <v>4.0107032960913447E-2</v>
      </c>
      <c r="H69" s="22">
        <v>5.1672311843589114E-2</v>
      </c>
      <c r="I69" s="22">
        <v>2.5998014597656161E-2</v>
      </c>
      <c r="J69" s="22">
        <v>4.0663927206517014E-2</v>
      </c>
      <c r="K69" s="22">
        <v>3.7270559645298906E-2</v>
      </c>
      <c r="L69" s="22">
        <v>3.8709254016467076E-2</v>
      </c>
      <c r="M69" s="22">
        <v>4.1053584071810256E-2</v>
      </c>
      <c r="N69" s="22">
        <v>3.8668980201255199E-2</v>
      </c>
      <c r="O69" s="22">
        <v>4.1242621777974886E-2</v>
      </c>
      <c r="P69" s="22">
        <v>4.3584572757456863E-2</v>
      </c>
      <c r="Q69" s="22">
        <v>4.4283067374224494E-2</v>
      </c>
      <c r="R69" s="22">
        <v>4.017992851133223E-2</v>
      </c>
      <c r="S69" s="22">
        <v>4.2078340786427804E-2</v>
      </c>
      <c r="T69" s="22">
        <v>5.384227737556091E-2</v>
      </c>
      <c r="U69" s="22">
        <v>2.8181196572776512E-2</v>
      </c>
      <c r="V69" s="22">
        <v>4.285912781862633E-2</v>
      </c>
      <c r="W69" s="22">
        <v>3.9603792194097931E-2</v>
      </c>
      <c r="X69" s="22">
        <v>4.084603935791109E-2</v>
      </c>
      <c r="Y69" s="22">
        <v>4.2751755859544494E-2</v>
      </c>
      <c r="Z69" s="22">
        <v>3.9811451594167435E-2</v>
      </c>
      <c r="AA69" s="22">
        <v>4.2729951604708827E-2</v>
      </c>
      <c r="AB69" s="22">
        <v>4.4715966751476488E-2</v>
      </c>
      <c r="AC69" s="22">
        <v>4.6082066106850617E-2</v>
      </c>
      <c r="AD69" s="22">
        <v>4.1493408766996032E-2</v>
      </c>
      <c r="AE69" s="22">
        <v>4.3574252045903705E-2</v>
      </c>
      <c r="AF69" s="22">
        <v>5.5311883730708944E-2</v>
      </c>
      <c r="AG69" s="22">
        <v>2.9684888200455006E-2</v>
      </c>
      <c r="AH69" s="22">
        <v>4.4339655942256861E-2</v>
      </c>
      <c r="AI69" s="22">
        <v>4.1104879562169794E-2</v>
      </c>
      <c r="AJ69" s="22">
        <v>4.2268177782195604E-2</v>
      </c>
      <c r="AK69" s="22">
        <v>4.3884837409999822E-2</v>
      </c>
    </row>
    <row r="70" spans="1:37" x14ac:dyDescent="0.25">
      <c r="A70" s="21">
        <v>62</v>
      </c>
      <c r="B70" s="22">
        <v>3.6950111116902828E-2</v>
      </c>
      <c r="C70" s="22">
        <v>3.902267203242471E-2</v>
      </c>
      <c r="D70" s="22">
        <v>4.184635692665295E-2</v>
      </c>
      <c r="E70" s="22">
        <v>4.1434406028974857E-2</v>
      </c>
      <c r="F70" s="22">
        <v>3.8204367199316414E-2</v>
      </c>
      <c r="G70" s="22">
        <v>4.0090548289516414E-2</v>
      </c>
      <c r="H70" s="22">
        <v>5.1529929391366913E-2</v>
      </c>
      <c r="I70" s="22">
        <v>2.6144446451858316E-2</v>
      </c>
      <c r="J70" s="22">
        <v>4.0638424880854673E-2</v>
      </c>
      <c r="K70" s="22">
        <v>3.7300063666976468E-2</v>
      </c>
      <c r="L70" s="22">
        <v>3.8715350542731342E-2</v>
      </c>
      <c r="M70" s="22">
        <v>4.1021794519392918E-2</v>
      </c>
      <c r="N70" s="22">
        <v>3.8659560677479554E-2</v>
      </c>
      <c r="O70" s="22">
        <v>4.120776675881066E-2</v>
      </c>
      <c r="P70" s="22">
        <v>4.3511801209204837E-2</v>
      </c>
      <c r="Q70" s="22">
        <v>4.4198972317249563E-2</v>
      </c>
      <c r="R70" s="22">
        <v>4.0162254532874142E-2</v>
      </c>
      <c r="S70" s="22">
        <v>4.202996701487649E-2</v>
      </c>
      <c r="T70" s="22">
        <v>5.3664555685502435E-2</v>
      </c>
      <c r="U70" s="22">
        <v>2.829264913000884E-2</v>
      </c>
      <c r="V70" s="22">
        <v>4.2798100509554127E-2</v>
      </c>
      <c r="W70" s="22">
        <v>3.9595446809250534E-2</v>
      </c>
      <c r="X70" s="22">
        <v>4.0817597744323475E-2</v>
      </c>
      <c r="Y70" s="22">
        <v>4.2692476427570014E-2</v>
      </c>
      <c r="Z70" s="22">
        <v>3.9783571772671111E-2</v>
      </c>
      <c r="AA70" s="22">
        <v>4.2671028175795156E-2</v>
      </c>
      <c r="AB70" s="22">
        <v>4.4624852571924611E-2</v>
      </c>
      <c r="AC70" s="22">
        <v>4.5968776536804423E-2</v>
      </c>
      <c r="AD70" s="22">
        <v>4.1454500526729943E-2</v>
      </c>
      <c r="AE70" s="22">
        <v>4.3501652149834369E-2</v>
      </c>
      <c r="AF70" s="22">
        <v>5.5110192976719263E-2</v>
      </c>
      <c r="AG70" s="22">
        <v>2.9772203074872383E-2</v>
      </c>
      <c r="AH70" s="22">
        <v>4.4254637837165989E-2</v>
      </c>
      <c r="AI70" s="22">
        <v>4.1072270595910121E-2</v>
      </c>
      <c r="AJ70" s="22">
        <v>4.2216731223291282E-2</v>
      </c>
      <c r="AK70" s="22">
        <v>4.3807201541659735E-2</v>
      </c>
    </row>
    <row r="71" spans="1:37" x14ac:dyDescent="0.25">
      <c r="A71" s="21">
        <v>63</v>
      </c>
      <c r="B71" s="22">
        <v>3.6968036835764995E-2</v>
      </c>
      <c r="C71" s="22">
        <v>3.9023533754640738E-2</v>
      </c>
      <c r="D71" s="22">
        <v>4.1802270273882058E-2</v>
      </c>
      <c r="E71" s="22">
        <v>4.1396881716273093E-2</v>
      </c>
      <c r="F71" s="22">
        <v>3.8218247878488709E-2</v>
      </c>
      <c r="G71" s="22">
        <v>4.0074420880646944E-2</v>
      </c>
      <c r="H71" s="22">
        <v>5.1391883259507942E-2</v>
      </c>
      <c r="I71" s="22">
        <v>2.6286425055050966E-2</v>
      </c>
      <c r="J71" s="22">
        <v>4.0613555344785057E-2</v>
      </c>
      <c r="K71" s="22">
        <v>3.7328605857946062E-2</v>
      </c>
      <c r="L71" s="22">
        <v>3.8721101334561636E-2</v>
      </c>
      <c r="M71" s="22">
        <v>4.0990841209870954E-2</v>
      </c>
      <c r="N71" s="22">
        <v>3.8650272241428363E-2</v>
      </c>
      <c r="O71" s="22">
        <v>4.117384077851205E-2</v>
      </c>
      <c r="P71" s="22">
        <v>4.3441155269950738E-2</v>
      </c>
      <c r="Q71" s="22">
        <v>4.4117361355304974E-2</v>
      </c>
      <c r="R71" s="22">
        <v>4.0144969964291954E-2</v>
      </c>
      <c r="S71" s="22">
        <v>4.1982949473713616E-2</v>
      </c>
      <c r="T71" s="22">
        <v>5.3492295873226459E-2</v>
      </c>
      <c r="U71" s="22">
        <v>2.8400734299204533E-2</v>
      </c>
      <c r="V71" s="22">
        <v>4.2738823714395968E-2</v>
      </c>
      <c r="W71" s="22">
        <v>3.9587207907449518E-2</v>
      </c>
      <c r="X71" s="22">
        <v>4.0789883501657576E-2</v>
      </c>
      <c r="Y71" s="22">
        <v>4.2634896083298068E-2</v>
      </c>
      <c r="Z71" s="22">
        <v>3.9756403585686328E-2</v>
      </c>
      <c r="AA71" s="22">
        <v>4.2613793841164815E-2</v>
      </c>
      <c r="AB71" s="22">
        <v>4.4536445887688458E-2</v>
      </c>
      <c r="AC71" s="22">
        <v>4.585889810275634E-2</v>
      </c>
      <c r="AD71" s="22">
        <v>4.1416650450753156E-2</v>
      </c>
      <c r="AE71" s="22">
        <v>4.3431174290353924E-2</v>
      </c>
      <c r="AF71" s="22">
        <v>5.4914730686181024E-2</v>
      </c>
      <c r="AG71" s="22">
        <v>2.9856899482237687E-2</v>
      </c>
      <c r="AH71" s="22">
        <v>4.4172130831255485E-2</v>
      </c>
      <c r="AI71" s="22">
        <v>4.1040528219707273E-2</v>
      </c>
      <c r="AJ71" s="22">
        <v>4.2166737832283641E-2</v>
      </c>
      <c r="AK71" s="22">
        <v>4.373184628414295E-2</v>
      </c>
    </row>
    <row r="72" spans="1:37" x14ac:dyDescent="0.25">
      <c r="A72" s="21">
        <v>64</v>
      </c>
      <c r="B72" s="22">
        <v>3.6985279050270048E-2</v>
      </c>
      <c r="C72" s="22">
        <v>3.9024232231886113E-2</v>
      </c>
      <c r="D72" s="22">
        <v>4.1759410603535052E-2</v>
      </c>
      <c r="E72" s="22">
        <v>4.136038049117019E-2</v>
      </c>
      <c r="F72" s="22">
        <v>3.8231567539638744E-2</v>
      </c>
      <c r="G72" s="22">
        <v>4.005865402062958E-2</v>
      </c>
      <c r="H72" s="22">
        <v>5.1258000437921947E-2</v>
      </c>
      <c r="I72" s="22">
        <v>2.6424135251065239E-2</v>
      </c>
      <c r="J72" s="22">
        <v>4.0589312120481891E-2</v>
      </c>
      <c r="K72" s="22">
        <v>3.7356231676682228E-2</v>
      </c>
      <c r="L72" s="22">
        <v>3.8726539050603082E-2</v>
      </c>
      <c r="M72" s="22">
        <v>4.0960707061059365E-2</v>
      </c>
      <c r="N72" s="22">
        <v>3.8641129293702337E-2</v>
      </c>
      <c r="O72" s="22">
        <v>4.1140823791325332E-2</v>
      </c>
      <c r="P72" s="22">
        <v>4.3372562023623829E-2</v>
      </c>
      <c r="Q72" s="22">
        <v>4.4038145549269325E-2</v>
      </c>
      <c r="R72" s="22">
        <v>4.0128078160862168E-2</v>
      </c>
      <c r="S72" s="22">
        <v>4.1937248949744488E-2</v>
      </c>
      <c r="T72" s="22">
        <v>5.3325274069327522E-2</v>
      </c>
      <c r="U72" s="22">
        <v>2.8505590986812379E-2</v>
      </c>
      <c r="V72" s="22">
        <v>4.2681242461077185E-2</v>
      </c>
      <c r="W72" s="22">
        <v>3.9579088492099235E-2</v>
      </c>
      <c r="X72" s="22">
        <v>4.0762885371039559E-2</v>
      </c>
      <c r="Y72" s="22">
        <v>4.2578960878026706E-2</v>
      </c>
      <c r="Z72" s="22">
        <v>3.972993591563645E-2</v>
      </c>
      <c r="AA72" s="22">
        <v>4.2558194691053819E-2</v>
      </c>
      <c r="AB72" s="22">
        <v>4.4450647411237387E-2</v>
      </c>
      <c r="AC72" s="22">
        <v>4.5752299851680167E-2</v>
      </c>
      <c r="AD72" s="22">
        <v>4.1379832369101699E-2</v>
      </c>
      <c r="AE72" s="22">
        <v>4.3362745094178701E-2</v>
      </c>
      <c r="AF72" s="22">
        <v>5.4725237600531829E-2</v>
      </c>
      <c r="AG72" s="22">
        <v>2.9939084609168498E-2</v>
      </c>
      <c r="AH72" s="22">
        <v>4.4092045548243197E-2</v>
      </c>
      <c r="AI72" s="22">
        <v>4.1009632701407339E-2</v>
      </c>
      <c r="AJ72" s="22">
        <v>4.2118154112661177E-2</v>
      </c>
      <c r="AK72" s="22">
        <v>4.3658691445682463E-2</v>
      </c>
    </row>
    <row r="73" spans="1:37" x14ac:dyDescent="0.25">
      <c r="A73" s="21">
        <v>65</v>
      </c>
      <c r="B73" s="22">
        <v>3.7001881324775887E-2</v>
      </c>
      <c r="C73" s="22">
        <v>3.9024790206011462E-2</v>
      </c>
      <c r="D73" s="22">
        <v>4.1717741366133598E-2</v>
      </c>
      <c r="E73" s="22">
        <v>4.1324874675202405E-2</v>
      </c>
      <c r="F73" s="22">
        <v>3.8244364982858992E-2</v>
      </c>
      <c r="G73" s="22">
        <v>4.0043248380227769E-2</v>
      </c>
      <c r="H73" s="22">
        <v>5.1128113833688316E-2</v>
      </c>
      <c r="I73" s="22">
        <v>2.6557753580690013E-2</v>
      </c>
      <c r="J73" s="22">
        <v>4.0565686095502151E-2</v>
      </c>
      <c r="K73" s="22">
        <v>3.7382983780170687E-2</v>
      </c>
      <c r="L73" s="22">
        <v>3.8731692562875564E-2</v>
      </c>
      <c r="M73" s="22">
        <v>4.0931373222620859E-2</v>
      </c>
      <c r="N73" s="22">
        <v>3.8632142837636829E-2</v>
      </c>
      <c r="O73" s="22">
        <v>4.1108693883751046E-2</v>
      </c>
      <c r="P73" s="22">
        <v>4.3305949225372675E-2</v>
      </c>
      <c r="Q73" s="22">
        <v>4.3961237430230948E-2</v>
      </c>
      <c r="R73" s="22">
        <v>4.0111579555303756E-2</v>
      </c>
      <c r="S73" s="22">
        <v>4.1892825356903973E-2</v>
      </c>
      <c r="T73" s="22">
        <v>5.316327489631445E-2</v>
      </c>
      <c r="U73" s="22">
        <v>2.8607351714784235E-2</v>
      </c>
      <c r="V73" s="22">
        <v>4.2625301272912308E-2</v>
      </c>
      <c r="W73" s="22">
        <v>3.9571098724770382E-2</v>
      </c>
      <c r="X73" s="22">
        <v>4.0736589823341607E-2</v>
      </c>
      <c r="Y73" s="22">
        <v>4.2524616604011189E-2</v>
      </c>
      <c r="Z73" s="22">
        <v>3.9704155484566961E-2</v>
      </c>
      <c r="AA73" s="22">
        <v>4.2504176647630842E-2</v>
      </c>
      <c r="AB73" s="22">
        <v>4.4367359926089422E-2</v>
      </c>
      <c r="AC73" s="22">
        <v>4.564885451467271E-2</v>
      </c>
      <c r="AD73" s="22">
        <v>4.1344018634172697E-2</v>
      </c>
      <c r="AE73" s="22">
        <v>4.3296292026145267E-2</v>
      </c>
      <c r="AF73" s="22">
        <v>5.454146492183809E-2</v>
      </c>
      <c r="AG73" s="22">
        <v>3.0018860652952339E-2</v>
      </c>
      <c r="AH73" s="22">
        <v>4.4014293917615133E-2</v>
      </c>
      <c r="AI73" s="22">
        <v>4.0979562943811221E-2</v>
      </c>
      <c r="AJ73" s="22">
        <v>4.2070935901835194E-2</v>
      </c>
      <c r="AK73" s="22">
        <v>4.3587657951278391E-2</v>
      </c>
    </row>
    <row r="74" spans="1:37" x14ac:dyDescent="0.25">
      <c r="A74" s="21">
        <v>66</v>
      </c>
      <c r="B74" s="22">
        <v>3.7017883414261821E-2</v>
      </c>
      <c r="C74" s="22">
        <v>3.9025227345210745E-2</v>
      </c>
      <c r="D74" s="22">
        <v>4.1677225568600873E-2</v>
      </c>
      <c r="E74" s="22">
        <v>4.129033572583829E-2</v>
      </c>
      <c r="F74" s="22">
        <v>3.825667534927768E-2</v>
      </c>
      <c r="G74" s="22">
        <v>4.0028202503036514E-2</v>
      </c>
      <c r="H74" s="22">
        <v>5.1002062553231919E-2</v>
      </c>
      <c r="I74" s="22">
        <v>2.6687448510057221E-2</v>
      </c>
      <c r="J74" s="22">
        <v>4.0542666118571047E-2</v>
      </c>
      <c r="K74" s="22">
        <v>3.7408902236065966E-2</v>
      </c>
      <c r="L74" s="22">
        <v>3.8736587435175052E-2</v>
      </c>
      <c r="M74" s="22">
        <v>4.0902819568721327E-2</v>
      </c>
      <c r="N74" s="22">
        <v>3.8623321043113057E-2</v>
      </c>
      <c r="O74" s="22">
        <v>4.1077427824470325E-2</v>
      </c>
      <c r="P74" s="22">
        <v>4.3241245793389504E-2</v>
      </c>
      <c r="Q74" s="22">
        <v>4.3886551467775758E-2</v>
      </c>
      <c r="R74" s="22">
        <v>4.0095472220041506E-2</v>
      </c>
      <c r="S74" s="22">
        <v>4.1849638244496612E-2</v>
      </c>
      <c r="T74" s="22">
        <v>5.3006091678353684E-2</v>
      </c>
      <c r="U74" s="22">
        <v>2.8706142854610039E-2</v>
      </c>
      <c r="V74" s="22">
        <v>4.2570944763064444E-2</v>
      </c>
      <c r="W74" s="22">
        <v>3.956324637172437E-2</v>
      </c>
      <c r="X74" s="22">
        <v>4.0710981614959563E-2</v>
      </c>
      <c r="Y74" s="22">
        <v>4.2471809310987929E-2</v>
      </c>
      <c r="Z74" s="22">
        <v>3.9679047380972943E-2</v>
      </c>
      <c r="AA74" s="22">
        <v>4.2451685957049401E-2</v>
      </c>
      <c r="AB74" s="22">
        <v>4.4286488717003802E-2</v>
      </c>
      <c r="AC74" s="22">
        <v>4.5548438883604714E-2</v>
      </c>
      <c r="AD74" s="22">
        <v>4.130918063877953E-2</v>
      </c>
      <c r="AE74" s="22">
        <v>4.3231743841682491E-2</v>
      </c>
      <c r="AF74" s="22">
        <v>5.4363174422541682E-2</v>
      </c>
      <c r="AG74" s="22">
        <v>3.0096325032309856E-2</v>
      </c>
      <c r="AH74" s="22">
        <v>4.3938789693491742E-2</v>
      </c>
      <c r="AI74" s="22">
        <v>4.0950296905915895E-2</v>
      </c>
      <c r="AJ74" s="22">
        <v>4.2025038874209164E-2</v>
      </c>
      <c r="AK74" s="22">
        <v>4.3518668301365304E-2</v>
      </c>
    </row>
    <row r="75" spans="1:37" x14ac:dyDescent="0.25">
      <c r="A75" s="21">
        <v>67</v>
      </c>
      <c r="B75" s="22">
        <v>3.7033321662072405E-2</v>
      </c>
      <c r="C75" s="22">
        <v>3.9025560662110159E-2</v>
      </c>
      <c r="D75" s="22">
        <v>4.1637826158536395E-2</v>
      </c>
      <c r="E75" s="22">
        <v>4.125673463083257E-2</v>
      </c>
      <c r="F75" s="22">
        <v>3.8268530526283318E-2</v>
      </c>
      <c r="G75" s="22">
        <v>4.0013513215339414E-2</v>
      </c>
      <c r="H75" s="22">
        <v>5.0879692046974956E-2</v>
      </c>
      <c r="I75" s="22">
        <v>2.6813380691188327E-2</v>
      </c>
      <c r="J75" s="22">
        <v>4.0520239490398513E-2</v>
      </c>
      <c r="K75" s="22">
        <v>3.743402471585533E-2</v>
      </c>
      <c r="L75" s="22">
        <v>3.874124633806475E-2</v>
      </c>
      <c r="M75" s="22">
        <v>4.0875025101059448E-2</v>
      </c>
      <c r="N75" s="22">
        <v>3.8614669722589978E-2</v>
      </c>
      <c r="O75" s="22">
        <v>4.104700151138041E-2</v>
      </c>
      <c r="P75" s="22">
        <v>4.3178382179747121E-2</v>
      </c>
      <c r="Q75" s="22">
        <v>4.3814004412665808E-2</v>
      </c>
      <c r="R75" s="22">
        <v>4.0079752336461993E-2</v>
      </c>
      <c r="S75" s="22">
        <v>4.1807647200602593E-2</v>
      </c>
      <c r="T75" s="22">
        <v>5.2853526495396874E-2</v>
      </c>
      <c r="U75" s="22">
        <v>2.8802084869379962E-2</v>
      </c>
      <c r="V75" s="22">
        <v>4.2518118096398272E-2</v>
      </c>
      <c r="W75" s="22">
        <v>3.9555537184352341E-2</v>
      </c>
      <c r="X75" s="22">
        <v>4.0686044244246489E-2</v>
      </c>
      <c r="Y75" s="22">
        <v>4.2420485707651556E-2</v>
      </c>
      <c r="Z75" s="22">
        <v>3.9654595493214373E-2</v>
      </c>
      <c r="AA75" s="22">
        <v>4.2400669571710292E-2</v>
      </c>
      <c r="AB75" s="22">
        <v>4.420794187660082E-2</v>
      </c>
      <c r="AC75" s="22">
        <v>4.545093405613243E-2</v>
      </c>
      <c r="AD75" s="22">
        <v>4.1275289234554036E-2</v>
      </c>
      <c r="AE75" s="22">
        <v>4.3169030926585972E-2</v>
      </c>
      <c r="AF75" s="22">
        <v>5.4190138398325427E-2</v>
      </c>
      <c r="AG75" s="22">
        <v>3.0171570596790875E-2</v>
      </c>
      <c r="AH75" s="22">
        <v>4.3865448836320597E-2</v>
      </c>
      <c r="AI75" s="22">
        <v>4.092181194738731E-2</v>
      </c>
      <c r="AJ75" s="22">
        <v>4.1980418938089459E-2</v>
      </c>
      <c r="AK75" s="22">
        <v>4.3451646912340935E-2</v>
      </c>
    </row>
    <row r="76" spans="1:37" x14ac:dyDescent="0.25">
      <c r="A76" s="21">
        <v>68</v>
      </c>
      <c r="B76" s="22">
        <v>3.7048229351604567E-2</v>
      </c>
      <c r="C76" s="22">
        <v>3.902580487402596E-2</v>
      </c>
      <c r="D76" s="22">
        <v>4.1599506328317881E-2</v>
      </c>
      <c r="E76" s="22">
        <v>4.1224042225076696E-2</v>
      </c>
      <c r="F76" s="22">
        <v>3.8279959503684236E-2</v>
      </c>
      <c r="G76" s="22">
        <v>3.999917596965874E-2</v>
      </c>
      <c r="H76" s="22">
        <v>5.0760854147795964E-2</v>
      </c>
      <c r="I76" s="22">
        <v>2.6935703244439058E-2</v>
      </c>
      <c r="J76" s="22">
        <v>4.0498392367030567E-2</v>
      </c>
      <c r="K76" s="22">
        <v>3.7458386670998545E-2</v>
      </c>
      <c r="L76" s="22">
        <v>3.8745689409175554E-2</v>
      </c>
      <c r="M76" s="22">
        <v>4.0847968277238467E-2</v>
      </c>
      <c r="N76" s="22">
        <v>3.8606192732909328E-2</v>
      </c>
      <c r="O76" s="22">
        <v>4.1017390333344395E-2</v>
      </c>
      <c r="P76" s="22">
        <v>4.3117290643563289E-2</v>
      </c>
      <c r="Q76" s="22">
        <v>4.3743515538866351E-2</v>
      </c>
      <c r="R76" s="22">
        <v>4.0064414586045816E-2</v>
      </c>
      <c r="S76" s="22">
        <v>4.1766812169364176E-2</v>
      </c>
      <c r="T76" s="22">
        <v>5.2705390119551998E-2</v>
      </c>
      <c r="U76" s="22">
        <v>2.889529255964618E-2</v>
      </c>
      <c r="V76" s="22">
        <v>4.2466767343654954E-2</v>
      </c>
      <c r="W76" s="22">
        <v>3.9547975223254372E-2</v>
      </c>
      <c r="X76" s="22">
        <v>4.0661760325196639E-2</v>
      </c>
      <c r="Y76" s="22">
        <v>4.2370593469401863E-2</v>
      </c>
      <c r="Z76" s="22">
        <v>3.9630782864988445E-2</v>
      </c>
      <c r="AA76" s="22">
        <v>4.2351075443008535E-2</v>
      </c>
      <c r="AB76" s="22">
        <v>4.4131630513395637E-2</v>
      </c>
      <c r="AC76" s="22">
        <v>4.5356225577176223E-2</v>
      </c>
      <c r="AD76" s="22">
        <v>4.1242315067904656E-2</v>
      </c>
      <c r="AE76" s="22">
        <v>4.3108085545749297E-2</v>
      </c>
      <c r="AF76" s="22">
        <v>5.4022139504092292E-2</v>
      </c>
      <c r="AG76" s="22">
        <v>3.0244685833089813E-2</v>
      </c>
      <c r="AH76" s="22">
        <v>4.3794189784774229E-2</v>
      </c>
      <c r="AI76" s="22">
        <v>4.0894085108937217E-2</v>
      </c>
      <c r="AJ76" s="22">
        <v>4.193703254557124E-2</v>
      </c>
      <c r="AK76" s="22">
        <v>4.3386520362009184E-2</v>
      </c>
    </row>
    <row r="77" spans="1:37" x14ac:dyDescent="0.25">
      <c r="A77" s="21">
        <v>69</v>
      </c>
      <c r="B77" s="22">
        <v>3.7062637017656774E-2</v>
      </c>
      <c r="C77" s="22">
        <v>3.9025972713570445E-2</v>
      </c>
      <c r="D77" s="22">
        <v>4.1562229753234314E-2</v>
      </c>
      <c r="E77" s="22">
        <v>4.1192229443312245E-2</v>
      </c>
      <c r="F77" s="22">
        <v>3.8290988687113003E-2</v>
      </c>
      <c r="G77" s="22">
        <v>3.9985185132331402E-2</v>
      </c>
      <c r="H77" s="22">
        <v>5.0645407028384826E-2</v>
      </c>
      <c r="I77" s="22">
        <v>2.7054562054690257E-2</v>
      </c>
      <c r="J77" s="22">
        <v>4.0477110090334278E-2</v>
      </c>
      <c r="K77" s="22">
        <v>3.7482021493754347E-2</v>
      </c>
      <c r="L77" s="22">
        <v>3.874993456629916E-2</v>
      </c>
      <c r="M77" s="22">
        <v>4.0821627277000117E-2</v>
      </c>
      <c r="N77" s="22">
        <v>3.859789231430466E-2</v>
      </c>
      <c r="O77" s="22">
        <v>4.0988569461305469E-2</v>
      </c>
      <c r="P77" s="22">
        <v>4.3057905445587963E-2</v>
      </c>
      <c r="Q77" s="22">
        <v>4.3675006805265149E-2</v>
      </c>
      <c r="R77" s="22">
        <v>4.0049452475878988E-2</v>
      </c>
      <c r="S77" s="22">
        <v>4.172709369764771E-2</v>
      </c>
      <c r="T77" s="22">
        <v>5.2561501863716442E-2</v>
      </c>
      <c r="U77" s="22">
        <v>2.8985875309772924E-2</v>
      </c>
      <c r="V77" s="22">
        <v>4.2416839748396828E-2</v>
      </c>
      <c r="W77" s="22">
        <v>3.9540563134239592E-2</v>
      </c>
      <c r="X77" s="22">
        <v>4.0638111892246975E-2</v>
      </c>
      <c r="Y77" s="22">
        <v>4.2322081469925665E-2</v>
      </c>
      <c r="Z77" s="22">
        <v>3.960759198580166E-2</v>
      </c>
      <c r="AA77" s="22">
        <v>4.2302852741272101E-2</v>
      </c>
      <c r="AB77" s="22">
        <v>4.4057468881580686E-2</v>
      </c>
      <c r="AC77" s="22">
        <v>4.526420349956517E-2</v>
      </c>
      <c r="AD77" s="22">
        <v>4.1210228847844643E-2</v>
      </c>
      <c r="AE77" s="22">
        <v>4.3048842018603928E-2</v>
      </c>
      <c r="AF77" s="22">
        <v>5.3858970504588211E-2</v>
      </c>
      <c r="AG77" s="22">
        <v>3.0315755066974592E-2</v>
      </c>
      <c r="AH77" s="22">
        <v>4.3724933640143737E-2</v>
      </c>
      <c r="AI77" s="22">
        <v>4.0867093339232996E-2</v>
      </c>
      <c r="AJ77" s="22">
        <v>4.1894836931231305E-2</v>
      </c>
      <c r="AK77" s="22">
        <v>4.3323217558774774E-2</v>
      </c>
    </row>
    <row r="78" spans="1:37" x14ac:dyDescent="0.25">
      <c r="A78" s="21">
        <v>70</v>
      </c>
      <c r="B78" s="22">
        <v>3.7076572722415602E-2</v>
      </c>
      <c r="C78" s="22">
        <v>3.902607519659318E-2</v>
      </c>
      <c r="D78" s="22">
        <v>4.1525960775434134E-2</v>
      </c>
      <c r="E78" s="22">
        <v>4.1161267519846056E-2</v>
      </c>
      <c r="F78" s="22">
        <v>3.8301642174132455E-2</v>
      </c>
      <c r="G78" s="22">
        <v>3.9971534223820493E-2</v>
      </c>
      <c r="H78" s="22">
        <v>5.053321509753661E-2</v>
      </c>
      <c r="I78" s="22">
        <v>2.7170096074865091E-2</v>
      </c>
      <c r="J78" s="22">
        <v>4.0456377457820825E-2</v>
      </c>
      <c r="K78" s="22">
        <v>3.7504960664241249E-2</v>
      </c>
      <c r="L78" s="22">
        <v>3.8753997779684246E-2</v>
      </c>
      <c r="M78" s="22">
        <v>4.0795980216780769E-2</v>
      </c>
      <c r="N78" s="22">
        <v>3.8589769376278449E-2</v>
      </c>
      <c r="O78" s="22">
        <v>4.0960514080967014E-2</v>
      </c>
      <c r="P78" s="22">
        <v>4.3000162979826451E-2</v>
      </c>
      <c r="Q78" s="22">
        <v>4.3608402953660308E-2</v>
      </c>
      <c r="R78" s="22">
        <v>4.0034858609054425E-2</v>
      </c>
      <c r="S78" s="22">
        <v>4.1688453123906788E-2</v>
      </c>
      <c r="T78" s="22">
        <v>5.2421689366176638E-2</v>
      </c>
      <c r="U78" s="22">
        <v>2.9073937332167787E-2</v>
      </c>
      <c r="V78" s="22">
        <v>4.2368283923487127E-2</v>
      </c>
      <c r="W78" s="22">
        <v>3.9533302383290891E-2</v>
      </c>
      <c r="X78" s="22">
        <v>4.0615080647772972E-2</v>
      </c>
      <c r="Y78" s="22">
        <v>4.2274899951051825E-2</v>
      </c>
      <c r="Z78" s="22">
        <v>3.958500502727702E-2</v>
      </c>
      <c r="AA78" s="22">
        <v>4.2255952016654108E-2</v>
      </c>
      <c r="AB78" s="22">
        <v>4.3985374449084125E-2</v>
      </c>
      <c r="AC78" s="22">
        <v>4.5174762382149902E-2</v>
      </c>
      <c r="AD78" s="22">
        <v>4.1179001557597683E-2</v>
      </c>
      <c r="AE78" s="22">
        <v>4.2991236835812741E-2</v>
      </c>
      <c r="AF78" s="22">
        <v>5.3700433964397831E-2</v>
      </c>
      <c r="AG78" s="22">
        <v>3.038485865984053E-2</v>
      </c>
      <c r="AH78" s="22">
        <v>4.365760428133858E-2</v>
      </c>
      <c r="AI78" s="22">
        <v>4.0840813677248677E-2</v>
      </c>
      <c r="AJ78" s="22">
        <v>4.1853790292710968E-2</v>
      </c>
      <c r="AK78" s="22">
        <v>4.3261669849997242E-2</v>
      </c>
    </row>
    <row r="79" spans="1:37" x14ac:dyDescent="0.25">
      <c r="A79" s="21">
        <v>71</v>
      </c>
      <c r="B79" s="22">
        <v>3.7090062300395354E-2</v>
      </c>
      <c r="C79" s="22">
        <v>3.90261218534389E-2</v>
      </c>
      <c r="D79" s="22">
        <v>4.1490664543482714E-2</v>
      </c>
      <c r="E79" s="22">
        <v>4.1131128144539231E-2</v>
      </c>
      <c r="F79" s="22">
        <v>3.8311941997763999E-2</v>
      </c>
      <c r="G79" s="22">
        <v>3.9958216119139189E-2</v>
      </c>
      <c r="H79" s="22">
        <v>5.0424148851345052E-2</v>
      </c>
      <c r="I79" s="22">
        <v>2.7282437631733547E-2</v>
      </c>
      <c r="J79" s="22">
        <v>4.0436178941998469E-2</v>
      </c>
      <c r="K79" s="22">
        <v>3.7527233885072286E-2</v>
      </c>
      <c r="L79" s="22">
        <v>3.8757893309063096E-2</v>
      </c>
      <c r="M79" s="22">
        <v>4.0771005321348808E-2</v>
      </c>
      <c r="N79" s="22">
        <v>3.8581823738509158E-2</v>
      </c>
      <c r="O79" s="22">
        <v>4.0933199577195767E-2</v>
      </c>
      <c r="P79" s="22">
        <v>4.29440018549756E-2</v>
      </c>
      <c r="Q79" s="22">
        <v>4.354363155649521E-2</v>
      </c>
      <c r="R79" s="22">
        <v>4.0020624908795099E-2</v>
      </c>
      <c r="S79" s="22">
        <v>4.1650852719860021E-2</v>
      </c>
      <c r="T79" s="22">
        <v>5.2285788329833327E-2</v>
      </c>
      <c r="U79" s="22">
        <v>2.9159577907392542E-2</v>
      </c>
      <c r="V79" s="22">
        <v>4.2321049990840187E-2</v>
      </c>
      <c r="W79" s="22">
        <v>3.9526193456501213E-2</v>
      </c>
      <c r="X79" s="22">
        <v>4.0592648161953404E-2</v>
      </c>
      <c r="Y79" s="22">
        <v>4.2229000642768133E-2</v>
      </c>
      <c r="Z79" s="22">
        <v>3.9563004034353311E-2</v>
      </c>
      <c r="AA79" s="22">
        <v>4.2210325312311392E-2</v>
      </c>
      <c r="AB79" s="22">
        <v>4.3915267917321588E-2</v>
      </c>
      <c r="AC79" s="22">
        <v>4.508780124010503E-2</v>
      </c>
      <c r="AD79" s="22">
        <v>4.1148604619884788E-2</v>
      </c>
      <c r="AE79" s="22">
        <v>4.2935208729123486E-2</v>
      </c>
      <c r="AF79" s="22">
        <v>5.3546341896652416E-2</v>
      </c>
      <c r="AG79" s="22">
        <v>3.0452073199163543E-2</v>
      </c>
      <c r="AH79" s="22">
        <v>4.359212842520388E-2</v>
      </c>
      <c r="AI79" s="22">
        <v>4.0815223397535183E-2</v>
      </c>
      <c r="AJ79" s="22">
        <v>4.1813851923999001E-2</v>
      </c>
      <c r="AK79" s="22">
        <v>4.3201811082068886E-2</v>
      </c>
    </row>
    <row r="80" spans="1:37" x14ac:dyDescent="0.25">
      <c r="A80" s="21">
        <v>72</v>
      </c>
      <c r="B80" s="22">
        <v>3.7103129576098404E-2</v>
      </c>
      <c r="C80" s="22">
        <v>3.9026120928645769E-2</v>
      </c>
      <c r="D80" s="22">
        <v>4.1456307115634861E-2</v>
      </c>
      <c r="E80" s="22">
        <v>4.1101783582800921E-2</v>
      </c>
      <c r="F80" s="22">
        <v>3.8321908341534927E-2</v>
      </c>
      <c r="G80" s="22">
        <v>3.9945223214608916E-2</v>
      </c>
      <c r="H80" s="22">
        <v>5.0318084691962417E-2</v>
      </c>
      <c r="I80" s="22">
        <v>2.7391712730109985E-2</v>
      </c>
      <c r="J80" s="22">
        <v>4.0416498867764439E-2</v>
      </c>
      <c r="K80" s="22">
        <v>3.754886920477718E-2</v>
      </c>
      <c r="L80" s="22">
        <v>3.876163391014642E-2</v>
      </c>
      <c r="M80" s="22">
        <v>4.0746681059837808E-2</v>
      </c>
      <c r="N80" s="22">
        <v>3.8574054333694763E-2</v>
      </c>
      <c r="O80" s="22">
        <v>4.0906601678600163E-2</v>
      </c>
      <c r="P80" s="22">
        <v>4.2889362936089359E-2</v>
      </c>
      <c r="Q80" s="22">
        <v>4.3480623025290432E-2</v>
      </c>
      <c r="R80" s="22">
        <v>4.0006742803737616E-2</v>
      </c>
      <c r="S80" s="22">
        <v>4.1614255793767096E-2</v>
      </c>
      <c r="T80" s="22">
        <v>5.2153642230665875E-2</v>
      </c>
      <c r="U80" s="22">
        <v>2.9242891618632694E-2</v>
      </c>
      <c r="V80" s="22">
        <v>4.2275089675690714E-2</v>
      </c>
      <c r="W80" s="22">
        <v>3.9519236030098215E-2</v>
      </c>
      <c r="X80" s="22">
        <v>4.0570796033089218E-2</v>
      </c>
      <c r="Y80" s="22">
        <v>4.2184336843158032E-2</v>
      </c>
      <c r="Z80" s="22">
        <v>3.9541571078972382E-2</v>
      </c>
      <c r="AA80" s="22">
        <v>4.2165926239191354E-2</v>
      </c>
      <c r="AB80" s="22">
        <v>4.3847073203501674E-2</v>
      </c>
      <c r="AC80" s="22">
        <v>4.5003223459240127E-2</v>
      </c>
      <c r="AD80" s="22">
        <v>4.1119010024129876E-2</v>
      </c>
      <c r="AE80" s="22">
        <v>4.2880698704109488E-2</v>
      </c>
      <c r="AF80" s="22">
        <v>5.3396515385460974E-2</v>
      </c>
      <c r="AG80" s="22">
        <v>3.0517471682346642E-2</v>
      </c>
      <c r="AH80" s="22">
        <v>4.3528435644081043E-2</v>
      </c>
      <c r="AI80" s="22">
        <v>4.079030012467677E-2</v>
      </c>
      <c r="AJ80" s="22">
        <v>4.1774982310343045E-2</v>
      </c>
      <c r="AK80" s="22">
        <v>4.314357762246801E-2</v>
      </c>
    </row>
    <row r="81" spans="1:37" x14ac:dyDescent="0.25">
      <c r="A81" s="21">
        <v>73</v>
      </c>
      <c r="B81" s="22">
        <v>3.7115796557669833E-2</v>
      </c>
      <c r="C81" s="22">
        <v>3.9026079553471371E-2</v>
      </c>
      <c r="D81" s="22">
        <v>4.1422855533559177E-2</v>
      </c>
      <c r="E81" s="22">
        <v>4.1073206766011783E-2</v>
      </c>
      <c r="F81" s="22">
        <v>3.833155972960367E-2</v>
      </c>
      <c r="G81" s="22">
        <v>3.9932547566216225E-2</v>
      </c>
      <c r="H81" s="22">
        <v>5.0214904723937748E-2</v>
      </c>
      <c r="I81" s="22">
        <v>2.7498041352452818E-2</v>
      </c>
      <c r="J81" s="22">
        <v>4.0397321554955568E-2</v>
      </c>
      <c r="K81" s="22">
        <v>3.7569893131095711E-2</v>
      </c>
      <c r="L81" s="22">
        <v>3.8765231014675106E-2</v>
      </c>
      <c r="M81" s="22">
        <v>4.0722986252299087E-2</v>
      </c>
      <c r="N81" s="22">
        <v>3.8566459378176932E-2</v>
      </c>
      <c r="O81" s="22">
        <v>4.0880696569323582E-2</v>
      </c>
      <c r="P81" s="22">
        <v>4.2836189354976906E-2</v>
      </c>
      <c r="Q81" s="22">
        <v>4.341931058865045E-2</v>
      </c>
      <c r="R81" s="22">
        <v>3.9993203380621845E-2</v>
      </c>
      <c r="S81" s="22">
        <v>4.1578626762557525E-2</v>
      </c>
      <c r="T81" s="22">
        <v>5.2025102006815427E-2</v>
      </c>
      <c r="U81" s="22">
        <v>2.9323968579392901E-2</v>
      </c>
      <c r="V81" s="22">
        <v>4.2230356364578503E-2</v>
      </c>
      <c r="W81" s="22">
        <v>3.9512429114922698E-2</v>
      </c>
      <c r="X81" s="22">
        <v>4.0549506015130854E-2</v>
      </c>
      <c r="Y81" s="22">
        <v>4.2140863466274769E-2</v>
      </c>
      <c r="Z81" s="22">
        <v>3.9520688382597147E-2</v>
      </c>
      <c r="AA81" s="22">
        <v>4.2122710020083387E-2</v>
      </c>
      <c r="AB81" s="22">
        <v>4.3780717394276802E-2</v>
      </c>
      <c r="AC81" s="22">
        <v>4.4920936683771062E-2</v>
      </c>
      <c r="AD81" s="22">
        <v>4.1090190422422568E-2</v>
      </c>
      <c r="AE81" s="22">
        <v>4.2827650043746335E-2</v>
      </c>
      <c r="AF81" s="22">
        <v>5.325078419364937E-2</v>
      </c>
      <c r="AG81" s="22">
        <v>3.0581123693613987E-2</v>
      </c>
      <c r="AH81" s="22">
        <v>4.3466458350257975E-2</v>
      </c>
      <c r="AI81" s="22">
        <v>4.0766021922188811E-2</v>
      </c>
      <c r="AJ81" s="22">
        <v>4.17371431921576E-2</v>
      </c>
      <c r="AK81" s="22">
        <v>4.3086908352121478E-2</v>
      </c>
    </row>
    <row r="82" spans="1:37" x14ac:dyDescent="0.25">
      <c r="A82" s="21">
        <v>74</v>
      </c>
      <c r="B82" s="22">
        <v>3.7128083609411444E-2</v>
      </c>
      <c r="C82" s="22">
        <v>3.902600389501254E-2</v>
      </c>
      <c r="D82" s="22">
        <v>4.1390277872084713E-2</v>
      </c>
      <c r="E82" s="22">
        <v>4.1045371357734561E-2</v>
      </c>
      <c r="F82" s="22">
        <v>3.8340913195040738E-2</v>
      </c>
      <c r="G82" s="22">
        <v>3.9920181004025501E-2</v>
      </c>
      <c r="H82" s="22">
        <v>5.0114496536002084E-2</v>
      </c>
      <c r="I82" s="22">
        <v>2.7601537751619443E-2</v>
      </c>
      <c r="J82" s="22">
        <v>4.0378631431994938E-2</v>
      </c>
      <c r="K82" s="22">
        <v>3.7590330735076005E-2</v>
      </c>
      <c r="L82" s="22">
        <v>3.876869488755208E-2</v>
      </c>
      <c r="M82" s="22">
        <v>4.06999001518904E-2</v>
      </c>
      <c r="N82" s="22">
        <v>3.8559036515283474E-2</v>
      </c>
      <c r="O82" s="22">
        <v>4.0855460973903357E-2</v>
      </c>
      <c r="P82" s="22">
        <v>4.2784426496245809E-2</v>
      </c>
      <c r="Q82" s="22">
        <v>4.335963024702516E-2</v>
      </c>
      <c r="R82" s="22">
        <v>3.9979997509651755E-2</v>
      </c>
      <c r="S82" s="22">
        <v>4.1543931198806838E-2</v>
      </c>
      <c r="T82" s="22">
        <v>5.1900025737090072E-2</v>
      </c>
      <c r="U82" s="22">
        <v>2.9402894653607348E-2</v>
      </c>
      <c r="V82" s="22">
        <v>4.2186805134563965E-2</v>
      </c>
      <c r="W82" s="22">
        <v>3.9505771179085825E-2</v>
      </c>
      <c r="X82" s="22">
        <v>4.052876011805373E-2</v>
      </c>
      <c r="Y82" s="22">
        <v>4.2098537064522601E-2</v>
      </c>
      <c r="Z82" s="22">
        <v>3.9500338412876923E-2</v>
      </c>
      <c r="AA82" s="22">
        <v>4.2080633509226528E-2</v>
      </c>
      <c r="AB82" s="22">
        <v>4.3716130677820653E-2</v>
      </c>
      <c r="AC82" s="22">
        <v>4.4840852685086974E-2</v>
      </c>
      <c r="AD82" s="22">
        <v>4.1062119199935854E-2</v>
      </c>
      <c r="AE82" s="22">
        <v>4.2776008289290957E-2</v>
      </c>
      <c r="AF82" s="22">
        <v>5.3108986364668764E-2</v>
      </c>
      <c r="AG82" s="22">
        <v>3.0643095573760881E-2</v>
      </c>
      <c r="AH82" s="22">
        <v>4.340613175510688E-2</v>
      </c>
      <c r="AI82" s="22">
        <v>4.0742367360265819E-2</v>
      </c>
      <c r="AJ82" s="22">
        <v>4.1700297604001069E-2</v>
      </c>
      <c r="AK82" s="22">
        <v>4.3031744634853597E-2</v>
      </c>
    </row>
    <row r="83" spans="1:37" x14ac:dyDescent="0.25">
      <c r="A83" s="21">
        <v>75</v>
      </c>
      <c r="B83" s="22">
        <v>3.7140009605654223E-2</v>
      </c>
      <c r="C83" s="22">
        <v>3.9025899285152654E-2</v>
      </c>
      <c r="D83" s="22">
        <v>4.1358543269585546E-2</v>
      </c>
      <c r="E83" s="22">
        <v>4.1018251800160055E-2</v>
      </c>
      <c r="F83" s="22">
        <v>3.8349984428961204E-2</v>
      </c>
      <c r="G83" s="22">
        <v>3.9908115226406915E-2</v>
      </c>
      <c r="H83" s="22">
        <v>5.0016752974449297E-2</v>
      </c>
      <c r="I83" s="22">
        <v>2.7702310735123969E-2</v>
      </c>
      <c r="J83" s="22">
        <v>4.0360413125603012E-2</v>
      </c>
      <c r="K83" s="22">
        <v>3.7610205746863912E-2</v>
      </c>
      <c r="L83" s="22">
        <v>3.877203476408253E-2</v>
      </c>
      <c r="M83" s="22">
        <v>4.0677402506973159E-2</v>
      </c>
      <c r="N83" s="22">
        <v>3.8551782935584589E-2</v>
      </c>
      <c r="O83" s="22">
        <v>4.0830872220066317E-2</v>
      </c>
      <c r="P83" s="22">
        <v>4.2734021964612179E-2</v>
      </c>
      <c r="Q83" s="22">
        <v>4.3301520710019803E-2</v>
      </c>
      <c r="R83" s="22">
        <v>3.9967115946953902E-2</v>
      </c>
      <c r="S83" s="22">
        <v>4.1510135857506958E-2</v>
      </c>
      <c r="T83" s="22">
        <v>5.1778278315633308E-2</v>
      </c>
      <c r="U83" s="22">
        <v>2.947975166761041E-2</v>
      </c>
      <c r="V83" s="22">
        <v>4.2144392759809524E-2</v>
      </c>
      <c r="W83" s="22">
        <v>3.9499260251988133E-2</v>
      </c>
      <c r="X83" s="22">
        <v>4.05085406857979E-2</v>
      </c>
      <c r="Y83" s="22">
        <v>4.2057315830929864E-2</v>
      </c>
      <c r="Z83" s="22">
        <v>3.9480503958907676E-2</v>
      </c>
      <c r="AA83" s="22">
        <v>4.2039655192623648E-2</v>
      </c>
      <c r="AB83" s="22">
        <v>4.3653246260026979E-2</v>
      </c>
      <c r="AC83" s="22">
        <v>4.4762887217501213E-2</v>
      </c>
      <c r="AD83" s="22">
        <v>4.1034770524512432E-2</v>
      </c>
      <c r="AE83" s="22">
        <v>4.2725721203730194E-2</v>
      </c>
      <c r="AF83" s="22">
        <v>5.2970967825362925E-2</v>
      </c>
      <c r="AG83" s="22">
        <v>3.0703450582671099E-2</v>
      </c>
      <c r="AH83" s="22">
        <v>4.3347393809185952E-2</v>
      </c>
      <c r="AI83" s="22">
        <v>4.0719315566072112E-2</v>
      </c>
      <c r="AJ83" s="22">
        <v>4.1664409893624743E-2</v>
      </c>
      <c r="AK83" s="22">
        <v>4.2978030269405609E-2</v>
      </c>
    </row>
    <row r="84" spans="1:37" x14ac:dyDescent="0.25">
      <c r="A84" s="21">
        <v>76</v>
      </c>
      <c r="B84" s="22">
        <v>3.7151592068171535E-2</v>
      </c>
      <c r="C84" s="22">
        <v>3.9025770332106857E-2</v>
      </c>
      <c r="D84" s="22">
        <v>4.1327621942822024E-2</v>
      </c>
      <c r="E84" s="22">
        <v>4.0991823344489697E-2</v>
      </c>
      <c r="F84" s="22">
        <v>3.8358787912845083E-2</v>
      </c>
      <c r="G84" s="22">
        <v>3.9896341877273311E-2</v>
      </c>
      <c r="H84" s="22">
        <v>4.9921571912873608E-2</v>
      </c>
      <c r="I84" s="22">
        <v>2.7800463939718689E-2</v>
      </c>
      <c r="J84" s="22">
        <v>4.0342651530716811E-2</v>
      </c>
      <c r="K84" s="22">
        <v>3.762954064392865E-2</v>
      </c>
      <c r="L84" s="22">
        <v>3.8775258969950599E-2</v>
      </c>
      <c r="M84" s="22">
        <v>4.0655473606693748E-2</v>
      </c>
      <c r="N84" s="22">
        <v>3.8544695477604973E-2</v>
      </c>
      <c r="O84" s="22">
        <v>4.0806908283507415E-2</v>
      </c>
      <c r="P84" s="22">
        <v>4.268492553802572E-2</v>
      </c>
      <c r="Q84" s="22">
        <v>4.3244923320918227E-2</v>
      </c>
      <c r="R84" s="22">
        <v>3.995454941786214E-2</v>
      </c>
      <c r="S84" s="22">
        <v>4.1477208686708789E-2</v>
      </c>
      <c r="T84" s="22">
        <v>5.1659731127873698E-2</v>
      </c>
      <c r="U84" s="22">
        <v>2.9554617613617884E-2</v>
      </c>
      <c r="V84" s="22">
        <v>4.2103077700513802E-2</v>
      </c>
      <c r="W84" s="22">
        <v>3.9492894012414403E-2</v>
      </c>
      <c r="X84" s="22">
        <v>4.0488830455704949E-2</v>
      </c>
      <c r="Y84" s="22">
        <v>4.2017159585708619E-2</v>
      </c>
      <c r="Z84" s="22">
        <v>3.9461168188804852E-2</v>
      </c>
      <c r="AA84" s="22">
        <v>4.1999735173280373E-2</v>
      </c>
      <c r="AB84" s="22">
        <v>4.359200026939325E-2</v>
      </c>
      <c r="AC84" s="22">
        <v>4.4686959865705589E-2</v>
      </c>
      <c r="AD84" s="22">
        <v>4.1008119379345453E-2</v>
      </c>
      <c r="AE84" s="22">
        <v>4.2676738722067453E-2</v>
      </c>
      <c r="AF84" s="22">
        <v>5.2836581994591958E-2</v>
      </c>
      <c r="AG84" s="22">
        <v>3.0762249054600677E-2</v>
      </c>
      <c r="AH84" s="22">
        <v>4.3290185128344261E-2</v>
      </c>
      <c r="AI84" s="22">
        <v>4.0696846259664854E-2</v>
      </c>
      <c r="AJ84" s="22">
        <v>4.1629445725209768E-2</v>
      </c>
      <c r="AK84" s="22">
        <v>4.2925711428465574E-2</v>
      </c>
    </row>
    <row r="85" spans="1:37" x14ac:dyDescent="0.25">
      <c r="A85" s="21">
        <v>77</v>
      </c>
      <c r="B85" s="22">
        <v>3.7162847289052614E-2</v>
      </c>
      <c r="C85" s="22">
        <v>3.9025621016958389E-2</v>
      </c>
      <c r="D85" s="22">
        <v>4.1297485189386141E-2</v>
      </c>
      <c r="E85" s="22">
        <v>4.0966062068322318E-2</v>
      </c>
      <c r="F85" s="22">
        <v>3.8367337036076421E-2</v>
      </c>
      <c r="G85" s="22">
        <v>3.9884852609016974E-2</v>
      </c>
      <c r="H85" s="22">
        <v>4.9828856021922663E-2</v>
      </c>
      <c r="I85" s="22">
        <v>2.789609609550503E-2</v>
      </c>
      <c r="J85" s="22">
        <v>4.0325331864083713E-2</v>
      </c>
      <c r="K85" s="22">
        <v>3.7648356732415289E-2</v>
      </c>
      <c r="L85" s="22">
        <v>3.8778375026194079E-2</v>
      </c>
      <c r="M85" s="22">
        <v>4.0634094313030333E-2</v>
      </c>
      <c r="N85" s="22">
        <v>3.8537770711996044E-2</v>
      </c>
      <c r="O85" s="22">
        <v>4.0783547818012522E-2</v>
      </c>
      <c r="P85" s="22">
        <v>4.2637089110287407E-2</v>
      </c>
      <c r="Q85" s="22">
        <v>4.3189781972148733E-2</v>
      </c>
      <c r="R85" s="22">
        <v>3.9942288684164273E-2</v>
      </c>
      <c r="S85" s="22">
        <v>4.1445118825391036E-2</v>
      </c>
      <c r="T85" s="22">
        <v>5.1544261731562679E-2</v>
      </c>
      <c r="U85" s="22">
        <v>2.9627566844529607E-2</v>
      </c>
      <c r="V85" s="22">
        <v>4.2062820078262453E-2</v>
      </c>
      <c r="W85" s="22">
        <v>3.9486669863029178E-2</v>
      </c>
      <c r="X85" s="22">
        <v>4.0469612602738625E-2</v>
      </c>
      <c r="Y85" s="22">
        <v>4.1978029750693091E-2</v>
      </c>
      <c r="Z85" s="22">
        <v>3.944231469270032E-2</v>
      </c>
      <c r="AA85" s="22">
        <v>4.1960835144815078E-2</v>
      </c>
      <c r="AB85" s="22">
        <v>4.3532331654227319E-2</v>
      </c>
      <c r="AC85" s="22">
        <v>4.4612993887637398E-2</v>
      </c>
      <c r="AD85" s="22">
        <v>4.0982141581999532E-2</v>
      </c>
      <c r="AE85" s="22">
        <v>4.2629012891896245E-2</v>
      </c>
      <c r="AF85" s="22">
        <v>5.2705689401350231E-2</v>
      </c>
      <c r="AG85" s="22">
        <v>3.0819548546301645E-2</v>
      </c>
      <c r="AH85" s="22">
        <v>4.3234448909867718E-2</v>
      </c>
      <c r="AI85" s="22">
        <v>4.0674939778143404E-2</v>
      </c>
      <c r="AJ85" s="22">
        <v>4.1595372070167169E-2</v>
      </c>
      <c r="AK85" s="22">
        <v>4.287473658827512E-2</v>
      </c>
    </row>
    <row r="86" spans="1:37" x14ac:dyDescent="0.25">
      <c r="A86" s="21">
        <v>78</v>
      </c>
      <c r="B86" s="22">
        <v>3.7173790440708565E-2</v>
      </c>
      <c r="C86" s="22">
        <v>3.9025454777229296E-2</v>
      </c>
      <c r="D86" s="22">
        <v>4.1268105380354081E-2</v>
      </c>
      <c r="E86" s="22">
        <v>4.094094488259814E-2</v>
      </c>
      <c r="F86" s="22">
        <v>3.8375644200489001E-2</v>
      </c>
      <c r="G86" s="22">
        <v>3.9873639133430228E-2</v>
      </c>
      <c r="H86" s="22">
        <v>4.9738512541830149E-2</v>
      </c>
      <c r="I86" s="22">
        <v>2.7989301279075729E-2</v>
      </c>
      <c r="J86" s="22">
        <v>4.0308439704416221E-2</v>
      </c>
      <c r="K86" s="22">
        <v>3.7666674222247565E-2</v>
      </c>
      <c r="L86" s="22">
        <v>3.8781389741130656E-2</v>
      </c>
      <c r="M86" s="22">
        <v>4.0613246081791621E-2</v>
      </c>
      <c r="N86" s="22">
        <v>3.8531005011720909E-2</v>
      </c>
      <c r="O86" s="22">
        <v>4.0760770173713601E-2</v>
      </c>
      <c r="P86" s="22">
        <v>4.2590466626126311E-2</v>
      </c>
      <c r="Q86" s="22">
        <v>4.3136043014676106E-2</v>
      </c>
      <c r="R86" s="22">
        <v>3.9930324597950984E-2</v>
      </c>
      <c r="S86" s="22">
        <v>4.1413836591313924E-2</v>
      </c>
      <c r="T86" s="22">
        <v>5.1431753545704284E-2</v>
      </c>
      <c r="U86" s="22">
        <v>2.9698670260008164E-2</v>
      </c>
      <c r="V86" s="22">
        <v>4.2023581641086993E-2</v>
      </c>
      <c r="W86" s="22">
        <v>3.9480584993257795E-2</v>
      </c>
      <c r="X86" s="22">
        <v>4.0450870771227887E-2</v>
      </c>
      <c r="Y86" s="22">
        <v>4.1939889314575263E-2</v>
      </c>
      <c r="Z86" s="22">
        <v>3.9423927513764001E-2</v>
      </c>
      <c r="AA86" s="22">
        <v>4.1922918356240402E-2</v>
      </c>
      <c r="AB86" s="22">
        <v>4.3474182075061485E-2</v>
      </c>
      <c r="AC86" s="22">
        <v>4.4540916055639368E-2</v>
      </c>
      <c r="AD86" s="22">
        <v>4.0956813792464075E-2</v>
      </c>
      <c r="AE86" s="22">
        <v>4.2582497807045483E-2</v>
      </c>
      <c r="AF86" s="22">
        <v>5.2578157314971952E-2</v>
      </c>
      <c r="AG86" s="22">
        <v>3.0875403978112503E-2</v>
      </c>
      <c r="AH86" s="22">
        <v>4.3180130841877551E-2</v>
      </c>
      <c r="AI86" s="22">
        <v>4.0653577090186577E-2</v>
      </c>
      <c r="AJ86" s="22">
        <v>4.1562157188276716E-2</v>
      </c>
      <c r="AK86" s="22">
        <v>4.2825056451684551E-2</v>
      </c>
    </row>
    <row r="87" spans="1:37" x14ac:dyDescent="0.25">
      <c r="A87" s="21">
        <v>79</v>
      </c>
      <c r="B87" s="22">
        <v>3.7184435674485261E-2</v>
      </c>
      <c r="C87" s="22">
        <v>3.9025274579259417E-2</v>
      </c>
      <c r="D87" s="22">
        <v>4.1239455945283998E-2</v>
      </c>
      <c r="E87" s="22">
        <v>4.0916449530207677E-2</v>
      </c>
      <c r="F87" s="22">
        <v>3.8383720913463204E-2</v>
      </c>
      <c r="G87" s="22">
        <v>3.9862693262539439E-2</v>
      </c>
      <c r="H87" s="22">
        <v>4.9650453059792987E-2</v>
      </c>
      <c r="I87" s="22">
        <v>2.8080169155441093E-2</v>
      </c>
      <c r="J87" s="22">
        <v>4.0291961021520661E-2</v>
      </c>
      <c r="K87" s="22">
        <v>3.7684512296528805E-2</v>
      </c>
      <c r="L87" s="22">
        <v>3.8784309290933017E-2</v>
      </c>
      <c r="M87" s="22">
        <v>4.0592910974643681E-2</v>
      </c>
      <c r="N87" s="22">
        <v>3.8524394610406354E-2</v>
      </c>
      <c r="O87" s="22">
        <v>4.0738555405794852E-2</v>
      </c>
      <c r="P87" s="22">
        <v>4.2545014011098781E-2</v>
      </c>
      <c r="Q87" s="22">
        <v>4.3083655163682844E-2</v>
      </c>
      <c r="R87" s="22">
        <v>3.9918648144292801E-2</v>
      </c>
      <c r="S87" s="22">
        <v>4.1383333461117111E-2</v>
      </c>
      <c r="T87" s="22">
        <v>5.1322095549354296E-2</v>
      </c>
      <c r="U87" s="22">
        <v>2.976799548387099E-2</v>
      </c>
      <c r="V87" s="22">
        <v>4.198532572088931E-2</v>
      </c>
      <c r="W87" s="22">
        <v>3.947463643224669E-2</v>
      </c>
      <c r="X87" s="22">
        <v>4.0432589096418337E-2</v>
      </c>
      <c r="Y87" s="22">
        <v>4.1902702791311475E-2</v>
      </c>
      <c r="Z87" s="22">
        <v>3.9405991169418231E-2</v>
      </c>
      <c r="AA87" s="22">
        <v>4.1885949570201308E-2</v>
      </c>
      <c r="AB87" s="22">
        <v>4.3417495794551453E-2</v>
      </c>
      <c r="AC87" s="22">
        <v>4.4470656498140082E-2</v>
      </c>
      <c r="AD87" s="22">
        <v>4.0932113512464507E-2</v>
      </c>
      <c r="AE87" s="22">
        <v>4.2537149536528762E-2</v>
      </c>
      <c r="AF87" s="22">
        <v>5.2453859389183233E-2</v>
      </c>
      <c r="AG87" s="22">
        <v>3.092986776818174E-2</v>
      </c>
      <c r="AH87" s="22">
        <v>4.3127179008527916E-2</v>
      </c>
      <c r="AI87" s="22">
        <v>4.0632739802790807E-2</v>
      </c>
      <c r="AJ87" s="22">
        <v>4.152977060142149E-2</v>
      </c>
      <c r="AK87" s="22">
        <v>4.2776623866941366E-2</v>
      </c>
    </row>
    <row r="88" spans="1:37" x14ac:dyDescent="0.25">
      <c r="A88" s="21">
        <v>80</v>
      </c>
      <c r="B88" s="22">
        <v>3.7194796209175651E-2</v>
      </c>
      <c r="C88" s="22">
        <v>3.902508298090912E-2</v>
      </c>
      <c r="D88" s="22">
        <v>4.1211511351314511E-2</v>
      </c>
      <c r="E88" s="22">
        <v>4.0892554578009888E-2</v>
      </c>
      <c r="F88" s="22">
        <v>3.8391577870932947E-2</v>
      </c>
      <c r="G88" s="22">
        <v>3.9852006940986895E-2</v>
      </c>
      <c r="H88" s="22">
        <v>4.9564593293687897E-2</v>
      </c>
      <c r="I88" s="22">
        <v>2.8168785208661618E-2</v>
      </c>
      <c r="J88" s="22">
        <v>4.0275882196411539E-2</v>
      </c>
      <c r="K88" s="22">
        <v>3.7701889175735248E-2</v>
      </c>
      <c r="L88" s="22">
        <v>3.878713929031874E-2</v>
      </c>
      <c r="M88" s="22">
        <v>4.0573071663891236E-2</v>
      </c>
      <c r="N88" s="22">
        <v>3.8517935650696389E-2</v>
      </c>
      <c r="O88" s="22">
        <v>4.0716884275555865E-2</v>
      </c>
      <c r="P88" s="22">
        <v>4.2500689098215583E-2</v>
      </c>
      <c r="Q88" s="22">
        <v>4.3032569402401855E-2</v>
      </c>
      <c r="R88" s="22">
        <v>3.9907250474610301E-2</v>
      </c>
      <c r="S88" s="22">
        <v>4.1353582044514337E-2</v>
      </c>
      <c r="T88" s="22">
        <v>5.1215181991652647E-2</v>
      </c>
      <c r="U88" s="22">
        <v>2.9835607032931311E-2</v>
      </c>
      <c r="V88" s="22">
        <v>4.194801718537966E-2</v>
      </c>
      <c r="W88" s="22">
        <v>3.9468821093363138E-2</v>
      </c>
      <c r="X88" s="22">
        <v>4.0414752217735828E-2</v>
      </c>
      <c r="Y88" s="22">
        <v>4.1866436173612298E-2</v>
      </c>
      <c r="Z88" s="22">
        <v>3.9388490664561848E-2</v>
      </c>
      <c r="AA88" s="22">
        <v>4.1849895016509375E-2</v>
      </c>
      <c r="AB88" s="22">
        <v>4.3362219566633886E-2</v>
      </c>
      <c r="AC88" s="22">
        <v>4.4402148543539743E-2</v>
      </c>
      <c r="AD88" s="22">
        <v>4.0908019077869895E-2</v>
      </c>
      <c r="AE88" s="22">
        <v>4.2492926050574642E-2</v>
      </c>
      <c r="AF88" s="22">
        <v>5.2332675321132172E-2</v>
      </c>
      <c r="AG88" s="22">
        <v>3.0982989960022245E-2</v>
      </c>
      <c r="AH88" s="22">
        <v>4.3075543793007265E-2</v>
      </c>
      <c r="AI88" s="22">
        <v>4.0612410161715573E-2</v>
      </c>
      <c r="AJ88" s="22">
        <v>4.1498183061772886E-2</v>
      </c>
      <c r="AK88" s="22">
        <v>4.272939374402851E-2</v>
      </c>
    </row>
    <row r="89" spans="1:37" x14ac:dyDescent="0.25">
      <c r="A89" s="21">
        <v>81</v>
      </c>
      <c r="B89" s="22">
        <v>3.7204884410564354E-2</v>
      </c>
      <c r="C89" s="22">
        <v>3.9024882185897392E-2</v>
      </c>
      <c r="D89" s="22">
        <v>4.1184247077809433E-2</v>
      </c>
      <c r="E89" s="22">
        <v>4.0869239403704016E-2</v>
      </c>
      <c r="F89" s="22">
        <v>3.8399225031493289E-2</v>
      </c>
      <c r="G89" s="22">
        <v>3.9841572271338999E-2</v>
      </c>
      <c r="H89" s="22">
        <v>4.9480852883186266E-2</v>
      </c>
      <c r="I89" s="22">
        <v>2.8255230961272471E-2</v>
      </c>
      <c r="J89" s="22">
        <v>4.0260190034083543E-2</v>
      </c>
      <c r="K89" s="22">
        <v>3.7718822177164268E-2</v>
      </c>
      <c r="L89" s="22">
        <v>3.8789884854620205E-2</v>
      </c>
      <c r="M89" s="22">
        <v>4.0553711431449146E-2</v>
      </c>
      <c r="N89" s="22">
        <v>3.8511624224159657E-2</v>
      </c>
      <c r="O89" s="22">
        <v>4.0695738245425828E-2</v>
      </c>
      <c r="P89" s="22">
        <v>4.2457451552789127E-2</v>
      </c>
      <c r="Q89" s="22">
        <v>4.2982738885558591E-2</v>
      </c>
      <c r="R89" s="22">
        <v>3.9896122932315148E-2</v>
      </c>
      <c r="S89" s="22">
        <v>4.1324556054094019E-2</v>
      </c>
      <c r="T89" s="22">
        <v>5.1110912113949469E-2</v>
      </c>
      <c r="U89" s="22">
        <v>2.9901566477474661E-2</v>
      </c>
      <c r="V89" s="22">
        <v>4.191162238624857E-2</v>
      </c>
      <c r="W89" s="22">
        <v>3.9463135811466765E-2</v>
      </c>
      <c r="X89" s="22">
        <v>4.0397345285344999E-2</v>
      </c>
      <c r="Y89" s="22">
        <v>4.1831056883063544E-2</v>
      </c>
      <c r="Z89" s="22">
        <v>3.9371411498313469E-2</v>
      </c>
      <c r="AA89" s="22">
        <v>4.1814722342465416E-2</v>
      </c>
      <c r="AB89" s="22">
        <v>4.3308302526324782E-2</v>
      </c>
      <c r="AC89" s="22">
        <v>4.4335328567564503E-2</v>
      </c>
      <c r="AD89" s="22">
        <v>4.0884509645711109E-2</v>
      </c>
      <c r="AE89" s="22">
        <v>4.244978714515768E-2</v>
      </c>
      <c r="AF89" s="22">
        <v>5.221449052602245E-2</v>
      </c>
      <c r="AG89" s="22">
        <v>3.1034818343617765E-2</v>
      </c>
      <c r="AH89" s="22">
        <v>4.3025177779909995E-2</v>
      </c>
      <c r="AI89" s="22">
        <v>4.0592571046901726E-2</v>
      </c>
      <c r="AJ89" s="22">
        <v>4.146736651592553E-2</v>
      </c>
      <c r="AK89" s="22">
        <v>4.268332296998345E-2</v>
      </c>
    </row>
    <row r="90" spans="1:37" x14ac:dyDescent="0.25">
      <c r="A90" s="21">
        <v>82</v>
      </c>
      <c r="B90" s="22">
        <v>3.7214711863008842E-2</v>
      </c>
      <c r="C90" s="22">
        <v>3.9024674090906597E-2</v>
      </c>
      <c r="D90" s="22">
        <v>4.1157639587719785E-2</v>
      </c>
      <c r="E90" s="22">
        <v>4.0846484178738818E-2</v>
      </c>
      <c r="F90" s="22">
        <v>3.8406671682640336E-2</v>
      </c>
      <c r="G90" s="22">
        <v>3.9831381533493637E-2</v>
      </c>
      <c r="H90" s="22">
        <v>4.9399155188966981E-2</v>
      </c>
      <c r="I90" s="22">
        <v>2.8339584182681898E-2</v>
      </c>
      <c r="J90" s="22">
        <v>4.0244871770339863E-2</v>
      </c>
      <c r="K90" s="22">
        <v>3.7735327770029192E-2</v>
      </c>
      <c r="L90" s="22">
        <v>3.8792550654342728E-2</v>
      </c>
      <c r="M90" s="22">
        <v>4.0534814163199151E-2</v>
      </c>
      <c r="N90" s="22">
        <v>3.8505456404068772E-2</v>
      </c>
      <c r="O90" s="22">
        <v>4.0675099469227316E-2</v>
      </c>
      <c r="P90" s="22">
        <v>4.2415262796686948E-2</v>
      </c>
      <c r="Q90" s="22">
        <v>4.2934118843545921E-2</v>
      </c>
      <c r="R90" s="22">
        <v>3.9885257072042268E-2</v>
      </c>
      <c r="S90" s="22">
        <v>4.129623027194862E-2</v>
      </c>
      <c r="T90" s="22">
        <v>5.1009189884512418E-2</v>
      </c>
      <c r="U90" s="22">
        <v>2.9965932593602362E-2</v>
      </c>
      <c r="V90" s="22">
        <v>4.1876109104946213E-2</v>
      </c>
      <c r="W90" s="22">
        <v>3.9457577374025998E-2</v>
      </c>
      <c r="X90" s="22">
        <v>4.0380353961319226E-2</v>
      </c>
      <c r="Y90" s="22">
        <v>4.1796533718116979E-2</v>
      </c>
      <c r="Z90" s="22">
        <v>3.9354739665529825E-2</v>
      </c>
      <c r="AA90" s="22">
        <v>4.1780400561160613E-2</v>
      </c>
      <c r="AB90" s="22">
        <v>4.3255696081200945E-2</v>
      </c>
      <c r="AC90" s="22">
        <v>4.4270135845012382E-2</v>
      </c>
      <c r="AD90" s="22">
        <v>4.0861565177056303E-2</v>
      </c>
      <c r="AE90" s="22">
        <v>4.2407694366136006E-2</v>
      </c>
      <c r="AF90" s="22">
        <v>5.2099195827608691E-2</v>
      </c>
      <c r="AG90" s="22">
        <v>3.1085398570321887E-2</v>
      </c>
      <c r="AH90" s="22">
        <v>4.2976035658186085E-2</v>
      </c>
      <c r="AI90" s="22">
        <v>4.0573205963903236E-2</v>
      </c>
      <c r="AJ90" s="22">
        <v>4.1437294066196673E-2</v>
      </c>
      <c r="AK90" s="22">
        <v>4.263837032431872E-2</v>
      </c>
    </row>
    <row r="91" spans="1:37" x14ac:dyDescent="0.25">
      <c r="A91" s="21">
        <v>83</v>
      </c>
      <c r="B91" s="22">
        <v>3.7224289433934521E-2</v>
      </c>
      <c r="C91" s="22">
        <v>3.9024460326425148E-2</v>
      </c>
      <c r="D91" s="22">
        <v>4.1131666296623459E-2</v>
      </c>
      <c r="E91" s="22">
        <v>4.0824269848237726E-2</v>
      </c>
      <c r="F91" s="22">
        <v>3.841392650006159E-2</v>
      </c>
      <c r="G91" s="22">
        <v>3.9821427199170145E-2</v>
      </c>
      <c r="H91" s="22">
        <v>4.9319427100459556E-2</v>
      </c>
      <c r="I91" s="22">
        <v>2.8421919086816239E-2</v>
      </c>
      <c r="J91" s="22">
        <v>4.0229915073831668E-2</v>
      </c>
      <c r="K91" s="22">
        <v>3.7751421626576409E-2</v>
      </c>
      <c r="L91" s="22">
        <v>3.8795140963163721E-2</v>
      </c>
      <c r="M91" s="22">
        <v>4.0516364339717947E-2</v>
      </c>
      <c r="N91" s="22">
        <v>3.849942827216668E-2</v>
      </c>
      <c r="O91" s="22">
        <v>4.0654950778771459E-2</v>
      </c>
      <c r="P91" s="22">
        <v>4.2374085932910033E-2</v>
      </c>
      <c r="Q91" s="22">
        <v>4.2886666488191505E-2</v>
      </c>
      <c r="R91" s="22">
        <v>3.9874644673587145E-2</v>
      </c>
      <c r="S91" s="22">
        <v>4.1268580514134845E-2</v>
      </c>
      <c r="T91" s="22">
        <v>5.0909923746007779E-2</v>
      </c>
      <c r="U91" s="22">
        <v>3.0028761507713719E-2</v>
      </c>
      <c r="V91" s="22">
        <v>4.1841446497158818E-2</v>
      </c>
      <c r="W91" s="22">
        <v>3.945214254698115E-2</v>
      </c>
      <c r="X91" s="22">
        <v>4.0363764416518233E-2</v>
      </c>
      <c r="Y91" s="22">
        <v>4.1762836800932179E-2</v>
      </c>
      <c r="Z91" s="22">
        <v>3.9338461654151224E-2</v>
      </c>
      <c r="AA91" s="22">
        <v>4.1746899998708509E-2</v>
      </c>
      <c r="AB91" s="22">
        <v>4.320435380535903E-2</v>
      </c>
      <c r="AC91" s="22">
        <v>4.4206512406536502E-2</v>
      </c>
      <c r="AD91" s="22">
        <v>4.0839166416765771E-2</v>
      </c>
      <c r="AE91" s="22">
        <v>4.2366610933864735E-2</v>
      </c>
      <c r="AF91" s="22">
        <v>5.198668716452004E-2</v>
      </c>
      <c r="AG91" s="22">
        <v>3.113477426179001E-2</v>
      </c>
      <c r="AH91" s="22">
        <v>4.2928074125590854E-2</v>
      </c>
      <c r="AI91" s="22">
        <v>4.0554299032209418E-2</v>
      </c>
      <c r="AJ91" s="22">
        <v>4.1407939930077298E-2</v>
      </c>
      <c r="AK91" s="22">
        <v>4.2594496395400583E-2</v>
      </c>
    </row>
    <row r="92" spans="1:37" x14ac:dyDescent="0.25">
      <c r="A92" s="21">
        <v>84</v>
      </c>
      <c r="B92" s="22">
        <v>3.7233627332022401E-2</v>
      </c>
      <c r="C92" s="22">
        <v>3.9024242292172273E-2</v>
      </c>
      <c r="D92" s="22">
        <v>4.1106305540220101E-2</v>
      </c>
      <c r="E92" s="22">
        <v>4.0802578108735776E-2</v>
      </c>
      <c r="F92" s="22">
        <v>3.8420997600771667E-2</v>
      </c>
      <c r="G92" s="22">
        <v>3.9811701942317645E-2</v>
      </c>
      <c r="H92" s="22">
        <v>4.9241598852335144E-2</v>
      </c>
      <c r="I92" s="22">
        <v>2.8502306519343268E-2</v>
      </c>
      <c r="J92" s="22">
        <v>4.021530804427309E-2</v>
      </c>
      <c r="K92" s="22">
        <v>3.7767118669548072E-2</v>
      </c>
      <c r="L92" s="22">
        <v>3.879765970020066E-2</v>
      </c>
      <c r="M92" s="22">
        <v>4.0498347024199077E-2</v>
      </c>
      <c r="N92" s="22">
        <v>3.8493535940371748E-2</v>
      </c>
      <c r="O92" s="22">
        <v>4.0635275667668891E-2</v>
      </c>
      <c r="P92" s="22">
        <v>4.2333885671206106E-2</v>
      </c>
      <c r="Q92" s="22">
        <v>4.2840340920761832E-2</v>
      </c>
      <c r="R92" s="22">
        <v>3.9864277751479049E-2</v>
      </c>
      <c r="S92" s="22">
        <v>4.1241583593758291E-2</v>
      </c>
      <c r="T92" s="22">
        <v>5.0813026375726489E-2</v>
      </c>
      <c r="U92" s="22">
        <v>3.0090106833414509E-2</v>
      </c>
      <c r="V92" s="22">
        <v>4.1807605036845219E-2</v>
      </c>
      <c r="W92" s="22">
        <v>3.9446828096141084E-2</v>
      </c>
      <c r="X92" s="22">
        <v>4.0347563324074853E-2</v>
      </c>
      <c r="Y92" s="22">
        <v>4.1729937523854899E-2</v>
      </c>
      <c r="Z92" s="22">
        <v>3.9322564439241647E-2</v>
      </c>
      <c r="AA92" s="22">
        <v>4.1714192241163683E-2</v>
      </c>
      <c r="AB92" s="22">
        <v>4.3154231336429261E-2</v>
      </c>
      <c r="AC92" s="22">
        <v>4.4144402900906377E-2</v>
      </c>
      <c r="AD92" s="22">
        <v>4.0817294870963083E-2</v>
      </c>
      <c r="AE92" s="22">
        <v>4.2326501668951355E-2</v>
      </c>
      <c r="AF92" s="22">
        <v>5.1876865312176834E-2</v>
      </c>
      <c r="AG92" s="22">
        <v>3.118298711320433E-2</v>
      </c>
      <c r="AH92" s="22">
        <v>4.2881251795326758E-2</v>
      </c>
      <c r="AI92" s="22">
        <v>4.0535834971174634E-2</v>
      </c>
      <c r="AJ92" s="22">
        <v>4.1379279398614077E-2</v>
      </c>
      <c r="AK92" s="22">
        <v>4.2551663498447967E-2</v>
      </c>
    </row>
    <row r="93" spans="1:37" x14ac:dyDescent="0.25">
      <c r="A93" s="21">
        <v>85</v>
      </c>
      <c r="B93" s="22">
        <v>3.7242735159773943E-2</v>
      </c>
      <c r="C93" s="22">
        <v>3.9024021187828772E-2</v>
      </c>
      <c r="D93" s="22">
        <v>4.1081536540902075E-2</v>
      </c>
      <c r="E93" s="22">
        <v>4.0781391384385302E-2</v>
      </c>
      <c r="F93" s="22">
        <v>3.8427892590797708E-2</v>
      </c>
      <c r="G93" s="22">
        <v>3.980219864614698E-2</v>
      </c>
      <c r="H93" s="22">
        <v>4.9165603849795181E-2</v>
      </c>
      <c r="I93" s="22">
        <v>2.8580814134849364E-2</v>
      </c>
      <c r="J93" s="22">
        <v>4.0201039207633293E-2</v>
      </c>
      <c r="K93" s="22">
        <v>3.7782433116305469E-2</v>
      </c>
      <c r="L93" s="22">
        <v>3.8800110467272164E-2</v>
      </c>
      <c r="M93" s="22">
        <v>4.0480747848238074E-2</v>
      </c>
      <c r="N93" s="22">
        <v>3.8487775568221583E-2</v>
      </c>
      <c r="O93" s="22">
        <v>4.0616058273078792E-2</v>
      </c>
      <c r="P93" s="22">
        <v>4.2294628255254318E-2</v>
      </c>
      <c r="Q93" s="22">
        <v>4.2795103042672755E-2</v>
      </c>
      <c r="R93" s="22">
        <v>3.9854148560980462E-2</v>
      </c>
      <c r="S93" s="22">
        <v>4.1215217283328665E-2</v>
      </c>
      <c r="T93" s="22">
        <v>5.0718414458367889E-2</v>
      </c>
      <c r="U93" s="22">
        <v>3.0150019801157946E-2</v>
      </c>
      <c r="V93" s="22">
        <v>4.1774556460498768E-2</v>
      </c>
      <c r="W93" s="22">
        <v>3.9441630804772698E-2</v>
      </c>
      <c r="X93" s="22">
        <v>4.033173785024502E-2</v>
      </c>
      <c r="Y93" s="22">
        <v>4.1697808496139244E-2</v>
      </c>
      <c r="Z93" s="22">
        <v>3.930703547444292E-2</v>
      </c>
      <c r="AA93" s="22">
        <v>4.1682250081713113E-2</v>
      </c>
      <c r="AB93" s="22">
        <v>4.3105286276047705E-2</v>
      </c>
      <c r="AC93" s="22">
        <v>4.4083754463004832E-2</v>
      </c>
      <c r="AD93" s="22">
        <v>4.0795932782902167E-2</v>
      </c>
      <c r="AE93" s="22">
        <v>4.2287332919657139E-2</v>
      </c>
      <c r="AF93" s="22">
        <v>5.1769635619898002E-2</v>
      </c>
      <c r="AG93" s="22">
        <v>3.1230076991037858E-2</v>
      </c>
      <c r="AH93" s="22">
        <v>4.2835529105382797E-2</v>
      </c>
      <c r="AI93" s="22">
        <v>4.0517799084155648E-2</v>
      </c>
      <c r="AJ93" s="22">
        <v>4.1351288794357677E-2</v>
      </c>
      <c r="AK93" s="22">
        <v>4.2509835595639922E-2</v>
      </c>
    </row>
    <row r="94" spans="1:37" x14ac:dyDescent="0.25">
      <c r="A94" s="21">
        <v>86</v>
      </c>
      <c r="B94" s="22">
        <v>3.7251621961056802E-2</v>
      </c>
      <c r="C94" s="22">
        <v>3.9023798039702795E-2</v>
      </c>
      <c r="D94" s="22">
        <v>4.1057339373910429E-2</v>
      </c>
      <c r="E94" s="22">
        <v>4.0760692802152665E-2</v>
      </c>
      <c r="F94" s="22">
        <v>3.8434618608026661E-2</v>
      </c>
      <c r="G94" s="22">
        <v>3.979291040738131E-2</v>
      </c>
      <c r="H94" s="22">
        <v>4.9091378502590377E-2</v>
      </c>
      <c r="I94" s="22">
        <v>2.8657506564367496E-2</v>
      </c>
      <c r="J94" s="22">
        <v>4.0187097508958214E-2</v>
      </c>
      <c r="K94" s="22">
        <v>3.7797378519861313E-2</v>
      </c>
      <c r="L94" s="22">
        <v>3.8802496581780144E-2</v>
      </c>
      <c r="M94" s="22">
        <v>4.0463552996043983E-2</v>
      </c>
      <c r="N94" s="22">
        <v>3.8482143376738831E-2</v>
      </c>
      <c r="O94" s="22">
        <v>4.0597283355989999E-2</v>
      </c>
      <c r="P94" s="22">
        <v>4.225628139181703E-2</v>
      </c>
      <c r="Q94" s="22">
        <v>4.2750915469234263E-2</v>
      </c>
      <c r="R94" s="22">
        <v>3.9844249601160397E-2</v>
      </c>
      <c r="S94" s="22">
        <v>4.1189460276895407E-2</v>
      </c>
      <c r="T94" s="22">
        <v>5.0626008471062578E-2</v>
      </c>
      <c r="U94" s="22">
        <v>3.0208549380934091E-2</v>
      </c>
      <c r="V94" s="22">
        <v>4.1742273712155109E-2</v>
      </c>
      <c r="W94" s="22">
        <v>3.9436547487960105E-2</v>
      </c>
      <c r="X94" s="22">
        <v>4.0316275643235366E-2</v>
      </c>
      <c r="Y94" s="22">
        <v>4.1666423491389049E-2</v>
      </c>
      <c r="Z94" s="22">
        <v>3.9291862681441359E-2</v>
      </c>
      <c r="AA94" s="22">
        <v>4.1651047468600266E-2</v>
      </c>
      <c r="AB94" s="22">
        <v>4.3057478094068236E-2</v>
      </c>
      <c r="AC94" s="22">
        <v>4.4024516587700679E-2</v>
      </c>
      <c r="AD94" s="22">
        <v>4.077506310778567E-2</v>
      </c>
      <c r="AE94" s="22">
        <v>4.2249072491317374E-2</v>
      </c>
      <c r="AF94" s="22">
        <v>5.1664907762700496E-2</v>
      </c>
      <c r="AG94" s="22">
        <v>3.1276082025617935E-2</v>
      </c>
      <c r="AH94" s="22">
        <v>4.2790868230927037E-2</v>
      </c>
      <c r="AI94" s="22">
        <v>4.0500177241343582E-2</v>
      </c>
      <c r="AJ94" s="22">
        <v>4.1323945429364572E-2</v>
      </c>
      <c r="AK94" s="22">
        <v>4.2468978218682896E-2</v>
      </c>
    </row>
    <row r="95" spans="1:37" x14ac:dyDescent="0.25">
      <c r="A95" s="21">
        <v>87</v>
      </c>
      <c r="B95" s="22">
        <v>3.7260296264171933E-2</v>
      </c>
      <c r="C95" s="22">
        <v>3.9023573723870664E-2</v>
      </c>
      <c r="D95" s="22">
        <v>4.1033694933468867E-2</v>
      </c>
      <c r="E95" s="22">
        <v>4.0740466166444333E-2</v>
      </c>
      <c r="F95" s="22">
        <v>3.8441182360763326E-2</v>
      </c>
      <c r="G95" s="22">
        <v>3.978383053822343E-2</v>
      </c>
      <c r="H95" s="22">
        <v>4.901886206760242E-2</v>
      </c>
      <c r="I95" s="22">
        <v>2.8732445573688814E-2</v>
      </c>
      <c r="J95" s="22">
        <v>4.0173472303375535E-2</v>
      </c>
      <c r="K95" s="22">
        <v>3.7811967807094948E-2</v>
      </c>
      <c r="L95" s="22">
        <v>3.8804821105753673E-2</v>
      </c>
      <c r="M95" s="22">
        <v>4.0446749187525555E-2</v>
      </c>
      <c r="N95" s="22">
        <v>3.8476635659297376E-2</v>
      </c>
      <c r="O95" s="22">
        <v>4.0578936280516009E-2</v>
      </c>
      <c r="P95" s="22">
        <v>4.2218814182150899E-2</v>
      </c>
      <c r="Q95" s="22">
        <v>4.2707742446656871E-2</v>
      </c>
      <c r="R95" s="22">
        <v>3.9834573615605162E-2</v>
      </c>
      <c r="S95" s="22">
        <v>4.1164292152367388E-2</v>
      </c>
      <c r="T95" s="22">
        <v>5.0535732480240236E-2</v>
      </c>
      <c r="U95" s="22">
        <v>3.0265742398320805E-2</v>
      </c>
      <c r="V95" s="22">
        <v>4.1710730889538583E-2</v>
      </c>
      <c r="W95" s="22">
        <v>3.9431575004219566E-2</v>
      </c>
      <c r="X95" s="22">
        <v>4.0301164820519819E-2</v>
      </c>
      <c r="Y95" s="22">
        <v>4.1635757396077722E-2</v>
      </c>
      <c r="Z95" s="22">
        <v>3.9277034437938063E-2</v>
      </c>
      <c r="AA95" s="22">
        <v>4.1620559454134121E-2</v>
      </c>
      <c r="AB95" s="22">
        <v>4.3010768036678027E-2</v>
      </c>
      <c r="AC95" s="22">
        <v>4.3966641009621998E-2</v>
      </c>
      <c r="AD95" s="22">
        <v>4.0754669486977591E-2</v>
      </c>
      <c r="AE95" s="22">
        <v>4.2211689578048439E-2</v>
      </c>
      <c r="AF95" s="22">
        <v>5.1562595507209874E-2</v>
      </c>
      <c r="AG95" s="22">
        <v>3.1321038698735038E-2</v>
      </c>
      <c r="AH95" s="22">
        <v>4.274723299999228E-2</v>
      </c>
      <c r="AI95" s="22">
        <v>4.0482955861699477E-2</v>
      </c>
      <c r="AJ95" s="22">
        <v>4.1297227563646066E-2</v>
      </c>
      <c r="AK95" s="22">
        <v>4.242905839409028E-2</v>
      </c>
    </row>
    <row r="96" spans="1:37" x14ac:dyDescent="0.25">
      <c r="A96" s="21">
        <v>88</v>
      </c>
      <c r="B96" s="22">
        <v>3.7268766120909236E-2</v>
      </c>
      <c r="C96" s="22">
        <v>3.9023348986265249E-2</v>
      </c>
      <c r="D96" s="22">
        <v>4.1010584899213054E-2</v>
      </c>
      <c r="E96" s="22">
        <v>4.072069593349692E-2</v>
      </c>
      <c r="F96" s="22">
        <v>3.8447590162470346E-2</v>
      </c>
      <c r="G96" s="22">
        <v>3.9774952566466126E-2</v>
      </c>
      <c r="H96" s="22">
        <v>4.8947996499755897E-2</v>
      </c>
      <c r="I96" s="22">
        <v>2.8805690212872381E-2</v>
      </c>
      <c r="J96" s="22">
        <v>4.0160153345727423E-2</v>
      </c>
      <c r="K96" s="22">
        <v>3.7826213314359203E-2</v>
      </c>
      <c r="L96" s="22">
        <v>3.8807086871535557E-2</v>
      </c>
      <c r="M96" s="22">
        <v>4.0430323660630263E-2</v>
      </c>
      <c r="N96" s="22">
        <v>3.8471248789977208E-2</v>
      </c>
      <c r="O96" s="22">
        <v>4.0561002992592465E-2</v>
      </c>
      <c r="P96" s="22">
        <v>4.2182197055868897E-2</v>
      </c>
      <c r="Q96" s="22">
        <v>4.2665549772445077E-2</v>
      </c>
      <c r="R96" s="22">
        <v>3.9825113591214656E-2</v>
      </c>
      <c r="S96" s="22">
        <v>4.1139693334329097E-2</v>
      </c>
      <c r="T96" s="22">
        <v>5.0447513949883227E-2</v>
      </c>
      <c r="U96" s="22">
        <v>3.0321643644218632E-2</v>
      </c>
      <c r="V96" s="22">
        <v>4.1679903191635725E-2</v>
      </c>
      <c r="W96" s="22">
        <v>3.9426710264788056E-2</v>
      </c>
      <c r="X96" s="22">
        <v>4.028639395506306E-2</v>
      </c>
      <c r="Y96" s="22">
        <v>4.1605786159418123E-2</v>
      </c>
      <c r="Z96" s="22">
        <v>3.9262539564527854E-2</v>
      </c>
      <c r="AA96" s="22">
        <v>4.1590762145036875E-2</v>
      </c>
      <c r="AB96" s="22">
        <v>4.2965119038501198E-2</v>
      </c>
      <c r="AC96" s="22">
        <v>4.3910081588787175E-2</v>
      </c>
      <c r="AD96" s="22">
        <v>4.0734736221970991E-2</v>
      </c>
      <c r="AE96" s="22">
        <v>4.2175154696924011E-2</v>
      </c>
      <c r="AF96" s="22">
        <v>5.1462616491057434E-2</v>
      </c>
      <c r="AG96" s="22">
        <v>3.1364981926543356E-2</v>
      </c>
      <c r="AH96" s="22">
        <v>4.2704588812599198E-2</v>
      </c>
      <c r="AI96" s="22">
        <v>4.0466121894317642E-2</v>
      </c>
      <c r="AJ96" s="22">
        <v>4.1271114364358485E-2</v>
      </c>
      <c r="AK96" s="22">
        <v>4.2390044571330554E-2</v>
      </c>
    </row>
    <row r="97" spans="1:37" x14ac:dyDescent="0.25">
      <c r="A97" s="21">
        <v>89</v>
      </c>
      <c r="B97" s="22">
        <v>3.7277039142018298E-2</v>
      </c>
      <c r="C97" s="22">
        <v>3.9023124460113578E-2</v>
      </c>
      <c r="D97" s="22">
        <v>4.0987991703157256E-2</v>
      </c>
      <c r="E97" s="22">
        <v>4.0701367185813186E-2</v>
      </c>
      <c r="F97" s="22">
        <v>3.8453847963115573E-2</v>
      </c>
      <c r="G97" s="22">
        <v>3.9766270234097956E-2</v>
      </c>
      <c r="H97" s="22">
        <v>4.8878726310980447E-2</v>
      </c>
      <c r="I97" s="22">
        <v>2.887729695739627E-2</v>
      </c>
      <c r="J97" s="22">
        <v>4.0147130779198514E-2</v>
      </c>
      <c r="K97" s="22">
        <v>3.7840126820684272E-2</v>
      </c>
      <c r="L97" s="22">
        <v>3.8809296504522806E-2</v>
      </c>
      <c r="M97" s="22">
        <v>4.0414264153235013E-2</v>
      </c>
      <c r="N97" s="22">
        <v>3.8465979229824976E-2</v>
      </c>
      <c r="O97" s="22">
        <v>4.0543469998389536E-2</v>
      </c>
      <c r="P97" s="22">
        <v>4.2146401707378933E-2</v>
      </c>
      <c r="Q97" s="22">
        <v>4.2624304719246942E-2</v>
      </c>
      <c r="R97" s="22">
        <v>3.9815862755479214E-2</v>
      </c>
      <c r="S97" s="22">
        <v>4.1115645057594463E-2</v>
      </c>
      <c r="T97" s="22">
        <v>5.0361283560674819E-2</v>
      </c>
      <c r="U97" s="22">
        <v>3.0376295978577383E-2</v>
      </c>
      <c r="V97" s="22">
        <v>4.1649766867909888E-2</v>
      </c>
      <c r="W97" s="22">
        <v>3.9421950240944748E-2</v>
      </c>
      <c r="X97" s="22">
        <v>4.0271952060791261E-2</v>
      </c>
      <c r="Y97" s="22">
        <v>4.1576486744776542E-2</v>
      </c>
      <c r="Z97" s="22">
        <v>3.9248367310816823E-2</v>
      </c>
      <c r="AA97" s="22">
        <v>4.1561632654328662E-2</v>
      </c>
      <c r="AB97" s="22">
        <v>4.292049563871414E-2</v>
      </c>
      <c r="AC97" s="22">
        <v>4.3854794201981795E-2</v>
      </c>
      <c r="AD97" s="22">
        <v>4.0715248248394786E-2</v>
      </c>
      <c r="AE97" s="22">
        <v>4.2139439624734321E-2</v>
      </c>
      <c r="AF97" s="22">
        <v>5.1364892015115737E-2</v>
      </c>
      <c r="AG97" s="22">
        <v>3.1407945137989612E-2</v>
      </c>
      <c r="AH97" s="22">
        <v>4.2662902563391336E-2</v>
      </c>
      <c r="AI97" s="22">
        <v>4.0449662799491026E-2</v>
      </c>
      <c r="AJ97" s="22">
        <v>4.1245585865963941E-2</v>
      </c>
      <c r="AK97" s="22">
        <v>4.2351906553940832E-2</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AK97"/>
  <sheetViews>
    <sheetView workbookViewId="0"/>
  </sheetViews>
  <sheetFormatPr defaultRowHeight="15" x14ac:dyDescent="0.25"/>
  <sheetData>
    <row r="1" spans="1:37" x14ac:dyDescent="0.25">
      <c r="A1" s="8" t="str">
        <f>Version</f>
        <v>IAIS 2018 Field Testing Yield Curves</v>
      </c>
      <c r="B1" s="9"/>
      <c r="C1" s="9"/>
      <c r="D1" s="9"/>
      <c r="E1" s="10"/>
      <c r="F1" s="1"/>
    </row>
    <row r="3" spans="1:37" x14ac:dyDescent="0.25">
      <c r="A3" s="11" t="s">
        <v>56</v>
      </c>
      <c r="B3" s="7">
        <v>1</v>
      </c>
      <c r="C3" s="7">
        <v>2</v>
      </c>
      <c r="D3" s="7">
        <v>3</v>
      </c>
      <c r="E3" s="7">
        <v>4</v>
      </c>
      <c r="F3" s="7">
        <v>5</v>
      </c>
      <c r="G3" s="7">
        <v>6</v>
      </c>
      <c r="H3" s="7">
        <v>7</v>
      </c>
      <c r="I3" s="7">
        <v>8</v>
      </c>
      <c r="J3" s="7">
        <v>9</v>
      </c>
      <c r="K3" s="7">
        <v>10</v>
      </c>
      <c r="L3" s="7">
        <v>11</v>
      </c>
      <c r="M3" s="7">
        <v>12</v>
      </c>
      <c r="N3" s="7">
        <v>13</v>
      </c>
      <c r="O3" s="7">
        <v>14</v>
      </c>
      <c r="P3" s="7">
        <v>15</v>
      </c>
      <c r="Q3" s="7">
        <v>16</v>
      </c>
      <c r="R3" s="7">
        <v>17</v>
      </c>
      <c r="S3" s="7">
        <v>18</v>
      </c>
      <c r="T3" s="7">
        <v>19</v>
      </c>
      <c r="U3" s="7">
        <v>20</v>
      </c>
      <c r="V3" s="7">
        <v>21</v>
      </c>
      <c r="W3" s="7">
        <v>22</v>
      </c>
      <c r="X3" s="7">
        <v>23</v>
      </c>
      <c r="Y3" s="7">
        <v>24</v>
      </c>
      <c r="Z3" s="7">
        <v>25</v>
      </c>
      <c r="AA3" s="7">
        <v>26</v>
      </c>
      <c r="AB3" s="7">
        <v>27</v>
      </c>
      <c r="AC3" s="7">
        <v>28</v>
      </c>
      <c r="AD3" s="7">
        <v>29</v>
      </c>
      <c r="AE3" s="7">
        <v>30</v>
      </c>
      <c r="AF3" s="7">
        <v>31</v>
      </c>
      <c r="AG3" s="7">
        <v>32</v>
      </c>
      <c r="AH3" s="7">
        <v>33</v>
      </c>
      <c r="AI3" s="7">
        <v>34</v>
      </c>
      <c r="AJ3" s="7">
        <v>35</v>
      </c>
      <c r="AK3" s="7">
        <v>36</v>
      </c>
    </row>
    <row r="4" spans="1:37" x14ac:dyDescent="0.25">
      <c r="A4" s="12">
        <v>43233</v>
      </c>
      <c r="B4" s="13" t="s">
        <v>15</v>
      </c>
      <c r="C4" s="13" t="s">
        <v>15</v>
      </c>
      <c r="D4" s="13" t="s">
        <v>15</v>
      </c>
      <c r="E4" s="13" t="s">
        <v>15</v>
      </c>
      <c r="F4" s="13" t="s">
        <v>15</v>
      </c>
      <c r="G4" s="13" t="s">
        <v>15</v>
      </c>
      <c r="H4" s="13" t="s">
        <v>15</v>
      </c>
      <c r="I4" s="13" t="s">
        <v>15</v>
      </c>
      <c r="J4" s="13" t="s">
        <v>15</v>
      </c>
      <c r="K4" s="13" t="s">
        <v>15</v>
      </c>
      <c r="L4" s="13" t="s">
        <v>15</v>
      </c>
      <c r="M4" s="13" t="s">
        <v>15</v>
      </c>
      <c r="N4" s="13" t="s">
        <v>57</v>
      </c>
      <c r="O4" s="13" t="s">
        <v>57</v>
      </c>
      <c r="P4" s="13" t="s">
        <v>57</v>
      </c>
      <c r="Q4" s="13" t="s">
        <v>57</v>
      </c>
      <c r="R4" s="13" t="s">
        <v>57</v>
      </c>
      <c r="S4" s="13" t="s">
        <v>57</v>
      </c>
      <c r="T4" s="13" t="s">
        <v>57</v>
      </c>
      <c r="U4" s="13" t="s">
        <v>57</v>
      </c>
      <c r="V4" s="13" t="s">
        <v>57</v>
      </c>
      <c r="W4" s="13" t="s">
        <v>57</v>
      </c>
      <c r="X4" s="13" t="s">
        <v>57</v>
      </c>
      <c r="Y4" s="13" t="s">
        <v>57</v>
      </c>
      <c r="Z4" s="13" t="s">
        <v>58</v>
      </c>
      <c r="AA4" s="13" t="s">
        <v>58</v>
      </c>
      <c r="AB4" s="13" t="s">
        <v>58</v>
      </c>
      <c r="AC4" s="13" t="s">
        <v>58</v>
      </c>
      <c r="AD4" s="13" t="s">
        <v>58</v>
      </c>
      <c r="AE4" s="13" t="s">
        <v>58</v>
      </c>
      <c r="AF4" s="13" t="s">
        <v>58</v>
      </c>
      <c r="AG4" s="13" t="s">
        <v>58</v>
      </c>
      <c r="AH4" s="13" t="s">
        <v>58</v>
      </c>
      <c r="AI4" s="13" t="s">
        <v>58</v>
      </c>
      <c r="AJ4" s="13" t="s">
        <v>58</v>
      </c>
      <c r="AK4" s="13" t="s">
        <v>58</v>
      </c>
    </row>
    <row r="5" spans="1:37" x14ac:dyDescent="0.25">
      <c r="A5" s="14" t="s">
        <v>52</v>
      </c>
      <c r="B5" s="15">
        <v>43098</v>
      </c>
      <c r="C5" s="15">
        <v>43098</v>
      </c>
      <c r="D5" s="15">
        <v>43098</v>
      </c>
      <c r="E5" s="15">
        <v>43098</v>
      </c>
      <c r="F5" s="15">
        <v>43098</v>
      </c>
      <c r="G5" s="15">
        <v>43098</v>
      </c>
      <c r="H5" s="15">
        <v>43098</v>
      </c>
      <c r="I5" s="15">
        <v>43098</v>
      </c>
      <c r="J5" s="15">
        <v>43098</v>
      </c>
      <c r="K5" s="15">
        <v>43098</v>
      </c>
      <c r="L5" s="15">
        <v>43098</v>
      </c>
      <c r="M5" s="15">
        <v>43098</v>
      </c>
      <c r="N5" s="15">
        <v>42825</v>
      </c>
      <c r="O5" s="15">
        <v>42825</v>
      </c>
      <c r="P5" s="15">
        <v>42825</v>
      </c>
      <c r="Q5" s="15">
        <v>42825</v>
      </c>
      <c r="R5" s="15">
        <v>42825</v>
      </c>
      <c r="S5" s="15">
        <v>42825</v>
      </c>
      <c r="T5" s="15">
        <v>42825</v>
      </c>
      <c r="U5" s="15">
        <v>42825</v>
      </c>
      <c r="V5" s="15">
        <v>42825</v>
      </c>
      <c r="W5" s="15">
        <v>42825</v>
      </c>
      <c r="X5" s="15">
        <v>42825</v>
      </c>
      <c r="Y5" s="15">
        <v>42825</v>
      </c>
      <c r="Z5" s="15">
        <v>42734</v>
      </c>
      <c r="AA5" s="15">
        <v>42734</v>
      </c>
      <c r="AB5" s="15">
        <v>42734</v>
      </c>
      <c r="AC5" s="15">
        <v>42734</v>
      </c>
      <c r="AD5" s="15">
        <v>42734</v>
      </c>
      <c r="AE5" s="15">
        <v>42734</v>
      </c>
      <c r="AF5" s="15">
        <v>42734</v>
      </c>
      <c r="AG5" s="15">
        <v>42734</v>
      </c>
      <c r="AH5" s="15">
        <v>42734</v>
      </c>
      <c r="AI5" s="15">
        <v>42734</v>
      </c>
      <c r="AJ5" s="15">
        <v>42734</v>
      </c>
      <c r="AK5" s="15">
        <v>42734</v>
      </c>
    </row>
    <row r="6" spans="1:37" x14ac:dyDescent="0.25">
      <c r="A6" s="16" t="s">
        <v>53</v>
      </c>
      <c r="B6" s="17">
        <v>0</v>
      </c>
      <c r="C6" s="18">
        <v>1.0399999999999999E-3</v>
      </c>
      <c r="D6" s="18">
        <v>2.8600000000000001E-3</v>
      </c>
      <c r="E6" s="18">
        <v>2.5899999999999999E-3</v>
      </c>
      <c r="F6" s="18">
        <v>5.1999999999999995E-4</v>
      </c>
      <c r="G6" s="18">
        <v>1.0399999999999999E-3</v>
      </c>
      <c r="H6" s="18">
        <v>1.0399999999999999E-3</v>
      </c>
      <c r="I6" s="18">
        <v>1.0399999999999999E-3</v>
      </c>
      <c r="J6" s="18">
        <v>1.0399999999999999E-3</v>
      </c>
      <c r="K6" s="18">
        <v>1.0399999999999999E-3</v>
      </c>
      <c r="L6" s="18">
        <v>8.4000000000000003E-4</v>
      </c>
      <c r="M6" s="18">
        <v>2.32E-3</v>
      </c>
      <c r="N6" s="17">
        <v>0</v>
      </c>
      <c r="O6" s="18">
        <v>1.42E-3</v>
      </c>
      <c r="P6" s="18">
        <v>2.8600000000000001E-3</v>
      </c>
      <c r="Q6" s="18">
        <v>3.5400000000000002E-3</v>
      </c>
      <c r="R6" s="18">
        <v>7.1000000000000002E-4</v>
      </c>
      <c r="S6" s="18">
        <v>1.42E-3</v>
      </c>
      <c r="T6" s="18">
        <v>1.42E-3</v>
      </c>
      <c r="U6" s="18">
        <v>1.42E-3</v>
      </c>
      <c r="V6" s="18">
        <v>1.42E-3</v>
      </c>
      <c r="W6" s="18">
        <v>1.42E-3</v>
      </c>
      <c r="X6" s="18">
        <v>1.15E-3</v>
      </c>
      <c r="Y6" s="18">
        <v>2.32E-3</v>
      </c>
      <c r="Z6" s="17">
        <v>0</v>
      </c>
      <c r="AA6" s="18">
        <v>1.58E-3</v>
      </c>
      <c r="AB6" s="18">
        <v>2.8600000000000001E-3</v>
      </c>
      <c r="AC6" s="18">
        <v>3.9399999999999999E-3</v>
      </c>
      <c r="AD6" s="18">
        <v>7.9000000000000001E-4</v>
      </c>
      <c r="AE6" s="18">
        <v>1.58E-3</v>
      </c>
      <c r="AF6" s="18">
        <v>1.58E-3</v>
      </c>
      <c r="AG6" s="18">
        <v>1.58E-3</v>
      </c>
      <c r="AH6" s="18">
        <v>1.58E-3</v>
      </c>
      <c r="AI6" s="18">
        <v>1.58E-3</v>
      </c>
      <c r="AJ6" s="18">
        <v>1.2899999999999999E-3</v>
      </c>
      <c r="AK6" s="18">
        <v>2.32E-3</v>
      </c>
    </row>
    <row r="7" spans="1:37" x14ac:dyDescent="0.25">
      <c r="A7" s="16" t="s">
        <v>54</v>
      </c>
      <c r="B7" s="19">
        <v>7.0000000000000007E-2</v>
      </c>
      <c r="C7" s="20">
        <v>7.1000000000000008E-2</v>
      </c>
      <c r="D7" s="20">
        <v>7.1000000000000008E-2</v>
      </c>
      <c r="E7" s="20">
        <v>7.1000000000000008E-2</v>
      </c>
      <c r="F7" s="20">
        <v>7.1000000000000008E-2</v>
      </c>
      <c r="G7" s="20">
        <v>7.1000000000000008E-2</v>
      </c>
      <c r="H7" s="20">
        <v>7.8000000000000014E-2</v>
      </c>
      <c r="I7" s="20">
        <v>6.4000000000000015E-2</v>
      </c>
      <c r="J7" s="20">
        <v>7.1000000000000008E-2</v>
      </c>
      <c r="K7" s="20">
        <v>7.1000000000000008E-2</v>
      </c>
      <c r="L7" s="20">
        <v>7.1000000000000008E-2</v>
      </c>
      <c r="M7" s="20">
        <v>7.1000000000000008E-2</v>
      </c>
      <c r="N7" s="19">
        <v>7.0000000000000007E-2</v>
      </c>
      <c r="O7" s="20">
        <v>7.1000000000000008E-2</v>
      </c>
      <c r="P7" s="20">
        <v>7.1000000000000008E-2</v>
      </c>
      <c r="Q7" s="20">
        <v>7.1000000000000008E-2</v>
      </c>
      <c r="R7" s="20">
        <v>7.1000000000000008E-2</v>
      </c>
      <c r="S7" s="20">
        <v>7.1000000000000008E-2</v>
      </c>
      <c r="T7" s="20">
        <v>7.8000000000000014E-2</v>
      </c>
      <c r="U7" s="20">
        <v>6.4000000000000015E-2</v>
      </c>
      <c r="V7" s="20">
        <v>7.1000000000000008E-2</v>
      </c>
      <c r="W7" s="20">
        <v>7.1000000000000008E-2</v>
      </c>
      <c r="X7" s="20">
        <v>7.1000000000000008E-2</v>
      </c>
      <c r="Y7" s="20">
        <v>7.1000000000000008E-2</v>
      </c>
      <c r="Z7" s="19">
        <v>7.0000000000000007E-2</v>
      </c>
      <c r="AA7" s="20">
        <v>7.1000000000000008E-2</v>
      </c>
      <c r="AB7" s="20">
        <v>7.1000000000000008E-2</v>
      </c>
      <c r="AC7" s="20">
        <v>7.1000000000000008E-2</v>
      </c>
      <c r="AD7" s="20">
        <v>7.1000000000000008E-2</v>
      </c>
      <c r="AE7" s="20">
        <v>7.1000000000000008E-2</v>
      </c>
      <c r="AF7" s="20">
        <v>7.8000000000000014E-2</v>
      </c>
      <c r="AG7" s="20">
        <v>6.4000000000000015E-2</v>
      </c>
      <c r="AH7" s="20">
        <v>7.1000000000000008E-2</v>
      </c>
      <c r="AI7" s="20">
        <v>7.1000000000000008E-2</v>
      </c>
      <c r="AJ7" s="20">
        <v>7.1000000000000008E-2</v>
      </c>
      <c r="AK7" s="20">
        <v>7.1000000000000008E-2</v>
      </c>
    </row>
    <row r="8" spans="1:37" x14ac:dyDescent="0.25">
      <c r="A8" s="16" t="s">
        <v>55</v>
      </c>
      <c r="B8" s="5" t="s">
        <v>2</v>
      </c>
      <c r="C8" s="4" t="s">
        <v>3</v>
      </c>
      <c r="D8" s="5" t="s">
        <v>4</v>
      </c>
      <c r="E8" s="4" t="s">
        <v>5</v>
      </c>
      <c r="F8" s="5" t="s">
        <v>6</v>
      </c>
      <c r="G8" s="4" t="s">
        <v>7</v>
      </c>
      <c r="H8" s="6" t="s">
        <v>8</v>
      </c>
      <c r="I8" s="6" t="s">
        <v>9</v>
      </c>
      <c r="J8" s="6" t="s">
        <v>10</v>
      </c>
      <c r="K8" s="5" t="s">
        <v>11</v>
      </c>
      <c r="L8" s="4" t="s">
        <v>12</v>
      </c>
      <c r="M8" s="5" t="s">
        <v>13</v>
      </c>
      <c r="N8" s="5" t="s">
        <v>2</v>
      </c>
      <c r="O8" s="4" t="s">
        <v>3</v>
      </c>
      <c r="P8" s="5" t="s">
        <v>4</v>
      </c>
      <c r="Q8" s="4" t="s">
        <v>5</v>
      </c>
      <c r="R8" s="5" t="s">
        <v>6</v>
      </c>
      <c r="S8" s="4" t="s">
        <v>7</v>
      </c>
      <c r="T8" s="6" t="s">
        <v>8</v>
      </c>
      <c r="U8" s="6" t="s">
        <v>9</v>
      </c>
      <c r="V8" s="6" t="s">
        <v>10</v>
      </c>
      <c r="W8" s="5" t="s">
        <v>11</v>
      </c>
      <c r="X8" s="4" t="s">
        <v>12</v>
      </c>
      <c r="Y8" s="5" t="s">
        <v>13</v>
      </c>
      <c r="Z8" s="5" t="s">
        <v>2</v>
      </c>
      <c r="AA8" s="4" t="s">
        <v>3</v>
      </c>
      <c r="AB8" s="5" t="s">
        <v>4</v>
      </c>
      <c r="AC8" s="4" t="s">
        <v>5</v>
      </c>
      <c r="AD8" s="5" t="s">
        <v>6</v>
      </c>
      <c r="AE8" s="4" t="s">
        <v>7</v>
      </c>
      <c r="AF8" s="6" t="s">
        <v>8</v>
      </c>
      <c r="AG8" s="6" t="s">
        <v>9</v>
      </c>
      <c r="AH8" s="6" t="s">
        <v>10</v>
      </c>
      <c r="AI8" s="5" t="s">
        <v>11</v>
      </c>
      <c r="AJ8" s="4" t="s">
        <v>12</v>
      </c>
      <c r="AK8" s="5" t="s">
        <v>13</v>
      </c>
    </row>
    <row r="9" spans="1:37" x14ac:dyDescent="0.25">
      <c r="A9" s="21">
        <v>1</v>
      </c>
      <c r="B9" s="22">
        <v>6.8630999999952147E-2</v>
      </c>
      <c r="C9" s="22">
        <v>6.9670999999933869E-2</v>
      </c>
      <c r="D9" s="22">
        <v>7.1491000000092342E-2</v>
      </c>
      <c r="E9" s="22">
        <v>7.1220999999968448E-2</v>
      </c>
      <c r="F9" s="22">
        <v>6.9150999999982643E-2</v>
      </c>
      <c r="G9" s="22">
        <v>7.977550911193898E-2</v>
      </c>
      <c r="H9" s="22">
        <v>9.5183127344837359E-2</v>
      </c>
      <c r="I9" s="22">
        <v>4.4158872654878945E-2</v>
      </c>
      <c r="J9" s="22">
        <v>6.0082568731893771E-2</v>
      </c>
      <c r="K9" s="22">
        <v>7.9259431268235314E-2</v>
      </c>
      <c r="L9" s="22">
        <v>6.9470999999978522E-2</v>
      </c>
      <c r="M9" s="22">
        <v>7.0950999999941367E-2</v>
      </c>
      <c r="N9" s="22">
        <v>9.1110000000012681E-2</v>
      </c>
      <c r="O9" s="22">
        <v>9.2529999999989121E-2</v>
      </c>
      <c r="P9" s="22">
        <v>9.3969999999887754E-2</v>
      </c>
      <c r="Q9" s="22">
        <v>9.4650000000120693E-2</v>
      </c>
      <c r="R9" s="22">
        <v>9.1819999999960489E-2</v>
      </c>
      <c r="S9" s="22">
        <v>8.9432104350656738E-2</v>
      </c>
      <c r="T9" s="22">
        <v>0.11804212734491037</v>
      </c>
      <c r="U9" s="22">
        <v>6.7017872655003252E-2</v>
      </c>
      <c r="V9" s="22">
        <v>8.2941568731963233E-2</v>
      </c>
      <c r="W9" s="22">
        <v>0.1021184312681811</v>
      </c>
      <c r="X9" s="22">
        <v>9.2260000000004005E-2</v>
      </c>
      <c r="Y9" s="22">
        <v>9.3429999999978364E-2</v>
      </c>
      <c r="Z9" s="22">
        <v>0.10809999999991926</v>
      </c>
      <c r="AA9" s="22">
        <v>0.10968000000037015</v>
      </c>
      <c r="AB9" s="22">
        <v>0.11096000000034123</v>
      </c>
      <c r="AC9" s="22">
        <v>0.11203999999990466</v>
      </c>
      <c r="AD9" s="22">
        <v>0.10889000000032101</v>
      </c>
      <c r="AE9" s="22">
        <v>0.10470731126433375</v>
      </c>
      <c r="AF9" s="22">
        <v>0.13519212734504849</v>
      </c>
      <c r="AG9" s="22">
        <v>8.4167872655291909E-2</v>
      </c>
      <c r="AH9" s="22">
        <v>0.10009156873188352</v>
      </c>
      <c r="AI9" s="22">
        <v>0.11926843126793574</v>
      </c>
      <c r="AJ9" s="22">
        <v>0.10938999999999077</v>
      </c>
      <c r="AK9" s="22">
        <v>0.11041999999979546</v>
      </c>
    </row>
    <row r="10" spans="1:37" x14ac:dyDescent="0.25">
      <c r="A10" s="21">
        <v>2</v>
      </c>
      <c r="B10" s="22">
        <v>7.7585999999951083E-2</v>
      </c>
      <c r="C10" s="22">
        <v>7.8625999999932805E-2</v>
      </c>
      <c r="D10" s="22">
        <v>8.0446000000094164E-2</v>
      </c>
      <c r="E10" s="22">
        <v>8.0175999999967829E-2</v>
      </c>
      <c r="F10" s="22">
        <v>7.8105999999982245E-2</v>
      </c>
      <c r="G10" s="22">
        <v>8.6829030808552421E-2</v>
      </c>
      <c r="H10" s="22">
        <v>0.11803331096248337</v>
      </c>
      <c r="I10" s="22">
        <v>3.9218689037222587E-2</v>
      </c>
      <c r="J10" s="22">
        <v>6.4808702237048932E-2</v>
      </c>
      <c r="K10" s="22">
        <v>9.2443297763083798E-2</v>
      </c>
      <c r="L10" s="22">
        <v>7.8425999999978124E-2</v>
      </c>
      <c r="M10" s="22">
        <v>7.9905999999940303E-2</v>
      </c>
      <c r="N10" s="22">
        <v>9.054600000001467E-2</v>
      </c>
      <c r="O10" s="22">
        <v>9.1965999999990444E-2</v>
      </c>
      <c r="P10" s="22">
        <v>9.3405999999887745E-2</v>
      </c>
      <c r="Q10" s="22">
        <v>9.4086000000124237E-2</v>
      </c>
      <c r="R10" s="22">
        <v>9.1255999999961368E-2</v>
      </c>
      <c r="S10" s="22">
        <v>9.1797177033861699E-2</v>
      </c>
      <c r="T10" s="22">
        <v>0.13137331096256477</v>
      </c>
      <c r="U10" s="22">
        <v>5.2558689037342399E-2</v>
      </c>
      <c r="V10" s="22">
        <v>7.8148702237118561E-2</v>
      </c>
      <c r="W10" s="22">
        <v>0.10578329776302908</v>
      </c>
      <c r="X10" s="22">
        <v>9.1696000000005329E-2</v>
      </c>
      <c r="Y10" s="22">
        <v>9.2865999999979687E-2</v>
      </c>
      <c r="Z10" s="22">
        <v>0.10402499999990189</v>
      </c>
      <c r="AA10" s="22">
        <v>0.1056050000003621</v>
      </c>
      <c r="AB10" s="22">
        <v>0.10688500000033407</v>
      </c>
      <c r="AC10" s="22">
        <v>0.10796499999988973</v>
      </c>
      <c r="AD10" s="22">
        <v>0.10481500000031496</v>
      </c>
      <c r="AE10" s="22">
        <v>9.9995790193044609E-2</v>
      </c>
      <c r="AF10" s="22">
        <v>0.14501231096269507</v>
      </c>
      <c r="AG10" s="22">
        <v>6.6197689037612362E-2</v>
      </c>
      <c r="AH10" s="22">
        <v>9.1787702237023927E-2</v>
      </c>
      <c r="AI10" s="22">
        <v>0.11942229776275415</v>
      </c>
      <c r="AJ10" s="22">
        <v>0.10531499999997629</v>
      </c>
      <c r="AK10" s="22">
        <v>0.10634499999977542</v>
      </c>
    </row>
    <row r="11" spans="1:37" x14ac:dyDescent="0.25">
      <c r="A11" s="21">
        <v>3</v>
      </c>
      <c r="B11" s="22">
        <v>8.5961999999949468E-2</v>
      </c>
      <c r="C11" s="22">
        <v>8.7001999999930746E-2</v>
      </c>
      <c r="D11" s="22">
        <v>8.882200000009699E-2</v>
      </c>
      <c r="E11" s="22">
        <v>8.8551999999966657E-2</v>
      </c>
      <c r="F11" s="22">
        <v>8.6481999999981518E-2</v>
      </c>
      <c r="G11" s="22">
        <v>9.3741530391421524E-2</v>
      </c>
      <c r="H11" s="22">
        <v>0.13241392075920677</v>
      </c>
      <c r="I11" s="22">
        <v>4.1590079240484412E-2</v>
      </c>
      <c r="J11" s="22">
        <v>7.7591275940804172E-2</v>
      </c>
      <c r="K11" s="22">
        <v>9.6412724059331989E-2</v>
      </c>
      <c r="L11" s="22">
        <v>8.6801999999977619E-2</v>
      </c>
      <c r="M11" s="22">
        <v>8.8281999999938687E-2</v>
      </c>
      <c r="N11" s="22">
        <v>9.2933000000013477E-2</v>
      </c>
      <c r="O11" s="22">
        <v>9.4352999999989473E-2</v>
      </c>
      <c r="P11" s="22">
        <v>9.5792999999884776E-2</v>
      </c>
      <c r="Q11" s="22">
        <v>9.647300000012593E-2</v>
      </c>
      <c r="R11" s="22">
        <v>9.3642999999959509E-2</v>
      </c>
      <c r="S11" s="22">
        <v>9.5390787243451403E-2</v>
      </c>
      <c r="T11" s="22">
        <v>0.13976492075929547</v>
      </c>
      <c r="U11" s="22">
        <v>4.8941079240599095E-2</v>
      </c>
      <c r="V11" s="22">
        <v>8.4942275940874667E-2</v>
      </c>
      <c r="W11" s="22">
        <v>0.10376372405927481</v>
      </c>
      <c r="X11" s="22">
        <v>9.4083000000004358E-2</v>
      </c>
      <c r="Y11" s="22">
        <v>9.5252999999978272E-2</v>
      </c>
      <c r="Z11" s="22">
        <v>0.10576199999990199</v>
      </c>
      <c r="AA11" s="22">
        <v>0.10734200000037641</v>
      </c>
      <c r="AB11" s="22">
        <v>0.10862200000034905</v>
      </c>
      <c r="AC11" s="22">
        <v>0.10970199999989272</v>
      </c>
      <c r="AD11" s="22">
        <v>0.10655200000032528</v>
      </c>
      <c r="AE11" s="22">
        <v>0.1013802985865293</v>
      </c>
      <c r="AF11" s="22">
        <v>0.15275392075943661</v>
      </c>
      <c r="AG11" s="22">
        <v>6.1930079240871017E-2</v>
      </c>
      <c r="AH11" s="22">
        <v>9.7931275940782658E-2</v>
      </c>
      <c r="AI11" s="22">
        <v>0.11675272405900161</v>
      </c>
      <c r="AJ11" s="22">
        <v>0.10705199999997883</v>
      </c>
      <c r="AK11" s="22">
        <v>0.10808199999977153</v>
      </c>
    </row>
    <row r="12" spans="1:37" x14ac:dyDescent="0.25">
      <c r="A12" s="21">
        <v>4</v>
      </c>
      <c r="B12" s="22">
        <v>9.0881999999947505E-2</v>
      </c>
      <c r="C12" s="22">
        <v>9.1921999999929227E-2</v>
      </c>
      <c r="D12" s="22">
        <v>9.3742000000099468E-2</v>
      </c>
      <c r="E12" s="22">
        <v>9.3471999999965583E-2</v>
      </c>
      <c r="F12" s="22">
        <v>9.1401999999981332E-2</v>
      </c>
      <c r="G12" s="22">
        <v>9.7629264378080949E-2</v>
      </c>
      <c r="H12" s="22">
        <v>0.14028516881775821</v>
      </c>
      <c r="I12" s="22">
        <v>4.3558831181919055E-2</v>
      </c>
      <c r="J12" s="22">
        <v>8.7716963780113621E-2</v>
      </c>
      <c r="K12" s="22">
        <v>9.6127036220025497E-2</v>
      </c>
      <c r="L12" s="22">
        <v>9.1721999999977433E-2</v>
      </c>
      <c r="M12" s="22">
        <v>9.320199999993739E-2</v>
      </c>
      <c r="N12" s="22">
        <v>9.4014000000014697E-2</v>
      </c>
      <c r="O12" s="22">
        <v>9.5433999999990027E-2</v>
      </c>
      <c r="P12" s="22">
        <v>9.6873999999883775E-2</v>
      </c>
      <c r="Q12" s="22">
        <v>9.7554000000128926E-2</v>
      </c>
      <c r="R12" s="22">
        <v>9.4723999999959618E-2</v>
      </c>
      <c r="S12" s="22">
        <v>9.7035990659545934E-2</v>
      </c>
      <c r="T12" s="22">
        <v>0.14379716881785543</v>
      </c>
      <c r="U12" s="22">
        <v>4.7070831182030037E-2</v>
      </c>
      <c r="V12" s="22">
        <v>9.1228963780186412E-2</v>
      </c>
      <c r="W12" s="22">
        <v>9.9639036219967725E-2</v>
      </c>
      <c r="X12" s="22">
        <v>9.5164000000005133E-2</v>
      </c>
      <c r="Y12" s="22">
        <v>9.6333999999978825E-2</v>
      </c>
      <c r="Z12" s="22">
        <v>8.9634999999904208E-2</v>
      </c>
      <c r="AA12" s="22">
        <v>9.1215000000355095E-2</v>
      </c>
      <c r="AB12" s="22">
        <v>9.2495000000332173E-2</v>
      </c>
      <c r="AC12" s="22">
        <v>9.3574999999897157E-2</v>
      </c>
      <c r="AD12" s="22">
        <v>9.0425000000306399E-2</v>
      </c>
      <c r="AE12" s="22">
        <v>8.5042294140933228E-2</v>
      </c>
      <c r="AF12" s="22">
        <v>0.13957816881799978</v>
      </c>
      <c r="AG12" s="22">
        <v>4.2851831182275202E-2</v>
      </c>
      <c r="AH12" s="22">
        <v>8.7009963780086075E-2</v>
      </c>
      <c r="AI12" s="22">
        <v>9.5420036219708404E-2</v>
      </c>
      <c r="AJ12" s="22">
        <v>9.0924999999975942E-2</v>
      </c>
      <c r="AK12" s="22">
        <v>9.195499999978507E-2</v>
      </c>
    </row>
    <row r="13" spans="1:37" x14ac:dyDescent="0.25">
      <c r="A13" s="21">
        <v>5</v>
      </c>
      <c r="B13" s="22">
        <v>9.3867999999945884E-2</v>
      </c>
      <c r="C13" s="22">
        <v>9.4907999999927828E-2</v>
      </c>
      <c r="D13" s="22">
        <v>9.6728000000101177E-2</v>
      </c>
      <c r="E13" s="22">
        <v>9.6457999999964406E-2</v>
      </c>
      <c r="F13" s="22">
        <v>9.4387999999980599E-2</v>
      </c>
      <c r="G13" s="22">
        <v>9.989311088433328E-2</v>
      </c>
      <c r="H13" s="22">
        <v>0.14493178237746918</v>
      </c>
      <c r="I13" s="22">
        <v>4.4884217622195743E-2</v>
      </c>
      <c r="J13" s="22">
        <v>9.5004754753361675E-2</v>
      </c>
      <c r="K13" s="22">
        <v>9.4811245246778419E-2</v>
      </c>
      <c r="L13" s="22">
        <v>9.4707999999977588E-2</v>
      </c>
      <c r="M13" s="22">
        <v>9.6187999999936435E-2</v>
      </c>
      <c r="N13" s="22">
        <v>9.4549000000015537E-2</v>
      </c>
      <c r="O13" s="22">
        <v>9.5968999999991311E-2</v>
      </c>
      <c r="P13" s="22">
        <v>9.740899999988395E-2</v>
      </c>
      <c r="Q13" s="22">
        <v>9.8089000000131543E-2</v>
      </c>
      <c r="R13" s="22">
        <v>9.5258999999960015E-2</v>
      </c>
      <c r="S13" s="22">
        <v>9.7875434143260831E-2</v>
      </c>
      <c r="T13" s="22">
        <v>0.14599278237757463</v>
      </c>
      <c r="U13" s="22">
        <v>4.5945217622303192E-2</v>
      </c>
      <c r="V13" s="22">
        <v>9.6065754753437815E-2</v>
      </c>
      <c r="W13" s="22">
        <v>9.5872245246721333E-2</v>
      </c>
      <c r="X13" s="22">
        <v>9.5699000000005974E-2</v>
      </c>
      <c r="Y13" s="22">
        <v>9.6868999999979666E-2</v>
      </c>
      <c r="Z13" s="22">
        <v>9.3876999999893407E-2</v>
      </c>
      <c r="AA13" s="22">
        <v>9.5457000000360726E-2</v>
      </c>
      <c r="AB13" s="22">
        <v>9.6737000000335138E-2</v>
      </c>
      <c r="AC13" s="22">
        <v>9.7816999999889021E-2</v>
      </c>
      <c r="AD13" s="22">
        <v>9.4667000000311807E-2</v>
      </c>
      <c r="AE13" s="22">
        <v>8.9148517222705559E-2</v>
      </c>
      <c r="AF13" s="22">
        <v>0.14548078237771733</v>
      </c>
      <c r="AG13" s="22">
        <v>4.5433217622538269E-2</v>
      </c>
      <c r="AH13" s="22">
        <v>9.5553754753324727E-2</v>
      </c>
      <c r="AI13" s="22">
        <v>9.5360245246453257E-2</v>
      </c>
      <c r="AJ13" s="22">
        <v>9.5166999999971136E-2</v>
      </c>
      <c r="AK13" s="22">
        <v>9.6196999999776045E-2</v>
      </c>
    </row>
    <row r="14" spans="1:37" x14ac:dyDescent="0.25">
      <c r="A14" s="21">
        <v>6</v>
      </c>
      <c r="B14" s="22">
        <v>9.6240999999944288E-2</v>
      </c>
      <c r="C14" s="22">
        <v>9.7280999999926898E-2</v>
      </c>
      <c r="D14" s="22">
        <v>9.9101000000103134E-2</v>
      </c>
      <c r="E14" s="22">
        <v>9.8830999999963698E-2</v>
      </c>
      <c r="F14" s="22">
        <v>9.6760999999980779E-2</v>
      </c>
      <c r="G14" s="22">
        <v>0.10175039229658589</v>
      </c>
      <c r="H14" s="22">
        <v>0.14835669934197315</v>
      </c>
      <c r="I14" s="22">
        <v>4.6205300657679471E-2</v>
      </c>
      <c r="J14" s="22">
        <v>0.10066871994819526</v>
      </c>
      <c r="K14" s="22">
        <v>9.3893280051946082E-2</v>
      </c>
      <c r="L14" s="22">
        <v>9.7080999999977768E-2</v>
      </c>
      <c r="M14" s="22">
        <v>9.8560999999936172E-2</v>
      </c>
      <c r="N14" s="22">
        <v>9.4928000000016111E-2</v>
      </c>
      <c r="O14" s="22">
        <v>9.6347999999991663E-2</v>
      </c>
      <c r="P14" s="22">
        <v>9.7787999999883635E-2</v>
      </c>
      <c r="Q14" s="22">
        <v>9.8468000000133005E-2</v>
      </c>
      <c r="R14" s="22">
        <v>9.5637999999960144E-2</v>
      </c>
      <c r="S14" s="22">
        <v>9.8441914033762457E-2</v>
      </c>
      <c r="T14" s="22">
        <v>0.14742369934208632</v>
      </c>
      <c r="U14" s="22">
        <v>4.5272300657782427E-2</v>
      </c>
      <c r="V14" s="22">
        <v>9.9735719948273571E-2</v>
      </c>
      <c r="W14" s="22">
        <v>9.296028005188961E-2</v>
      </c>
      <c r="X14" s="22">
        <v>9.6078000000006325E-2</v>
      </c>
      <c r="Y14" s="22">
        <v>9.7247999999980017E-2</v>
      </c>
      <c r="Z14" s="22">
        <v>9.6866999999891235E-2</v>
      </c>
      <c r="AA14" s="22">
        <v>9.8447000000366103E-2</v>
      </c>
      <c r="AB14" s="22">
        <v>9.97270000003454E-2</v>
      </c>
      <c r="AC14" s="22">
        <v>0.10080699999988463</v>
      </c>
      <c r="AD14" s="22">
        <v>9.7657000000320737E-2</v>
      </c>
      <c r="AE14" s="22">
        <v>9.20454794769614E-2</v>
      </c>
      <c r="AF14" s="22">
        <v>0.14952269934223628</v>
      </c>
      <c r="AG14" s="22">
        <v>4.7371300658023197E-2</v>
      </c>
      <c r="AH14" s="22">
        <v>0.10183471994815307</v>
      </c>
      <c r="AI14" s="22">
        <v>9.5059280051621675E-2</v>
      </c>
      <c r="AJ14" s="22">
        <v>9.8156999999974515E-2</v>
      </c>
      <c r="AK14" s="22">
        <v>9.9186999999766545E-2</v>
      </c>
    </row>
    <row r="15" spans="1:37" x14ac:dyDescent="0.25">
      <c r="A15" s="21">
        <v>7</v>
      </c>
      <c r="B15" s="22">
        <v>9.7953999999942809E-2</v>
      </c>
      <c r="C15" s="22">
        <v>9.8993999999926752E-2</v>
      </c>
      <c r="D15" s="22">
        <v>0.10081400000010432</v>
      </c>
      <c r="E15" s="22">
        <v>0.10054399999996244</v>
      </c>
      <c r="F15" s="22">
        <v>9.8473999999980188E-2</v>
      </c>
      <c r="G15" s="22">
        <v>0.10308374079368487</v>
      </c>
      <c r="H15" s="22">
        <v>0.15079889157511173</v>
      </c>
      <c r="I15" s="22">
        <v>4.7189108424529058E-2</v>
      </c>
      <c r="J15" s="22">
        <v>0.10487821308317136</v>
      </c>
      <c r="K15" s="22">
        <v>9.3109786916971249E-2</v>
      </c>
      <c r="L15" s="22">
        <v>9.8793999999977844E-2</v>
      </c>
      <c r="M15" s="22">
        <v>0.1002739999999358</v>
      </c>
      <c r="N15" s="22">
        <v>9.5261000000016471E-2</v>
      </c>
      <c r="O15" s="22">
        <v>9.6680999999992467E-2</v>
      </c>
      <c r="P15" s="22">
        <v>9.812099999988444E-2</v>
      </c>
      <c r="Q15" s="22">
        <v>9.8801000000134032E-2</v>
      </c>
      <c r="R15" s="22">
        <v>9.5970999999960505E-2</v>
      </c>
      <c r="S15" s="22">
        <v>9.8902834042564391E-2</v>
      </c>
      <c r="T15" s="22">
        <v>0.14848589157523318</v>
      </c>
      <c r="U15" s="22">
        <v>4.4876108424628303E-2</v>
      </c>
      <c r="V15" s="22">
        <v>0.10256521308325128</v>
      </c>
      <c r="W15" s="22">
        <v>9.0796786916915284E-2</v>
      </c>
      <c r="X15" s="22">
        <v>9.6411000000006908E-2</v>
      </c>
      <c r="Y15" s="22">
        <v>9.7580999999980822E-2</v>
      </c>
      <c r="Z15" s="22">
        <v>9.7903999999889413E-2</v>
      </c>
      <c r="AA15" s="22">
        <v>9.9484000000363837E-2</v>
      </c>
      <c r="AB15" s="22">
        <v>0.10076400000034846</v>
      </c>
      <c r="AC15" s="22">
        <v>0.10184399999988125</v>
      </c>
      <c r="AD15" s="22">
        <v>9.8694000000324467E-2</v>
      </c>
      <c r="AE15" s="22">
        <v>9.3015312760516E-2</v>
      </c>
      <c r="AF15" s="22">
        <v>0.1512888915753845</v>
      </c>
      <c r="AG15" s="22">
        <v>4.7679108424859562E-2</v>
      </c>
      <c r="AH15" s="22">
        <v>0.10536821308312438</v>
      </c>
      <c r="AI15" s="22">
        <v>9.3599786916648053E-2</v>
      </c>
      <c r="AJ15" s="22">
        <v>9.9193999999978244E-2</v>
      </c>
      <c r="AK15" s="22">
        <v>0.1002239999997645</v>
      </c>
    </row>
    <row r="16" spans="1:37" x14ac:dyDescent="0.25">
      <c r="A16" s="21">
        <v>8</v>
      </c>
      <c r="B16" s="22">
        <v>9.894699999994172E-2</v>
      </c>
      <c r="C16" s="22">
        <v>9.9986999999926551E-2</v>
      </c>
      <c r="D16" s="22">
        <v>0.10180700000010479</v>
      </c>
      <c r="E16" s="22">
        <v>0.10153699999996202</v>
      </c>
      <c r="F16" s="22">
        <v>9.946699999998021E-2</v>
      </c>
      <c r="G16" s="22">
        <v>0.10378831961860779</v>
      </c>
      <c r="H16" s="22">
        <v>0.15233061003094805</v>
      </c>
      <c r="I16" s="22">
        <v>4.7643389968683447E-2</v>
      </c>
      <c r="J16" s="22">
        <v>0.1077927080344685</v>
      </c>
      <c r="K16" s="22">
        <v>9.2181291965673484E-2</v>
      </c>
      <c r="L16" s="22">
        <v>9.9786999999978532E-2</v>
      </c>
      <c r="M16" s="22">
        <v>0.10126699999993605</v>
      </c>
      <c r="N16" s="22">
        <v>9.5517000000016949E-2</v>
      </c>
      <c r="O16" s="22">
        <v>9.6936999999993168E-2</v>
      </c>
      <c r="P16" s="22">
        <v>9.8376999999885362E-2</v>
      </c>
      <c r="Q16" s="22">
        <v>9.9057000000134732E-2</v>
      </c>
      <c r="R16" s="22">
        <v>9.6226999999960761E-2</v>
      </c>
      <c r="S16" s="22">
        <v>9.9252608140629084E-2</v>
      </c>
      <c r="T16" s="22">
        <v>0.14928061003107618</v>
      </c>
      <c r="U16" s="22">
        <v>4.4593389968776931E-2</v>
      </c>
      <c r="V16" s="22">
        <v>0.10474270803455021</v>
      </c>
      <c r="W16" s="22">
        <v>8.9131291965618864E-2</v>
      </c>
      <c r="X16" s="22">
        <v>9.6667000000007386E-2</v>
      </c>
      <c r="Y16" s="22">
        <v>9.7836999999981522E-2</v>
      </c>
      <c r="Z16" s="22">
        <v>9.8661999999882344E-2</v>
      </c>
      <c r="AA16" s="22">
        <v>0.10024200000036187</v>
      </c>
      <c r="AB16" s="22">
        <v>0.10152200000034917</v>
      </c>
      <c r="AC16" s="22">
        <v>0.10260199999987951</v>
      </c>
      <c r="AD16" s="22">
        <v>9.945200000031984E-2</v>
      </c>
      <c r="AE16" s="22">
        <v>9.3722733002076009E-2</v>
      </c>
      <c r="AF16" s="22">
        <v>0.15258561003123083</v>
      </c>
      <c r="AG16" s="22">
        <v>4.7898389969000421E-2</v>
      </c>
      <c r="AH16" s="22">
        <v>0.10804770803441155</v>
      </c>
      <c r="AI16" s="22">
        <v>9.2436291965356077E-2</v>
      </c>
      <c r="AJ16" s="22">
        <v>9.9951999999981833E-2</v>
      </c>
      <c r="AK16" s="22">
        <v>0.1009819999997621</v>
      </c>
    </row>
    <row r="17" spans="1:37" x14ac:dyDescent="0.25">
      <c r="A17" s="21">
        <v>9</v>
      </c>
      <c r="B17" s="22">
        <v>9.9718999999941271E-2</v>
      </c>
      <c r="C17" s="22">
        <v>0.10075899999992677</v>
      </c>
      <c r="D17" s="22">
        <v>0.10257900000010522</v>
      </c>
      <c r="E17" s="22">
        <v>0.10230899999996135</v>
      </c>
      <c r="F17" s="22">
        <v>0.10023899999998021</v>
      </c>
      <c r="G17" s="22">
        <v>0.10433479610046459</v>
      </c>
      <c r="H17" s="22">
        <v>0.15351873052511111</v>
      </c>
      <c r="I17" s="22">
        <v>4.7999269474512163E-2</v>
      </c>
      <c r="J17" s="22">
        <v>0.1100755297103071</v>
      </c>
      <c r="K17" s="22">
        <v>9.1442470289834432E-2</v>
      </c>
      <c r="L17" s="22">
        <v>0.10055899999997853</v>
      </c>
      <c r="M17" s="22">
        <v>0.10203899999993626</v>
      </c>
      <c r="N17" s="22">
        <v>9.5744000000016705E-2</v>
      </c>
      <c r="O17" s="22">
        <v>9.7163999999993367E-2</v>
      </c>
      <c r="P17" s="22">
        <v>9.8603999999886227E-2</v>
      </c>
      <c r="Q17" s="22">
        <v>9.9284000000134487E-2</v>
      </c>
      <c r="R17" s="22">
        <v>9.6453999999961182E-2</v>
      </c>
      <c r="S17" s="22">
        <v>9.9551789301873361E-2</v>
      </c>
      <c r="T17" s="22">
        <v>0.14992373052524499</v>
      </c>
      <c r="U17" s="22">
        <v>4.4404269474600744E-2</v>
      </c>
      <c r="V17" s="22">
        <v>0.1064805297103899</v>
      </c>
      <c r="W17" s="22">
        <v>8.7847470289780905E-2</v>
      </c>
      <c r="X17" s="22">
        <v>9.6894000000007363E-2</v>
      </c>
      <c r="Y17" s="22">
        <v>9.8063999999982165E-2</v>
      </c>
      <c r="Z17" s="22">
        <v>9.9780999999872444E-2</v>
      </c>
      <c r="AA17" s="22">
        <v>0.10136100000035908</v>
      </c>
      <c r="AB17" s="22">
        <v>0.1026410000003497</v>
      </c>
      <c r="AC17" s="22">
        <v>0.10372099999987894</v>
      </c>
      <c r="AD17" s="22">
        <v>0.10057100000032104</v>
      </c>
      <c r="AE17" s="22">
        <v>9.480233337422872E-2</v>
      </c>
      <c r="AF17" s="22">
        <v>0.15412073052539776</v>
      </c>
      <c r="AG17" s="22">
        <v>4.8601269474819686E-2</v>
      </c>
      <c r="AH17" s="22">
        <v>0.11067752971024425</v>
      </c>
      <c r="AI17" s="22">
        <v>9.2044470289514013E-2</v>
      </c>
      <c r="AJ17" s="22">
        <v>0.10107099999997371</v>
      </c>
      <c r="AK17" s="22">
        <v>0.10210099999975508</v>
      </c>
    </row>
    <row r="18" spans="1:37" x14ac:dyDescent="0.25">
      <c r="A18" s="21">
        <v>10</v>
      </c>
      <c r="B18" s="22">
        <v>0.1003379999999412</v>
      </c>
      <c r="C18" s="22">
        <v>0.10137799999992692</v>
      </c>
      <c r="D18" s="22">
        <v>0.10319800000010493</v>
      </c>
      <c r="E18" s="22">
        <v>0.10292799999996105</v>
      </c>
      <c r="F18" s="22">
        <v>0.10085799999998013</v>
      </c>
      <c r="G18" s="22">
        <v>0.10477299025749431</v>
      </c>
      <c r="H18" s="22">
        <v>0.15446963680038306</v>
      </c>
      <c r="I18" s="22">
        <v>4.828636319923274E-2</v>
      </c>
      <c r="J18" s="22">
        <v>0.11190856378106862</v>
      </c>
      <c r="K18" s="22">
        <v>9.0847436219072319E-2</v>
      </c>
      <c r="L18" s="22">
        <v>0.1011779999999789</v>
      </c>
      <c r="M18" s="22">
        <v>0.10265799999993663</v>
      </c>
      <c r="N18" s="22">
        <v>9.5925000000016913E-2</v>
      </c>
      <c r="O18" s="22">
        <v>9.734499999999402E-2</v>
      </c>
      <c r="P18" s="22">
        <v>9.8784999999887324E-2</v>
      </c>
      <c r="Q18" s="22">
        <v>9.946500000013403E-2</v>
      </c>
      <c r="R18" s="22">
        <v>9.6634999999961835E-2</v>
      </c>
      <c r="S18" s="22">
        <v>9.9790277361033519E-2</v>
      </c>
      <c r="T18" s="22">
        <v>0.15043663680052299</v>
      </c>
      <c r="U18" s="22">
        <v>4.425336319931672E-2</v>
      </c>
      <c r="V18" s="22">
        <v>0.10787556378115193</v>
      </c>
      <c r="W18" s="22">
        <v>8.6814436219019742E-2</v>
      </c>
      <c r="X18" s="22">
        <v>9.7075000000007572E-2</v>
      </c>
      <c r="Y18" s="22">
        <v>9.824499999998304E-2</v>
      </c>
      <c r="Z18" s="22">
        <v>0.10067999999987265</v>
      </c>
      <c r="AA18" s="22">
        <v>0.10226000000035418</v>
      </c>
      <c r="AB18" s="22">
        <v>0.10354000000034924</v>
      </c>
      <c r="AC18" s="22">
        <v>0.1046199999998767</v>
      </c>
      <c r="AD18" s="22">
        <v>0.10147000000032191</v>
      </c>
      <c r="AE18" s="22">
        <v>9.5669795990567907E-2</v>
      </c>
      <c r="AF18" s="22">
        <v>0.15535163680067932</v>
      </c>
      <c r="AG18" s="22">
        <v>4.9168363199529219E-2</v>
      </c>
      <c r="AH18" s="22">
        <v>0.11279056378099694</v>
      </c>
      <c r="AI18" s="22">
        <v>9.1729436218758176E-2</v>
      </c>
      <c r="AJ18" s="22">
        <v>0.10196999999997591</v>
      </c>
      <c r="AK18" s="22">
        <v>0.10299999999975151</v>
      </c>
    </row>
    <row r="19" spans="1:37" x14ac:dyDescent="0.25">
      <c r="A19" s="21">
        <v>11</v>
      </c>
      <c r="B19" s="22">
        <v>0.10061811903115414</v>
      </c>
      <c r="C19" s="22">
        <v>0.10165787314083818</v>
      </c>
      <c r="D19" s="22">
        <v>0.10346724413667041</v>
      </c>
      <c r="E19" s="22">
        <v>0.10319880795630265</v>
      </c>
      <c r="F19" s="22">
        <v>0.1011409416924367</v>
      </c>
      <c r="G19" s="22">
        <v>0.10489419165525748</v>
      </c>
      <c r="H19" s="22">
        <v>0.15480689238079703</v>
      </c>
      <c r="I19" s="22">
        <v>4.8611829453609978E-2</v>
      </c>
      <c r="J19" s="22">
        <v>0.11307347843097837</v>
      </c>
      <c r="K19" s="22">
        <v>9.0268886550768368E-2</v>
      </c>
      <c r="L19" s="22">
        <v>0.10145905153737855</v>
      </c>
      <c r="M19" s="22">
        <v>0.10293037825283458</v>
      </c>
      <c r="N19" s="22">
        <v>9.5898753470926579E-2</v>
      </c>
      <c r="O19" s="22">
        <v>9.7316106754400389E-2</v>
      </c>
      <c r="P19" s="22">
        <v>9.8747090407975691E-2</v>
      </c>
      <c r="Q19" s="22">
        <v>9.942286344349327E-2</v>
      </c>
      <c r="R19" s="22">
        <v>9.6610587688934935E-2</v>
      </c>
      <c r="S19" s="22">
        <v>9.9790028801038266E-2</v>
      </c>
      <c r="T19" s="22">
        <v>0.15044011271352487</v>
      </c>
      <c r="U19" s="22">
        <v>4.4299709425100531E-2</v>
      </c>
      <c r="V19" s="22">
        <v>0.10872086542072412</v>
      </c>
      <c r="W19" s="22">
        <v>8.5931940973616117E-2</v>
      </c>
      <c r="X19" s="22">
        <v>9.7047808484578502E-2</v>
      </c>
      <c r="Y19" s="22">
        <v>9.8210460990374893E-2</v>
      </c>
      <c r="Z19" s="22">
        <v>0.10114674940811641</v>
      </c>
      <c r="AA19" s="22">
        <v>0.10272338291349881</v>
      </c>
      <c r="AB19" s="22">
        <v>0.10399605586072846</v>
      </c>
      <c r="AC19" s="22">
        <v>0.10506994898931521</v>
      </c>
      <c r="AD19" s="22">
        <v>0.10193794997151984</v>
      </c>
      <c r="AE19" s="22">
        <v>9.6148180880976541E-2</v>
      </c>
      <c r="AF19" s="22">
        <v>0.15587994407989192</v>
      </c>
      <c r="AG19" s="22">
        <v>4.9670032076197135E-2</v>
      </c>
      <c r="AH19" s="22">
        <v>0.11414240626545147</v>
      </c>
      <c r="AI19" s="22">
        <v>9.1332341093984359E-2</v>
      </c>
      <c r="AJ19" s="22">
        <v>0.10243505502474415</v>
      </c>
      <c r="AK19" s="22">
        <v>0.10345913511000515</v>
      </c>
    </row>
    <row r="20" spans="1:37" x14ac:dyDescent="0.25">
      <c r="A20" s="21">
        <v>12</v>
      </c>
      <c r="B20" s="22">
        <v>0.10060312652845949</v>
      </c>
      <c r="C20" s="22">
        <v>0.10164239989827006</v>
      </c>
      <c r="D20" s="22">
        <v>0.10343061948806231</v>
      </c>
      <c r="E20" s="22">
        <v>0.10316529910514838</v>
      </c>
      <c r="F20" s="22">
        <v>0.10113156430143988</v>
      </c>
      <c r="G20" s="22">
        <v>0.10473424063332781</v>
      </c>
      <c r="H20" s="22">
        <v>0.15457424865418501</v>
      </c>
      <c r="I20" s="22">
        <v>4.8982436403564034E-2</v>
      </c>
      <c r="J20" s="22">
        <v>0.11366482530641075</v>
      </c>
      <c r="K20" s="22">
        <v>8.9690902845251275E-2</v>
      </c>
      <c r="L20" s="22">
        <v>0.10144591981302198</v>
      </c>
      <c r="M20" s="22">
        <v>0.10289999651359749</v>
      </c>
      <c r="N20" s="22">
        <v>9.5685981068352355E-2</v>
      </c>
      <c r="O20" s="22">
        <v>9.7098137025479092E-2</v>
      </c>
      <c r="P20" s="22">
        <v>9.8511380118486258E-2</v>
      </c>
      <c r="Q20" s="22">
        <v>9.9178824570559154E-2</v>
      </c>
      <c r="R20" s="22">
        <v>9.6401421968699497E-2</v>
      </c>
      <c r="S20" s="22">
        <v>9.9575047283828155E-2</v>
      </c>
      <c r="T20" s="22">
        <v>0.14996047148634162</v>
      </c>
      <c r="U20" s="22">
        <v>4.451660201162877E-2</v>
      </c>
      <c r="V20" s="22">
        <v>0.10909108824782798</v>
      </c>
      <c r="W20" s="22">
        <v>8.5158408306132749E-2</v>
      </c>
      <c r="X20" s="22">
        <v>9.6833183196964656E-2</v>
      </c>
      <c r="Y20" s="22">
        <v>9.7981386601114551E-2</v>
      </c>
      <c r="Z20" s="22">
        <v>0.10127053892935045</v>
      </c>
      <c r="AA20" s="22">
        <v>0.10284049641579407</v>
      </c>
      <c r="AB20" s="22">
        <v>0.10409860265970017</v>
      </c>
      <c r="AC20" s="22">
        <v>0.10516033303921324</v>
      </c>
      <c r="AD20" s="22">
        <v>0.10206412934426101</v>
      </c>
      <c r="AE20" s="22">
        <v>9.6324455385973895E-2</v>
      </c>
      <c r="AF20" s="22">
        <v>0.15579607351694191</v>
      </c>
      <c r="AG20" s="22">
        <v>5.0159210968163004E-2</v>
      </c>
      <c r="AH20" s="22">
        <v>0.1148733950311569</v>
      </c>
      <c r="AI20" s="22">
        <v>9.088275657024858E-2</v>
      </c>
      <c r="AJ20" s="22">
        <v>0.1025554890283904</v>
      </c>
      <c r="AK20" s="22">
        <v>0.10356780712847513</v>
      </c>
    </row>
    <row r="21" spans="1:37" x14ac:dyDescent="0.25">
      <c r="A21" s="21">
        <v>13</v>
      </c>
      <c r="B21" s="22">
        <v>0.10037564678713151</v>
      </c>
      <c r="C21" s="22">
        <v>0.10141427385721835</v>
      </c>
      <c r="D21" s="22">
        <v>0.10317362530305063</v>
      </c>
      <c r="E21" s="22">
        <v>0.10291256215127431</v>
      </c>
      <c r="F21" s="22">
        <v>0.10091174547186932</v>
      </c>
      <c r="G21" s="22">
        <v>0.10437301513606601</v>
      </c>
      <c r="H21" s="22">
        <v>0.15390986278332464</v>
      </c>
      <c r="I21" s="22">
        <v>4.9377937745741507E-2</v>
      </c>
      <c r="J21" s="22">
        <v>0.11382955320778931</v>
      </c>
      <c r="K21" s="22">
        <v>8.9120017594784162E-2</v>
      </c>
      <c r="L21" s="22">
        <v>0.10122098539579505</v>
      </c>
      <c r="M21" s="22">
        <v>0.10265153026681562</v>
      </c>
      <c r="N21" s="22">
        <v>9.5342026459995566E-2</v>
      </c>
      <c r="O21" s="22">
        <v>9.6747173223514782E-2</v>
      </c>
      <c r="P21" s="22">
        <v>9.8136451208221231E-2</v>
      </c>
      <c r="Q21" s="22">
        <v>9.8792631308027623E-2</v>
      </c>
      <c r="R21" s="22">
        <v>9.6062336367473078E-2</v>
      </c>
      <c r="S21" s="22">
        <v>9.9208280836698526E-2</v>
      </c>
      <c r="T21" s="22">
        <v>0.14911980437289496</v>
      </c>
      <c r="U21" s="22">
        <v>4.4844073173120336E-2</v>
      </c>
      <c r="V21" s="22">
        <v>0.1091113735942304</v>
      </c>
      <c r="W21" s="22">
        <v>8.4471137486337167E-2</v>
      </c>
      <c r="X21" s="22">
        <v>9.6486732728965796E-2</v>
      </c>
      <c r="Y21" s="22">
        <v>9.7615426502121849E-2</v>
      </c>
      <c r="Z21" s="22">
        <v>0.10114541147320533</v>
      </c>
      <c r="AA21" s="22">
        <v>0.10270625661827437</v>
      </c>
      <c r="AB21" s="22">
        <v>0.10394443172764056</v>
      </c>
      <c r="AC21" s="22">
        <v>0.10498949257502277</v>
      </c>
      <c r="AD21" s="22">
        <v>0.10194227682555002</v>
      </c>
      <c r="AE21" s="22">
        <v>9.6281818081162429E-2</v>
      </c>
      <c r="AF21" s="22">
        <v>0.15524612966513174</v>
      </c>
      <c r="AG21" s="22">
        <v>5.0632321471351549E-2</v>
      </c>
      <c r="AH21" s="22">
        <v>0.11514066726928718</v>
      </c>
      <c r="AI21" s="22">
        <v>9.0400991465111602E-2</v>
      </c>
      <c r="AJ21" s="22">
        <v>0.10242578783993705</v>
      </c>
      <c r="AK21" s="22">
        <v>0.10342202148779434</v>
      </c>
    </row>
    <row r="22" spans="1:37" x14ac:dyDescent="0.25">
      <c r="A22" s="21">
        <v>14</v>
      </c>
      <c r="B22" s="22">
        <v>9.9994892198913776E-2</v>
      </c>
      <c r="C22" s="22">
        <v>0.10103275736907325</v>
      </c>
      <c r="D22" s="22">
        <v>0.10275763212228584</v>
      </c>
      <c r="E22" s="22">
        <v>0.10250165835320546</v>
      </c>
      <c r="F22" s="22">
        <v>0.10054013667048611</v>
      </c>
      <c r="G22" s="22">
        <v>0.10386784221552503</v>
      </c>
      <c r="H22" s="22">
        <v>0.15291722624129189</v>
      </c>
      <c r="I22" s="22">
        <v>4.9784990230897552E-2</v>
      </c>
      <c r="J22" s="22">
        <v>0.11367478825577471</v>
      </c>
      <c r="K22" s="22">
        <v>8.8560567103749044E-2</v>
      </c>
      <c r="L22" s="22">
        <v>0.10084327616670352</v>
      </c>
      <c r="M22" s="22">
        <v>0.10224572979424074</v>
      </c>
      <c r="N22" s="22">
        <v>9.4906216157123247E-2</v>
      </c>
      <c r="O22" s="22">
        <v>9.6303080765070881E-2</v>
      </c>
      <c r="P22" s="22">
        <v>9.7664000552349917E-2</v>
      </c>
      <c r="Q22" s="22">
        <v>9.8306837232214672E-2</v>
      </c>
      <c r="R22" s="22">
        <v>9.5632284004149026E-2</v>
      </c>
      <c r="S22" s="22">
        <v>9.873460654998989E-2</v>
      </c>
      <c r="T22" s="22">
        <v>0.14800923591646131</v>
      </c>
      <c r="U22" s="22">
        <v>4.5242140502715245E-2</v>
      </c>
      <c r="V22" s="22">
        <v>0.10887241988169838</v>
      </c>
      <c r="W22" s="22">
        <v>8.3853785897147093E-2</v>
      </c>
      <c r="X22" s="22">
        <v>9.6047976173292193E-2</v>
      </c>
      <c r="Y22" s="22">
        <v>9.7153593559647033E-2</v>
      </c>
      <c r="Z22" s="22">
        <v>0.10083892172610298</v>
      </c>
      <c r="AA22" s="22">
        <v>0.10238887634577032</v>
      </c>
      <c r="AB22" s="22">
        <v>0.10360317881887737</v>
      </c>
      <c r="AC22" s="22">
        <v>0.10462824352766908</v>
      </c>
      <c r="AD22" s="22">
        <v>0.10163971482607015</v>
      </c>
      <c r="AE22" s="22">
        <v>9.6079735315562909E-2</v>
      </c>
      <c r="AF22" s="22">
        <v>0.1543396231337002</v>
      </c>
      <c r="AG22" s="22">
        <v>5.1087468632581068E-2</v>
      </c>
      <c r="AH22" s="22">
        <v>0.11505900223091081</v>
      </c>
      <c r="AI22" s="22">
        <v>8.9901196767121716E-2</v>
      </c>
      <c r="AJ22" s="22">
        <v>0.10211383860849366</v>
      </c>
      <c r="AK22" s="22">
        <v>0.10309081684980792</v>
      </c>
    </row>
    <row r="23" spans="1:37" x14ac:dyDescent="0.25">
      <c r="A23" s="21">
        <v>15</v>
      </c>
      <c r="B23" s="22">
        <v>9.9504229326157656E-2</v>
      </c>
      <c r="C23" s="22">
        <v>0.10054125378612588</v>
      </c>
      <c r="D23" s="22">
        <v>0.10222766163449393</v>
      </c>
      <c r="E23" s="22">
        <v>0.10197737133225071</v>
      </c>
      <c r="F23" s="22">
        <v>0.10005967409750594</v>
      </c>
      <c r="G23" s="22">
        <v>0.10326076020185915</v>
      </c>
      <c r="H23" s="22">
        <v>0.15167615739589335</v>
      </c>
      <c r="I23" s="22">
        <v>5.0194699619034555E-2</v>
      </c>
      <c r="J23" s="22">
        <v>0.11328052210387818</v>
      </c>
      <c r="K23" s="22">
        <v>8.8015417797253637E-2</v>
      </c>
      <c r="L23" s="22">
        <v>0.10035601607916833</v>
      </c>
      <c r="M23" s="22">
        <v>0.10172713960914748</v>
      </c>
      <c r="N23" s="22">
        <v>9.4407080374260488E-2</v>
      </c>
      <c r="O23" s="22">
        <v>9.5794791036794669E-2</v>
      </c>
      <c r="P23" s="22">
        <v>9.7124328973083429E-2</v>
      </c>
      <c r="Q23" s="22">
        <v>9.775238570561684E-2</v>
      </c>
      <c r="R23" s="22">
        <v>9.5139516243613498E-2</v>
      </c>
      <c r="S23" s="22">
        <v>9.8186694904281557E-2</v>
      </c>
      <c r="T23" s="22">
        <v>0.14669865852961617</v>
      </c>
      <c r="U23" s="22">
        <v>4.5683655751597607E-2</v>
      </c>
      <c r="V23" s="22">
        <v>0.10844149905472156</v>
      </c>
      <c r="W23" s="22">
        <v>8.3294250525704605E-2</v>
      </c>
      <c r="X23" s="22">
        <v>9.5545586610936484E-2</v>
      </c>
      <c r="Y23" s="22">
        <v>9.6625676477301026E-2</v>
      </c>
      <c r="Z23" s="22">
        <v>0.10040068146900727</v>
      </c>
      <c r="AA23" s="22">
        <v>0.10193847432419045</v>
      </c>
      <c r="AB23" s="22">
        <v>0.10312606617391706</v>
      </c>
      <c r="AC23" s="22">
        <v>0.10412872728086264</v>
      </c>
      <c r="AD23" s="22">
        <v>0.10120587399473147</v>
      </c>
      <c r="AE23" s="22">
        <v>9.5761654866547863E-2</v>
      </c>
      <c r="AF23" s="22">
        <v>0.1531611248090694</v>
      </c>
      <c r="AG23" s="22">
        <v>5.1523800400469666E-2</v>
      </c>
      <c r="AH23" s="22">
        <v>0.11471430821471751</v>
      </c>
      <c r="AI23" s="22">
        <v>8.9393396309408457E-2</v>
      </c>
      <c r="AJ23" s="22">
        <v>0.10166950816620002</v>
      </c>
      <c r="AK23" s="22">
        <v>0.10262495178142395</v>
      </c>
    </row>
    <row r="24" spans="1:37" x14ac:dyDescent="0.25">
      <c r="A24" s="21">
        <v>16</v>
      </c>
      <c r="B24" s="22">
        <v>9.8935953423664902E-2</v>
      </c>
      <c r="C24" s="22">
        <v>9.9972085875276173E-2</v>
      </c>
      <c r="D24" s="22">
        <v>0.10161729699225086</v>
      </c>
      <c r="E24" s="22">
        <v>0.10137309831468033</v>
      </c>
      <c r="F24" s="22">
        <v>9.950231810303678E-2</v>
      </c>
      <c r="G24" s="22">
        <v>0.10258310283314276</v>
      </c>
      <c r="H24" s="22">
        <v>0.15024959849208708</v>
      </c>
      <c r="I24" s="22">
        <v>5.0601112584793606E-2</v>
      </c>
      <c r="J24" s="22">
        <v>0.11270760778465116</v>
      </c>
      <c r="K24" s="22">
        <v>8.7486424768939308E-2</v>
      </c>
      <c r="L24" s="22">
        <v>9.97913886465851E-2</v>
      </c>
      <c r="M24" s="22">
        <v>0.10112897041036861</v>
      </c>
      <c r="N24" s="22">
        <v>9.3865643796190223E-2</v>
      </c>
      <c r="O24" s="22">
        <v>9.5243631656483752E-2</v>
      </c>
      <c r="P24" s="22">
        <v>9.653980271835505E-2</v>
      </c>
      <c r="Q24" s="22">
        <v>9.7152131809132625E-2</v>
      </c>
      <c r="R24" s="22">
        <v>9.4604846583279611E-2</v>
      </c>
      <c r="S24" s="22">
        <v>9.75887087654983E-2</v>
      </c>
      <c r="T24" s="22">
        <v>0.14524278158025705</v>
      </c>
      <c r="U24" s="22">
        <v>4.6149939437378329E-2</v>
      </c>
      <c r="V24" s="22">
        <v>0.10786940775940734</v>
      </c>
      <c r="W24" s="22">
        <v>8.2783345615870418E-2</v>
      </c>
      <c r="X24" s="22">
        <v>9.5000696251235306E-2</v>
      </c>
      <c r="Y24" s="22">
        <v>9.6053652583058646E-2</v>
      </c>
      <c r="Z24" s="22">
        <v>9.9867752858020076E-2</v>
      </c>
      <c r="AA24" s="22">
        <v>0.10139250896575258</v>
      </c>
      <c r="AB24" s="22">
        <v>0.10255142050219912</v>
      </c>
      <c r="AC24" s="22">
        <v>0.10352999688716769</v>
      </c>
      <c r="AD24" s="22">
        <v>0.10067767328770283</v>
      </c>
      <c r="AE24" s="22">
        <v>9.5359870393100454E-2</v>
      </c>
      <c r="AF24" s="22">
        <v>0.15177746197379038</v>
      </c>
      <c r="AG24" s="22">
        <v>5.1941118703725087E-2</v>
      </c>
      <c r="AH24" s="22">
        <v>0.11417211658601434</v>
      </c>
      <c r="AI24" s="22">
        <v>8.8884764582269238E-2</v>
      </c>
      <c r="AJ24" s="22">
        <v>0.10113005726033064</v>
      </c>
      <c r="AK24" s="22">
        <v>0.10206238766081088</v>
      </c>
    </row>
    <row r="25" spans="1:37" x14ac:dyDescent="0.25">
      <c r="A25" s="21">
        <v>17</v>
      </c>
      <c r="B25" s="22">
        <v>9.8314414159903496E-2</v>
      </c>
      <c r="C25" s="22">
        <v>9.9349624094490885E-2</v>
      </c>
      <c r="D25" s="22">
        <v>0.100951898716507</v>
      </c>
      <c r="E25" s="22">
        <v>0.10071405336992556</v>
      </c>
      <c r="F25" s="22">
        <v>9.8892155545462046E-2</v>
      </c>
      <c r="G25" s="22">
        <v>0.10185850259966545</v>
      </c>
      <c r="H25" s="22">
        <v>0.14868796749506741</v>
      </c>
      <c r="I25" s="22">
        <v>5.1000259801483372E-2</v>
      </c>
      <c r="J25" s="22">
        <v>0.11200298990481539</v>
      </c>
      <c r="K25" s="22">
        <v>8.6974732068788141E-2</v>
      </c>
      <c r="L25" s="22">
        <v>9.9173655299115815E-2</v>
      </c>
      <c r="M25" s="22">
        <v>0.10047628950916687</v>
      </c>
      <c r="N25" s="22">
        <v>9.3297576416270234E-2</v>
      </c>
      <c r="O25" s="22">
        <v>9.4665503459023359E-2</v>
      </c>
      <c r="P25" s="22">
        <v>9.5927117445299359E-2</v>
      </c>
      <c r="Q25" s="22">
        <v>9.6523146426808815E-2</v>
      </c>
      <c r="R25" s="22">
        <v>9.4043783658406488E-2</v>
      </c>
      <c r="S25" s="22">
        <v>9.6958723599186225E-2</v>
      </c>
      <c r="T25" s="22">
        <v>0.14368503447374015</v>
      </c>
      <c r="U25" s="22">
        <v>4.6628027369289837E-2</v>
      </c>
      <c r="V25" s="22">
        <v>0.10719501991373726</v>
      </c>
      <c r="W25" s="22">
        <v>8.2313948005321214E-2</v>
      </c>
      <c r="X25" s="22">
        <v>9.4429056770103603E-2</v>
      </c>
      <c r="Y25" s="22">
        <v>9.5453919522591413E-2</v>
      </c>
      <c r="Z25" s="22">
        <v>9.9268179796102363E-2</v>
      </c>
      <c r="AA25" s="22">
        <v>0.10077933660928839</v>
      </c>
      <c r="AB25" s="22">
        <v>0.10190828709176514</v>
      </c>
      <c r="AC25" s="22">
        <v>0.10286167639543042</v>
      </c>
      <c r="AD25" s="22">
        <v>0.10008304253387657</v>
      </c>
      <c r="AE25" s="22">
        <v>9.4898701841266142E-2</v>
      </c>
      <c r="AF25" s="22">
        <v>0.1502423134994888</v>
      </c>
      <c r="AG25" s="22">
        <v>5.2339636593549344E-2</v>
      </c>
      <c r="AH25" s="22">
        <v>0.11348313355092454</v>
      </c>
      <c r="AI25" s="22">
        <v>8.8380460202662325E-2</v>
      </c>
      <c r="AJ25" s="22">
        <v>0.10052368581026894</v>
      </c>
      <c r="AK25" s="22">
        <v>0.10143187952049981</v>
      </c>
    </row>
    <row r="26" spans="1:37" x14ac:dyDescent="0.25">
      <c r="A26" s="21">
        <v>18</v>
      </c>
      <c r="B26" s="22">
        <v>9.765812919139627E-2</v>
      </c>
      <c r="C26" s="22">
        <v>9.8692401903663018E-2</v>
      </c>
      <c r="D26" s="22">
        <v>0.10025078076686023</v>
      </c>
      <c r="E26" s="22">
        <v>0.1000194346956913</v>
      </c>
      <c r="F26" s="22">
        <v>9.8247497141412232E-2</v>
      </c>
      <c r="G26" s="22">
        <v>0.10110492420460848</v>
      </c>
      <c r="H26" s="22">
        <v>0.14703204539822701</v>
      </c>
      <c r="I26" s="22">
        <v>5.1389532188729214E-2</v>
      </c>
      <c r="J26" s="22">
        <v>0.11120324442049023</v>
      </c>
      <c r="K26" s="22">
        <v>8.6480975634070534E-2</v>
      </c>
      <c r="L26" s="22">
        <v>9.8521263819739024E-2</v>
      </c>
      <c r="M26" s="22">
        <v>9.978817922921368E-2</v>
      </c>
      <c r="N26" s="22">
        <v>9.2714644458077977E-2</v>
      </c>
      <c r="O26" s="22">
        <v>9.4072349368657715E-2</v>
      </c>
      <c r="P26" s="22">
        <v>9.529882695172387E-2</v>
      </c>
      <c r="Q26" s="22">
        <v>9.5878272600602443E-2</v>
      </c>
      <c r="R26" s="22">
        <v>9.3467969889446056E-2</v>
      </c>
      <c r="S26" s="22">
        <v>9.631036255414438E-2</v>
      </c>
      <c r="T26" s="22">
        <v>0.1420601822156351</v>
      </c>
      <c r="U26" s="22">
        <v>4.7108885051518223E-2</v>
      </c>
      <c r="V26" s="22">
        <v>0.10644836999089846</v>
      </c>
      <c r="W26" s="22">
        <v>8.1880427905600239E-2</v>
      </c>
      <c r="X26" s="22">
        <v>9.3842496738567149E-2</v>
      </c>
      <c r="Y26" s="22">
        <v>9.4838801762324509E-2</v>
      </c>
      <c r="Z26" s="22">
        <v>9.8623376444882727E-2</v>
      </c>
      <c r="AA26" s="22">
        <v>0.10012061864878929</v>
      </c>
      <c r="AB26" s="22">
        <v>0.10121887573024235</v>
      </c>
      <c r="AC26" s="22">
        <v>0.1021464381652295</v>
      </c>
      <c r="AD26" s="22">
        <v>9.94433047957064E-2</v>
      </c>
      <c r="AE26" s="22">
        <v>9.4396641458207586E-2</v>
      </c>
      <c r="AF26" s="22">
        <v>0.14859924662593094</v>
      </c>
      <c r="AG26" s="22">
        <v>5.2719823193005055E-2</v>
      </c>
      <c r="AH26" s="22">
        <v>0.11268699488716849</v>
      </c>
      <c r="AI26" s="22">
        <v>8.7884186672137377E-2</v>
      </c>
      <c r="AJ26" s="22">
        <v>9.9871931021845661E-2</v>
      </c>
      <c r="AK26" s="22">
        <v>0.10075540581339903</v>
      </c>
    </row>
    <row r="27" spans="1:37" x14ac:dyDescent="0.25">
      <c r="A27" s="21">
        <v>19</v>
      </c>
      <c r="B27" s="22">
        <v>9.698125483072606E-2</v>
      </c>
      <c r="C27" s="22">
        <v>9.8014587649703833E-2</v>
      </c>
      <c r="D27" s="22">
        <v>9.9528726282778868E-2</v>
      </c>
      <c r="E27" s="22">
        <v>9.9303934010550154E-2</v>
      </c>
      <c r="F27" s="22">
        <v>9.7582336409776538E-2</v>
      </c>
      <c r="G27" s="22">
        <v>0.10033608215746659</v>
      </c>
      <c r="H27" s="22">
        <v>0.14531496742712879</v>
      </c>
      <c r="I27" s="22">
        <v>5.176726495224937E-2</v>
      </c>
      <c r="J27" s="22">
        <v>0.11033705105349823</v>
      </c>
      <c r="K27" s="22">
        <v>8.6005424186825996E-2</v>
      </c>
      <c r="L27" s="22">
        <v>9.7848315274695175E-2</v>
      </c>
      <c r="M27" s="22">
        <v>9.9079239880931036E-2</v>
      </c>
      <c r="N27" s="22">
        <v>9.2125716621820564E-2</v>
      </c>
      <c r="O27" s="22">
        <v>9.3473173375596241E-2</v>
      </c>
      <c r="P27" s="22">
        <v>9.4664404736965357E-2</v>
      </c>
      <c r="Q27" s="22">
        <v>9.5227206778803586E-2</v>
      </c>
      <c r="R27" s="22">
        <v>9.2886178996758773E-2</v>
      </c>
      <c r="S27" s="22">
        <v>9.5653932689456322E-2</v>
      </c>
      <c r="T27" s="22">
        <v>0.14039614864509908</v>
      </c>
      <c r="U27" s="22">
        <v>4.7586221961914088E-2</v>
      </c>
      <c r="V27" s="22">
        <v>0.1056528056398891</v>
      </c>
      <c r="W27" s="22">
        <v>8.1478259743572368E-2</v>
      </c>
      <c r="X27" s="22">
        <v>9.3249932470357288E-2</v>
      </c>
      <c r="Y27" s="22">
        <v>9.4217596324394304E-2</v>
      </c>
      <c r="Z27" s="22">
        <v>9.7949789964601131E-2</v>
      </c>
      <c r="AA27" s="22">
        <v>9.9432997717591842E-2</v>
      </c>
      <c r="AB27" s="22">
        <v>0.10050026502285547</v>
      </c>
      <c r="AC27" s="22">
        <v>0.10140172998764729</v>
      </c>
      <c r="AD27" s="22">
        <v>9.8774834616339069E-2</v>
      </c>
      <c r="AE27" s="22">
        <v>9.3867842589817618E-2</v>
      </c>
      <c r="AF27" s="22">
        <v>0.14688380115625321</v>
      </c>
      <c r="AG27" s="22">
        <v>5.3082303004541087E-2</v>
      </c>
      <c r="AH27" s="22">
        <v>0.11181488743101498</v>
      </c>
      <c r="AI27" s="22">
        <v>8.7398579941556198E-2</v>
      </c>
      <c r="AJ27" s="22">
        <v>9.919133704098404E-2</v>
      </c>
      <c r="AK27" s="22">
        <v>0.10004986100862756</v>
      </c>
    </row>
    <row r="28" spans="1:37" x14ac:dyDescent="0.25">
      <c r="A28" s="21">
        <v>20</v>
      </c>
      <c r="B28" s="22">
        <v>9.6294635601053891E-2</v>
      </c>
      <c r="C28" s="22">
        <v>9.7327034997926054E-2</v>
      </c>
      <c r="D28" s="22">
        <v>9.87970708392929E-2</v>
      </c>
      <c r="E28" s="22">
        <v>9.8578815048005364E-2</v>
      </c>
      <c r="F28" s="22">
        <v>9.6907390446501429E-2</v>
      </c>
      <c r="G28" s="22">
        <v>9.9562454945768319E-2</v>
      </c>
      <c r="H28" s="22">
        <v>0.14356365558400763</v>
      </c>
      <c r="I28" s="22">
        <v>5.213245476676831E-2</v>
      </c>
      <c r="J28" s="22">
        <v>0.10942697112711697</v>
      </c>
      <c r="K28" s="22">
        <v>8.55480793519241E-2</v>
      </c>
      <c r="L28" s="22">
        <v>9.7165610746180686E-2</v>
      </c>
      <c r="M28" s="22">
        <v>9.8360663445418384E-2</v>
      </c>
      <c r="N28" s="22">
        <v>9.1537479092268059E-2</v>
      </c>
      <c r="O28" s="22">
        <v>9.2874764834544932E-2</v>
      </c>
      <c r="P28" s="22">
        <v>9.4030999502040968E-2</v>
      </c>
      <c r="Q28" s="22">
        <v>9.457726877769379E-2</v>
      </c>
      <c r="R28" s="22">
        <v>9.2305024613744235E-2</v>
      </c>
      <c r="S28" s="22">
        <v>9.4997234358436433E-2</v>
      </c>
      <c r="T28" s="22">
        <v>0.13871534013109588</v>
      </c>
      <c r="U28" s="22">
        <v>4.805568794318904E-2</v>
      </c>
      <c r="V28" s="22">
        <v>0.1048265324222446</v>
      </c>
      <c r="W28" s="22">
        <v>8.1103749905115263E-2</v>
      </c>
      <c r="X28" s="22">
        <v>9.2658086376322224E-2</v>
      </c>
      <c r="Y28" s="22">
        <v>9.3597316678698084E-2</v>
      </c>
      <c r="Z28" s="22">
        <v>9.7260087987471877E-2</v>
      </c>
      <c r="AA28" s="22">
        <v>9.8729295243160209E-2</v>
      </c>
      <c r="AB28" s="22">
        <v>9.976562117820631E-2</v>
      </c>
      <c r="AC28" s="22">
        <v>0.1006410111352245</v>
      </c>
      <c r="AD28" s="22">
        <v>9.8090242076083856E-2</v>
      </c>
      <c r="AE28" s="22">
        <v>9.3323178103305704E-2</v>
      </c>
      <c r="AF28" s="22">
        <v>0.14512498164203436</v>
      </c>
      <c r="AG28" s="22">
        <v>5.3427789710277285E-2</v>
      </c>
      <c r="AH28" s="22">
        <v>0.11089143436324056</v>
      </c>
      <c r="AI28" s="22">
        <v>8.6925482610882288E-2</v>
      </c>
      <c r="AJ28" s="22">
        <v>9.8494647590665396E-2</v>
      </c>
      <c r="AK28" s="22">
        <v>9.932826552221119E-2</v>
      </c>
    </row>
    <row r="29" spans="1:37" x14ac:dyDescent="0.25">
      <c r="A29" s="21">
        <v>21</v>
      </c>
      <c r="B29" s="22">
        <v>9.5606570120923662E-2</v>
      </c>
      <c r="C29" s="22">
        <v>9.6638049464058851E-2</v>
      </c>
      <c r="D29" s="22">
        <v>9.806449432158848E-2</v>
      </c>
      <c r="E29" s="22">
        <v>9.7852701744242099E-2</v>
      </c>
      <c r="F29" s="22">
        <v>9.6230859031311677E-2</v>
      </c>
      <c r="G29" s="22">
        <v>9.8792027301430441E-2</v>
      </c>
      <c r="H29" s="22">
        <v>0.14179989569832485</v>
      </c>
      <c r="I29" s="22">
        <v>5.2484564291088942E-2</v>
      </c>
      <c r="J29" s="22">
        <v>0.10849076015548076</v>
      </c>
      <c r="K29" s="22">
        <v>8.5108748209043572E-2</v>
      </c>
      <c r="L29" s="22">
        <v>9.6481415018722316E-2</v>
      </c>
      <c r="M29" s="22">
        <v>9.7641018041821237E-2</v>
      </c>
      <c r="N29" s="22">
        <v>9.0954954509767649E-2</v>
      </c>
      <c r="O29" s="22">
        <v>9.2282224386023959E-2</v>
      </c>
      <c r="P29" s="22">
        <v>9.34039845208261E-2</v>
      </c>
      <c r="Q29" s="22">
        <v>9.3933962054941089E-2</v>
      </c>
      <c r="R29" s="22">
        <v>9.1729474455942039E-2</v>
      </c>
      <c r="S29" s="22">
        <v>9.4346150419069241E-2</v>
      </c>
      <c r="T29" s="22">
        <v>0.13703564582786143</v>
      </c>
      <c r="U29" s="22">
        <v>4.8514318869692374E-2</v>
      </c>
      <c r="V29" s="22">
        <v>0.10398374988817194</v>
      </c>
      <c r="W29" s="22">
        <v>8.0753842323296299E-2</v>
      </c>
      <c r="X29" s="22">
        <v>9.2072008429399554E-2</v>
      </c>
      <c r="Y29" s="22">
        <v>9.2983233378509667E-2</v>
      </c>
      <c r="Z29" s="22">
        <v>9.6564026005950598E-2</v>
      </c>
      <c r="AA29" s="22">
        <v>9.8019386643941386E-2</v>
      </c>
      <c r="AB29" s="22">
        <v>9.9025089780481634E-2</v>
      </c>
      <c r="AC29" s="22">
        <v>9.9874657676272571E-2</v>
      </c>
      <c r="AD29" s="22">
        <v>9.7399237492371116E-2</v>
      </c>
      <c r="AE29" s="22">
        <v>9.2771009195225407E-2</v>
      </c>
      <c r="AF29" s="22">
        <v>0.1433463750740458</v>
      </c>
      <c r="AG29" s="22">
        <v>5.3757042318671955E-2</v>
      </c>
      <c r="AH29" s="22">
        <v>0.10993608830806556</v>
      </c>
      <c r="AI29" s="22">
        <v>8.6466141899703031E-2</v>
      </c>
      <c r="AJ29" s="22">
        <v>9.7791677339748029E-2</v>
      </c>
      <c r="AK29" s="22">
        <v>9.8600650565792813E-2</v>
      </c>
    </row>
    <row r="30" spans="1:37" x14ac:dyDescent="0.25">
      <c r="A30" s="21">
        <v>22</v>
      </c>
      <c r="B30" s="22">
        <v>9.492338093122199E-2</v>
      </c>
      <c r="C30" s="22">
        <v>9.5953958728974165E-2</v>
      </c>
      <c r="D30" s="22">
        <v>9.7337611302812155E-2</v>
      </c>
      <c r="E30" s="22">
        <v>9.7132165687263239E-2</v>
      </c>
      <c r="F30" s="22">
        <v>9.555898909197369E-2</v>
      </c>
      <c r="G30" s="22">
        <v>9.8030844313327314E-2</v>
      </c>
      <c r="H30" s="22">
        <v>0.14004118202486748</v>
      </c>
      <c r="I30" s="22">
        <v>5.2823385148584423E-2</v>
      </c>
      <c r="J30" s="22">
        <v>0.10754235987327831</v>
      </c>
      <c r="K30" s="22">
        <v>8.4687096738480072E-2</v>
      </c>
      <c r="L30" s="22">
        <v>9.5802024650329054E-2</v>
      </c>
      <c r="M30" s="22">
        <v>9.6926832424979459E-2</v>
      </c>
      <c r="N30" s="22">
        <v>9.0381885677799145E-2</v>
      </c>
      <c r="O30" s="22">
        <v>9.1699352972792747E-2</v>
      </c>
      <c r="P30" s="22">
        <v>9.2787364658621918E-2</v>
      </c>
      <c r="Q30" s="22">
        <v>9.3301389126775547E-2</v>
      </c>
      <c r="R30" s="22">
        <v>9.1163230346688051E-2</v>
      </c>
      <c r="S30" s="22">
        <v>9.370508333005545E-2</v>
      </c>
      <c r="T30" s="22">
        <v>0.13537122161988679</v>
      </c>
      <c r="U30" s="22">
        <v>4.8960148370465806E-2</v>
      </c>
      <c r="V30" s="22">
        <v>0.10313550530429794</v>
      </c>
      <c r="W30" s="22">
        <v>8.0425977081310496E-2</v>
      </c>
      <c r="X30" s="22">
        <v>9.1495461769464104E-2</v>
      </c>
      <c r="Y30" s="22">
        <v>9.2379274363026953E-2</v>
      </c>
      <c r="Z30" s="22">
        <v>9.5869093540900563E-2</v>
      </c>
      <c r="AA30" s="22">
        <v>9.7310853705404821E-2</v>
      </c>
      <c r="AB30" s="22">
        <v>9.8286461459979879E-2</v>
      </c>
      <c r="AC30" s="22">
        <v>9.9110639068817452E-2</v>
      </c>
      <c r="AD30" s="22">
        <v>9.6709275416078766E-2</v>
      </c>
      <c r="AE30" s="22">
        <v>9.2217754423144394E-2</v>
      </c>
      <c r="AF30" s="22">
        <v>0.14156702585403713</v>
      </c>
      <c r="AG30" s="22">
        <v>5.4070836041514747E-2</v>
      </c>
      <c r="AH30" s="22">
        <v>0.10896418590795798</v>
      </c>
      <c r="AI30" s="22">
        <v>8.6021355107092523E-2</v>
      </c>
      <c r="AJ30" s="22">
        <v>9.7089961219581022E-2</v>
      </c>
      <c r="AK30" s="22">
        <v>9.7874718254357784E-2</v>
      </c>
    </row>
    <row r="31" spans="1:37" x14ac:dyDescent="0.25">
      <c r="A31" s="21">
        <v>23</v>
      </c>
      <c r="B31" s="22">
        <v>9.4249845583347147E-2</v>
      </c>
      <c r="C31" s="22">
        <v>9.5279544100957292E-2</v>
      </c>
      <c r="D31" s="22">
        <v>9.6621418694580852E-2</v>
      </c>
      <c r="E31" s="22">
        <v>9.6422171395762257E-2</v>
      </c>
      <c r="F31" s="22">
        <v>9.4896501470013606E-2</v>
      </c>
      <c r="G31" s="22">
        <v>9.728343213782642E-2</v>
      </c>
      <c r="H31" s="22">
        <v>0.1383014039254189</v>
      </c>
      <c r="I31" s="22">
        <v>5.3148940754729423E-2</v>
      </c>
      <c r="J31" s="22">
        <v>0.10659266319686189</v>
      </c>
      <c r="K31" s="22">
        <v>8.4282689724330728E-2</v>
      </c>
      <c r="L31" s="22">
        <v>9.5132197632436188E-2</v>
      </c>
      <c r="M31" s="22">
        <v>9.6223038877554012E-2</v>
      </c>
      <c r="N31" s="22">
        <v>8.9821023821354817E-2</v>
      </c>
      <c r="O31" s="22">
        <v>9.1128944222770736E-2</v>
      </c>
      <c r="P31" s="22">
        <v>9.2184082814257495E-2</v>
      </c>
      <c r="Q31" s="22">
        <v>9.2682564593296712E-2</v>
      </c>
      <c r="R31" s="22">
        <v>9.0609013604248778E-2</v>
      </c>
      <c r="S31" s="22">
        <v>9.3077284704570218E-2</v>
      </c>
      <c r="T31" s="22">
        <v>0.13373312351321331</v>
      </c>
      <c r="U31" s="22">
        <v>4.9391932232727864E-2</v>
      </c>
      <c r="V31" s="22">
        <v>0.10229034716852303</v>
      </c>
      <c r="W31" s="22">
        <v>8.0117985853279006E-2</v>
      </c>
      <c r="X31" s="22">
        <v>9.093121242974922E-2</v>
      </c>
      <c r="Y31" s="22">
        <v>9.1788326146306609E-2</v>
      </c>
      <c r="Z31" s="22">
        <v>9.5181003728764368E-2</v>
      </c>
      <c r="AA31" s="22">
        <v>9.6609479200309156E-2</v>
      </c>
      <c r="AB31" s="22">
        <v>9.7555677389826068E-2</v>
      </c>
      <c r="AC31" s="22">
        <v>9.835503264840284E-2</v>
      </c>
      <c r="AD31" s="22">
        <v>9.6026042430656711E-2</v>
      </c>
      <c r="AE31" s="22">
        <v>9.166831779044915E-2</v>
      </c>
      <c r="AF31" s="22">
        <v>0.13980214766457477</v>
      </c>
      <c r="AG31" s="22">
        <v>5.4369943020409872E-2</v>
      </c>
      <c r="AH31" s="22">
        <v>0.10798776290176915</v>
      </c>
      <c r="AI31" s="22">
        <v>8.5591578106408051E-2</v>
      </c>
      <c r="AJ31" s="22">
        <v>9.6395246550840863E-2</v>
      </c>
      <c r="AK31" s="22">
        <v>9.7156342543334606E-2</v>
      </c>
    </row>
    <row r="32" spans="1:37" x14ac:dyDescent="0.25">
      <c r="A32" s="21">
        <v>24</v>
      </c>
      <c r="B32" s="22">
        <v>9.3589527411990003E-2</v>
      </c>
      <c r="C32" s="22">
        <v>9.4618371579569649E-2</v>
      </c>
      <c r="D32" s="22">
        <v>9.5919640049290544E-2</v>
      </c>
      <c r="E32" s="22">
        <v>9.5726418674903835E-2</v>
      </c>
      <c r="F32" s="22">
        <v>9.4246918163358284E-2</v>
      </c>
      <c r="G32" s="22">
        <v>9.6553121996819868E-2</v>
      </c>
      <c r="H32" s="22">
        <v>0.13659141973051891</v>
      </c>
      <c r="I32" s="22">
        <v>5.3461416732802469E-2</v>
      </c>
      <c r="J32" s="22">
        <v>0.10565011398204627</v>
      </c>
      <c r="K32" s="22">
        <v>8.3895020864836134E-2</v>
      </c>
      <c r="L32" s="22">
        <v>9.4475482986329684E-2</v>
      </c>
      <c r="M32" s="22">
        <v>9.553331360965811E-2</v>
      </c>
      <c r="N32" s="22">
        <v>8.9274348109080304E-2</v>
      </c>
      <c r="O32" s="22">
        <v>9.0573007218883284E-2</v>
      </c>
      <c r="P32" s="22">
        <v>9.1596253817583406E-2</v>
      </c>
      <c r="Q32" s="22">
        <v>9.2079654265768696E-2</v>
      </c>
      <c r="R32" s="22">
        <v>9.0068782295110283E-2</v>
      </c>
      <c r="S32" s="22">
        <v>9.2465107226754384E-2</v>
      </c>
      <c r="T32" s="22">
        <v>0.13212983126395628</v>
      </c>
      <c r="U32" s="22">
        <v>4.9808950528126728E-2</v>
      </c>
      <c r="V32" s="22">
        <v>0.10145483324583893</v>
      </c>
      <c r="W32" s="22">
        <v>7.9828013409451559E-2</v>
      </c>
      <c r="X32" s="22">
        <v>9.0381250010371783E-2</v>
      </c>
      <c r="Y32" s="22">
        <v>9.1212463550454759E-2</v>
      </c>
      <c r="Z32" s="22">
        <v>9.4504069630384269E-2</v>
      </c>
      <c r="AA32" s="22">
        <v>9.5919627334290603E-2</v>
      </c>
      <c r="AB32" s="22">
        <v>9.6837218749018295E-2</v>
      </c>
      <c r="AC32" s="22">
        <v>9.7612420590637017E-2</v>
      </c>
      <c r="AD32" s="22">
        <v>9.5353831970589775E-2</v>
      </c>
      <c r="AE32" s="22">
        <v>9.1126415332308364E-2</v>
      </c>
      <c r="AF32" s="22">
        <v>0.13806372005966416</v>
      </c>
      <c r="AG32" s="22">
        <v>5.4655119714857259E-2</v>
      </c>
      <c r="AH32" s="22">
        <v>0.10701619502224502</v>
      </c>
      <c r="AI32" s="22">
        <v>8.5177007306597607E-2</v>
      </c>
      <c r="AJ32" s="22">
        <v>9.5711871429580819E-2</v>
      </c>
      <c r="AK32" s="22">
        <v>9.6449954904300972E-2</v>
      </c>
    </row>
    <row r="33" spans="1:37" x14ac:dyDescent="0.25">
      <c r="A33" s="21">
        <v>25</v>
      </c>
      <c r="B33" s="22">
        <v>9.2945032347101941E-2</v>
      </c>
      <c r="C33" s="22">
        <v>9.3973048896713207E-2</v>
      </c>
      <c r="D33" s="22">
        <v>9.5234993521951417E-2</v>
      </c>
      <c r="E33" s="22">
        <v>9.504760896683262E-2</v>
      </c>
      <c r="F33" s="22">
        <v>9.3612816230452589E-2</v>
      </c>
      <c r="G33" s="22">
        <v>9.5842302634965959E-2</v>
      </c>
      <c r="H33" s="22">
        <v>0.13491954516601101</v>
      </c>
      <c r="I33" s="22">
        <v>5.3761110696488812E-2</v>
      </c>
      <c r="J33" s="22">
        <v>0.10472118353222171</v>
      </c>
      <c r="K33" s="22">
        <v>8.3523535675033456E-2</v>
      </c>
      <c r="L33" s="22">
        <v>9.3834476598740224E-2</v>
      </c>
      <c r="M33" s="22">
        <v>9.4860341492312372E-2</v>
      </c>
      <c r="N33" s="22">
        <v>8.8743234762450829E-2</v>
      </c>
      <c r="O33" s="22">
        <v>9.0032938191776601E-2</v>
      </c>
      <c r="P33" s="22">
        <v>9.1025345018089343E-2</v>
      </c>
      <c r="Q33" s="22">
        <v>9.1494159951118093E-2</v>
      </c>
      <c r="R33" s="22">
        <v>8.9543898532419286E-2</v>
      </c>
      <c r="S33" s="22">
        <v>9.1870199453720325E-2</v>
      </c>
      <c r="T33" s="22">
        <v>0.13056768799919727</v>
      </c>
      <c r="U33" s="22">
        <v>5.0210864135280753E-2</v>
      </c>
      <c r="V33" s="22">
        <v>0.10063393049288427</v>
      </c>
      <c r="W33" s="22">
        <v>7.955445786771409E-2</v>
      </c>
      <c r="X33" s="22">
        <v>8.9846957700017605E-2</v>
      </c>
      <c r="Y33" s="22">
        <v>9.0653126960099195E-2</v>
      </c>
      <c r="Z33" s="22">
        <v>9.3841496947507208E-2</v>
      </c>
      <c r="AA33" s="22">
        <v>9.5244539891804925E-2</v>
      </c>
      <c r="AB33" s="22">
        <v>9.6134410404257631E-2</v>
      </c>
      <c r="AC33" s="22">
        <v>9.6886199896027758E-2</v>
      </c>
      <c r="AD33" s="22">
        <v>9.4695835786978266E-2</v>
      </c>
      <c r="AE33" s="22">
        <v>9.0594827244766751E-2</v>
      </c>
      <c r="AF33" s="22">
        <v>0.13636099842108051</v>
      </c>
      <c r="AG33" s="22">
        <v>5.4927098835137356E-2</v>
      </c>
      <c r="AH33" s="22">
        <v>0.1060567088540354</v>
      </c>
      <c r="AI33" s="22">
        <v>8.4777642232353623E-2</v>
      </c>
      <c r="AJ33" s="22">
        <v>9.5043059158207654E-2</v>
      </c>
      <c r="AK33" s="22">
        <v>9.5758844836161705E-2</v>
      </c>
    </row>
    <row r="34" spans="1:37" x14ac:dyDescent="0.25">
      <c r="A34" s="21">
        <v>26</v>
      </c>
      <c r="B34" s="22">
        <v>9.2318210238320431E-2</v>
      </c>
      <c r="C34" s="22">
        <v>9.3345427022963223E-2</v>
      </c>
      <c r="D34" s="22">
        <v>9.4569402429611538E-2</v>
      </c>
      <c r="E34" s="22">
        <v>9.4387654570074808E-2</v>
      </c>
      <c r="F34" s="22">
        <v>9.2996026707746093E-2</v>
      </c>
      <c r="G34" s="22">
        <v>9.5152618898304731E-2</v>
      </c>
      <c r="H34" s="22">
        <v>0.1332919732745268</v>
      </c>
      <c r="I34" s="22">
        <v>5.4048395794558335E-2</v>
      </c>
      <c r="J34" s="22">
        <v>0.103810753043863</v>
      </c>
      <c r="K34" s="22">
        <v>8.3167649001579802E-2</v>
      </c>
      <c r="L34" s="22">
        <v>9.3211021732713784E-2</v>
      </c>
      <c r="M34" s="22">
        <v>9.4206023933780303E-2</v>
      </c>
      <c r="N34" s="22">
        <v>8.8228588581433787E-2</v>
      </c>
      <c r="O34" s="22">
        <v>8.9509654116025628E-2</v>
      </c>
      <c r="P34" s="22">
        <v>9.0472317043506223E-2</v>
      </c>
      <c r="Q34" s="22">
        <v>9.092706360013092E-2</v>
      </c>
      <c r="R34" s="22">
        <v>8.9035258546241947E-2</v>
      </c>
      <c r="S34" s="22">
        <v>9.1293657888356305E-2</v>
      </c>
      <c r="T34" s="22">
        <v>0.12905127259873272</v>
      </c>
      <c r="U34" s="22">
        <v>5.0597609830238977E-2</v>
      </c>
      <c r="V34" s="22">
        <v>9.9831333004391176E-2</v>
      </c>
      <c r="W34" s="22">
        <v>7.9295924630714776E-2</v>
      </c>
      <c r="X34" s="22">
        <v>8.9329244530434559E-2</v>
      </c>
      <c r="Y34" s="22">
        <v>9.0111260392744974E-2</v>
      </c>
      <c r="Z34" s="22">
        <v>9.319561395000675E-2</v>
      </c>
      <c r="AA34" s="22">
        <v>9.4586569019653455E-2</v>
      </c>
      <c r="AB34" s="22">
        <v>9.5449660014876647E-2</v>
      </c>
      <c r="AC34" s="22">
        <v>9.6178826809494966E-2</v>
      </c>
      <c r="AD34" s="22">
        <v>9.405437282175555E-2</v>
      </c>
      <c r="AE34" s="22">
        <v>9.007559448029645E-2</v>
      </c>
      <c r="AF34" s="22">
        <v>0.13470095461572273</v>
      </c>
      <c r="AG34" s="22">
        <v>5.5186584394209648E-2</v>
      </c>
      <c r="AH34" s="22">
        <v>0.10511479326595885</v>
      </c>
      <c r="AI34" s="22">
        <v>8.4393333725381936E-2</v>
      </c>
      <c r="AJ34" s="22">
        <v>9.4391149595028256E-2</v>
      </c>
      <c r="AK34" s="22">
        <v>9.5085396306151537E-2</v>
      </c>
    </row>
    <row r="35" spans="1:37" x14ac:dyDescent="0.25">
      <c r="A35" s="21">
        <v>27</v>
      </c>
      <c r="B35" s="22">
        <v>9.1710313908591967E-2</v>
      </c>
      <c r="C35" s="22">
        <v>9.2736759366571109E-2</v>
      </c>
      <c r="D35" s="22">
        <v>9.3924161969949127E-2</v>
      </c>
      <c r="E35" s="22">
        <v>9.3747844241886424E-2</v>
      </c>
      <c r="F35" s="22">
        <v>9.2397791667004014E-2</v>
      </c>
      <c r="G35" s="22">
        <v>9.4485129094560305E-2</v>
      </c>
      <c r="H35" s="22">
        <v>0.13171313676188423</v>
      </c>
      <c r="I35" s="22">
        <v>5.4323694139861711E-2</v>
      </c>
      <c r="J35" s="22">
        <v>0.10292242283671316</v>
      </c>
      <c r="K35" s="22">
        <v>8.2826758455715188E-2</v>
      </c>
      <c r="L35" s="22">
        <v>9.2606367402630285E-2</v>
      </c>
      <c r="M35" s="22">
        <v>9.3571643364457779E-2</v>
      </c>
      <c r="N35" s="22">
        <v>8.7730946042634317E-2</v>
      </c>
      <c r="O35" s="22">
        <v>8.9003697476122579E-2</v>
      </c>
      <c r="P35" s="22">
        <v>8.9937734359383681E-2</v>
      </c>
      <c r="Q35" s="22">
        <v>9.0378940617253489E-2</v>
      </c>
      <c r="R35" s="22">
        <v>8.8543394606387604E-2</v>
      </c>
      <c r="S35" s="22">
        <v>9.0736146607634627E-2</v>
      </c>
      <c r="T35" s="22">
        <v>0.12758371628880405</v>
      </c>
      <c r="U35" s="22">
        <v>5.0969323040924497E-2</v>
      </c>
      <c r="V35" s="22">
        <v>9.9049716696623991E-2</v>
      </c>
      <c r="W35" s="22">
        <v>7.9051190451601139E-2</v>
      </c>
      <c r="X35" s="22">
        <v>8.8828649059861098E-2</v>
      </c>
      <c r="Y35" s="22">
        <v>8.958741988102803E-2</v>
      </c>
      <c r="Z35" s="22">
        <v>9.2568053498755187E-2</v>
      </c>
      <c r="AA35" s="22">
        <v>9.3947361632468418E-2</v>
      </c>
      <c r="AB35" s="22">
        <v>9.4784647744617256E-2</v>
      </c>
      <c r="AC35" s="22">
        <v>9.5492011013729838E-2</v>
      </c>
      <c r="AD35" s="22">
        <v>9.3431070344233591E-2</v>
      </c>
      <c r="AE35" s="22">
        <v>8.9570173309167389E-2</v>
      </c>
      <c r="AF35" s="22">
        <v>0.13308865924382318</v>
      </c>
      <c r="AG35" s="22">
        <v>5.5434248906466088E-2</v>
      </c>
      <c r="AH35" s="22">
        <v>0.1041945332360692</v>
      </c>
      <c r="AI35" s="22">
        <v>8.4023821329714199E-2</v>
      </c>
      <c r="AJ35" s="22">
        <v>9.3757782359502384E-2</v>
      </c>
      <c r="AK35" s="22">
        <v>9.4431275222275346E-2</v>
      </c>
    </row>
    <row r="36" spans="1:37" x14ac:dyDescent="0.25">
      <c r="A36" s="21">
        <v>28</v>
      </c>
      <c r="B36" s="22">
        <v>9.11221255757102E-2</v>
      </c>
      <c r="C36" s="22">
        <v>9.2147828311719859E-2</v>
      </c>
      <c r="D36" s="22">
        <v>9.3300072003841494E-2</v>
      </c>
      <c r="E36" s="22">
        <v>9.3128975051526952E-2</v>
      </c>
      <c r="F36" s="22">
        <v>9.1818888981381575E-2</v>
      </c>
      <c r="G36" s="22">
        <v>9.3840430393653307E-2</v>
      </c>
      <c r="H36" s="22">
        <v>0.13018602037233573</v>
      </c>
      <c r="I36" s="22">
        <v>5.4587457404002393E-2</v>
      </c>
      <c r="J36" s="22">
        <v>0.10205876365628752</v>
      </c>
      <c r="K36" s="22">
        <v>8.2500254718230304E-2</v>
      </c>
      <c r="L36" s="22">
        <v>9.2021294230300477E-2</v>
      </c>
      <c r="M36" s="22">
        <v>9.2957994160820512E-2</v>
      </c>
      <c r="N36" s="22">
        <v>8.7250556620773079E-2</v>
      </c>
      <c r="O36" s="22">
        <v>8.8515318935553422E-2</v>
      </c>
      <c r="P36" s="22">
        <v>8.9421852636855093E-2</v>
      </c>
      <c r="Q36" s="22">
        <v>8.9850049464987203E-2</v>
      </c>
      <c r="R36" s="22">
        <v>8.8068555392179615E-2</v>
      </c>
      <c r="S36" s="22">
        <v>9.0197991935805355E-2</v>
      </c>
      <c r="T36" s="22">
        <v>0.12616697177549319</v>
      </c>
      <c r="U36" s="22">
        <v>5.1326280650631606E-2</v>
      </c>
      <c r="V36" s="22">
        <v>9.829094444122588E-2</v>
      </c>
      <c r="W36" s="22">
        <v>7.8819175090808713E-2</v>
      </c>
      <c r="X36" s="22">
        <v>8.8345421166147409E-2</v>
      </c>
      <c r="Y36" s="22">
        <v>8.9081859072571712E-2</v>
      </c>
      <c r="Z36" s="22">
        <v>9.1959898024724929E-2</v>
      </c>
      <c r="AA36" s="22">
        <v>9.3328006377985995E-2</v>
      </c>
      <c r="AB36" s="22">
        <v>9.4140477674121259E-2</v>
      </c>
      <c r="AC36" s="22">
        <v>9.4826870812744879E-2</v>
      </c>
      <c r="AD36" s="22">
        <v>9.2827008185729643E-2</v>
      </c>
      <c r="AE36" s="22">
        <v>8.907955765029496E-2</v>
      </c>
      <c r="AF36" s="22">
        <v>0.13152761285759351</v>
      </c>
      <c r="AG36" s="22">
        <v>5.5670732063528572E-2</v>
      </c>
      <c r="AH36" s="22">
        <v>0.10329888205665783</v>
      </c>
      <c r="AI36" s="22">
        <v>8.3668762441800215E-2</v>
      </c>
      <c r="AJ36" s="22">
        <v>9.3144042794111259E-2</v>
      </c>
      <c r="AK36" s="22">
        <v>9.3797578966695827E-2</v>
      </c>
    </row>
    <row r="37" spans="1:37" x14ac:dyDescent="0.25">
      <c r="A37" s="21">
        <v>29</v>
      </c>
      <c r="B37" s="22">
        <v>9.0554057796438991E-2</v>
      </c>
      <c r="C37" s="22">
        <v>9.1579046256608398E-2</v>
      </c>
      <c r="D37" s="22">
        <v>9.2697543268923654E-2</v>
      </c>
      <c r="E37" s="22">
        <v>9.2531457821868779E-2</v>
      </c>
      <c r="F37" s="22">
        <v>9.1259731899191232E-2</v>
      </c>
      <c r="G37" s="22">
        <v>9.3218759165544007E-2</v>
      </c>
      <c r="H37" s="22">
        <v>0.12871242911749747</v>
      </c>
      <c r="I37" s="22">
        <v>5.4840152648852669E-2</v>
      </c>
      <c r="J37" s="22">
        <v>0.10122152154543196</v>
      </c>
      <c r="K37" s="22">
        <v>8.2187529424394778E-2</v>
      </c>
      <c r="L37" s="22">
        <v>9.1456214919152679E-2</v>
      </c>
      <c r="M37" s="22">
        <v>9.2365487315796413E-2</v>
      </c>
      <c r="N37" s="22">
        <v>8.6787447243759086E-2</v>
      </c>
      <c r="O37" s="22">
        <v>8.8044542882236509E-2</v>
      </c>
      <c r="P37" s="22">
        <v>8.8924688112363981E-2</v>
      </c>
      <c r="Q37" s="22">
        <v>8.9340402843681055E-2</v>
      </c>
      <c r="R37" s="22">
        <v>8.7610769676091937E-2</v>
      </c>
      <c r="S37" s="22">
        <v>8.9679257709268656E-2</v>
      </c>
      <c r="T37" s="22">
        <v>0.12480204140295204</v>
      </c>
      <c r="U37" s="22">
        <v>5.1668858466291878E-2</v>
      </c>
      <c r="V37" s="22">
        <v>9.7556231916315239E-2</v>
      </c>
      <c r="W37" s="22">
        <v>7.8598918728751466E-2</v>
      </c>
      <c r="X37" s="22">
        <v>8.7879586882565253E-2</v>
      </c>
      <c r="Y37" s="22">
        <v>8.8594597153079047E-2</v>
      </c>
      <c r="Z37" s="22">
        <v>9.1371795533294664E-2</v>
      </c>
      <c r="AA37" s="22">
        <v>9.2729151293164502E-2</v>
      </c>
      <c r="AB37" s="22">
        <v>9.3517799172601279E-2</v>
      </c>
      <c r="AC37" s="22">
        <v>9.4184057665017473E-2</v>
      </c>
      <c r="AD37" s="22">
        <v>9.2242834120846107E-2</v>
      </c>
      <c r="AE37" s="22">
        <v>8.8604376409593844E-2</v>
      </c>
      <c r="AF37" s="22">
        <v>0.13002003172077115</v>
      </c>
      <c r="AG37" s="22">
        <v>5.5896640421610799E-2</v>
      </c>
      <c r="AH37" s="22">
        <v>0.10242988395195174</v>
      </c>
      <c r="AI37" s="22">
        <v>8.3327755123608016E-2</v>
      </c>
      <c r="AJ37" s="22">
        <v>9.2550578783931137E-2</v>
      </c>
      <c r="AK37" s="22">
        <v>9.3184956195757174E-2</v>
      </c>
    </row>
    <row r="38" spans="1:37" x14ac:dyDescent="0.25">
      <c r="A38" s="21">
        <v>30</v>
      </c>
      <c r="B38" s="22">
        <v>9.0006234329961465E-2</v>
      </c>
      <c r="C38" s="22">
        <v>9.1030536552644037E-2</v>
      </c>
      <c r="D38" s="22">
        <v>9.2116682594871824E-2</v>
      </c>
      <c r="E38" s="22">
        <v>9.195540170564076E-2</v>
      </c>
      <c r="F38" s="22">
        <v>9.0720448776459239E-2</v>
      </c>
      <c r="G38" s="22">
        <v>9.2620071480066235E-2</v>
      </c>
      <c r="H38" s="22">
        <v>0.1272932172510628</v>
      </c>
      <c r="I38" s="22">
        <v>5.5082252011640076E-2</v>
      </c>
      <c r="J38" s="22">
        <v>0.10041178513140503</v>
      </c>
      <c r="K38" s="22">
        <v>8.1887981161957057E-2</v>
      </c>
      <c r="L38" s="22">
        <v>9.0911254728580415E-2</v>
      </c>
      <c r="M38" s="22">
        <v>9.1794234377098105E-2</v>
      </c>
      <c r="N38" s="22">
        <v>8.6341473560620052E-2</v>
      </c>
      <c r="O38" s="22">
        <v>8.7591219578654789E-2</v>
      </c>
      <c r="P38" s="22">
        <v>8.844607283266126E-2</v>
      </c>
      <c r="Q38" s="22">
        <v>8.8849824416444179E-2</v>
      </c>
      <c r="R38" s="22">
        <v>8.7169896966605265E-2</v>
      </c>
      <c r="S38" s="22">
        <v>8.9179805304828719E-2</v>
      </c>
      <c r="T38" s="22">
        <v>0.12348916970255375</v>
      </c>
      <c r="U38" s="22">
        <v>5.1997499501316602E-2</v>
      </c>
      <c r="V38" s="22">
        <v>9.6846282012748031E-2</v>
      </c>
      <c r="W38" s="22">
        <v>7.8389563790452366E-2</v>
      </c>
      <c r="X38" s="22">
        <v>8.7430999973200363E-2</v>
      </c>
      <c r="Y38" s="22">
        <v>8.8125472924606818E-2</v>
      </c>
      <c r="Z38" s="22">
        <v>9.0804052727968321E-2</v>
      </c>
      <c r="AA38" s="22">
        <v>9.2151098296723966E-2</v>
      </c>
      <c r="AB38" s="22">
        <v>9.291690448145129E-2</v>
      </c>
      <c r="AC38" s="22">
        <v>9.3563856404960788E-2</v>
      </c>
      <c r="AD38" s="22">
        <v>9.1678856472214409E-2</v>
      </c>
      <c r="AE38" s="22">
        <v>8.814497125075671E-2</v>
      </c>
      <c r="AF38" s="22">
        <v>0.12856709279634959</v>
      </c>
      <c r="AG38" s="22">
        <v>5.6112547774738841E-2</v>
      </c>
      <c r="AH38" s="22">
        <v>0.10158885638981596</v>
      </c>
      <c r="AI38" s="22">
        <v>8.3000355994748309E-2</v>
      </c>
      <c r="AJ38" s="22">
        <v>9.1977694554540301E-2</v>
      </c>
      <c r="AK38" s="22">
        <v>9.2593703114899562E-2</v>
      </c>
    </row>
    <row r="39" spans="1:37" x14ac:dyDescent="0.25">
      <c r="A39" s="21">
        <v>31</v>
      </c>
      <c r="B39" s="22">
        <v>8.947855505020752E-2</v>
      </c>
      <c r="C39" s="22">
        <v>9.0502198477827145E-2</v>
      </c>
      <c r="D39" s="22">
        <v>9.1557361395179004E-2</v>
      </c>
      <c r="E39" s="22">
        <v>9.1400682150512225E-2</v>
      </c>
      <c r="F39" s="22">
        <v>9.0200947059738246E-2</v>
      </c>
      <c r="G39" s="22">
        <v>9.2044107785627549E-2</v>
      </c>
      <c r="H39" s="22">
        <v>0.1259284823742457</v>
      </c>
      <c r="I39" s="22">
        <v>5.5314225241967607E-2</v>
      </c>
      <c r="J39" s="22">
        <v>9.9630122271887167E-2</v>
      </c>
      <c r="K39" s="22">
        <v>8.1601019988883916E-2</v>
      </c>
      <c r="L39" s="22">
        <v>9.0386316065595329E-2</v>
      </c>
      <c r="M39" s="22">
        <v>9.1244114886946948E-2</v>
      </c>
      <c r="N39" s="22">
        <v>8.5912360816244204E-2</v>
      </c>
      <c r="O39" s="22">
        <v>8.715506674944562E-2</v>
      </c>
      <c r="P39" s="22">
        <v>8.7985698749230012E-2</v>
      </c>
      <c r="Q39" s="22">
        <v>8.8377994104498869E-2</v>
      </c>
      <c r="R39" s="22">
        <v>8.6745667877290655E-2</v>
      </c>
      <c r="S39" s="22">
        <v>8.8699341612385796E-2</v>
      </c>
      <c r="T39" s="22">
        <v>0.12222800497154851</v>
      </c>
      <c r="U39" s="22">
        <v>5.2312690291457686E-2</v>
      </c>
      <c r="V39" s="22">
        <v>9.616139388221745E-2</v>
      </c>
      <c r="W39" s="22">
        <v>7.8190340186365725E-2</v>
      </c>
      <c r="X39" s="22">
        <v>8.699938305574384E-2</v>
      </c>
      <c r="Y39" s="22">
        <v>8.767418795420534E-2</v>
      </c>
      <c r="Z39" s="22">
        <v>9.0256709924262379E-2</v>
      </c>
      <c r="AA39" s="22">
        <v>9.1593879232272357E-2</v>
      </c>
      <c r="AB39" s="22">
        <v>9.2337807315677534E-2</v>
      </c>
      <c r="AC39" s="22">
        <v>9.2966266033121192E-2</v>
      </c>
      <c r="AD39" s="22">
        <v>9.113511859441159E-2</v>
      </c>
      <c r="AE39" s="22">
        <v>8.7701458919880126E-2</v>
      </c>
      <c r="AF39" s="22">
        <v>0.12716914222383413</v>
      </c>
      <c r="AG39" s="22">
        <v>5.6318995984773412E-2</v>
      </c>
      <c r="AH39" s="22">
        <v>0.10077653939912379</v>
      </c>
      <c r="AI39" s="22">
        <v>8.2686094273413113E-2</v>
      </c>
      <c r="AJ39" s="22">
        <v>9.1425426141098942E-2</v>
      </c>
      <c r="AK39" s="22">
        <v>9.202384099610561E-2</v>
      </c>
    </row>
    <row r="40" spans="1:37" x14ac:dyDescent="0.25">
      <c r="A40" s="21">
        <v>32</v>
      </c>
      <c r="B40" s="22">
        <v>8.8970748107001896E-2</v>
      </c>
      <c r="C40" s="22">
        <v>8.9993759447053678E-2</v>
      </c>
      <c r="D40" s="22">
        <v>9.1019270758024629E-2</v>
      </c>
      <c r="E40" s="22">
        <v>9.0866995558114505E-2</v>
      </c>
      <c r="F40" s="22">
        <v>8.9700964686990847E-2</v>
      </c>
      <c r="G40" s="22">
        <v>9.1490444895056644E-2</v>
      </c>
      <c r="H40" s="22">
        <v>0.12461772873520305</v>
      </c>
      <c r="I40" s="22">
        <v>5.5536534359114542E-2</v>
      </c>
      <c r="J40" s="22">
        <v>9.8876691598994038E-2</v>
      </c>
      <c r="K40" s="22">
        <v>8.1326070784615956E-2</v>
      </c>
      <c r="L40" s="22">
        <v>8.9881130383119956E-2</v>
      </c>
      <c r="M40" s="22">
        <v>9.0714830610637565E-2</v>
      </c>
      <c r="N40" s="22">
        <v>8.5499736480032063E-2</v>
      </c>
      <c r="O40" s="22">
        <v>8.6735702784654034E-2</v>
      </c>
      <c r="P40" s="22">
        <v>8.7543152946311542E-2</v>
      </c>
      <c r="Q40" s="22">
        <v>8.7924484286723059E-2</v>
      </c>
      <c r="R40" s="22">
        <v>8.6337716347535176E-2</v>
      </c>
      <c r="S40" s="22">
        <v>8.8237457407490894E-2</v>
      </c>
      <c r="T40" s="22">
        <v>0.12101773399376947</v>
      </c>
      <c r="U40" s="22">
        <v>5.2614943215307575E-2</v>
      </c>
      <c r="V40" s="22">
        <v>9.5501551422619402E-2</v>
      </c>
      <c r="W40" s="22">
        <v>7.8000553223606994E-2</v>
      </c>
      <c r="X40" s="22">
        <v>8.6584360429846186E-2</v>
      </c>
      <c r="Y40" s="22">
        <v>8.724034103751932E-2</v>
      </c>
      <c r="Z40" s="22">
        <v>8.9729601379658686E-2</v>
      </c>
      <c r="AA40" s="22">
        <v>9.1057317124902948E-2</v>
      </c>
      <c r="AB40" s="22">
        <v>9.1780306225626163E-2</v>
      </c>
      <c r="AC40" s="22">
        <v>9.239106488280413E-2</v>
      </c>
      <c r="AD40" s="22">
        <v>9.0611458849859217E-2</v>
      </c>
      <c r="AE40" s="22">
        <v>8.7273781293403019E-2</v>
      </c>
      <c r="AF40" s="22">
        <v>0.12582587131005396</v>
      </c>
      <c r="AG40" s="22">
        <v>5.6516496106613801E-2</v>
      </c>
      <c r="AH40" s="22">
        <v>9.9993217752722297E-2</v>
      </c>
      <c r="AI40" s="22">
        <v>8.2384482783686375E-2</v>
      </c>
      <c r="AJ40" s="22">
        <v>9.0893602173225618E-2</v>
      </c>
      <c r="AK40" s="22">
        <v>9.1475178647046462E-2</v>
      </c>
    </row>
    <row r="41" spans="1:37" x14ac:dyDescent="0.25">
      <c r="A41" s="21">
        <v>33</v>
      </c>
      <c r="B41" s="22">
        <v>8.8482411842707887E-2</v>
      </c>
      <c r="C41" s="22">
        <v>8.9504816968244638E-2</v>
      </c>
      <c r="D41" s="22">
        <v>9.0501965747203261E-2</v>
      </c>
      <c r="E41" s="22">
        <v>9.0353903232988975E-2</v>
      </c>
      <c r="F41" s="22">
        <v>8.9220111385940992E-2</v>
      </c>
      <c r="G41" s="22">
        <v>9.0958537741657741E-2</v>
      </c>
      <c r="H41" s="22">
        <v>0.12336000352299514</v>
      </c>
      <c r="I41" s="22">
        <v>5.5749629891023833E-2</v>
      </c>
      <c r="J41" s="22">
        <v>9.8151333436455657E-2</v>
      </c>
      <c r="K41" s="22">
        <v>8.1062575679372806E-2</v>
      </c>
      <c r="L41" s="22">
        <v>8.9395299882496948E-2</v>
      </c>
      <c r="M41" s="22">
        <v>9.020594913486546E-2</v>
      </c>
      <c r="N41" s="22">
        <v>8.510315629594345E-2</v>
      </c>
      <c r="O41" s="22">
        <v>8.6332673251282799E-2</v>
      </c>
      <c r="P41" s="22">
        <v>8.7117945781456596E-2</v>
      </c>
      <c r="Q41" s="22">
        <v>8.7488788722862365E-2</v>
      </c>
      <c r="R41" s="22">
        <v>8.5945605364779354E-2</v>
      </c>
      <c r="S41" s="22">
        <v>8.7793658039375888E-2</v>
      </c>
      <c r="T41" s="22">
        <v>0.11985719358723546</v>
      </c>
      <c r="U41" s="22">
        <v>5.2904783327659466E-2</v>
      </c>
      <c r="V41" s="22">
        <v>9.4866495023657293E-2</v>
      </c>
      <c r="W41" s="22">
        <v>7.781957362338221E-2</v>
      </c>
      <c r="X41" s="22">
        <v>8.6185484287413017E-2</v>
      </c>
      <c r="Y41" s="22">
        <v>8.682345572397665E-2</v>
      </c>
      <c r="Z41" s="22">
        <v>8.9222403885601098E-2</v>
      </c>
      <c r="AA41" s="22">
        <v>9.0541075529003257E-2</v>
      </c>
      <c r="AB41" s="22">
        <v>9.1244035665798862E-2</v>
      </c>
      <c r="AC41" s="22">
        <v>9.1837863167227418E-2</v>
      </c>
      <c r="AD41" s="22">
        <v>9.0107558911228347E-2</v>
      </c>
      <c r="AE41" s="22">
        <v>8.686174561278337E-2</v>
      </c>
      <c r="AF41" s="22">
        <v>0.12453646386719086</v>
      </c>
      <c r="AG41" s="22">
        <v>5.6705529694434764E-2</v>
      </c>
      <c r="AH41" s="22">
        <v>9.9238820774177894E-2</v>
      </c>
      <c r="AI41" s="22">
        <v>8.2095026560497386E-2</v>
      </c>
      <c r="AJ41" s="22">
        <v>9.038189283759368E-2</v>
      </c>
      <c r="AK41" s="22">
        <v>9.0947362749778327E-2</v>
      </c>
    </row>
    <row r="42" spans="1:37" x14ac:dyDescent="0.25">
      <c r="A42" s="21">
        <v>34</v>
      </c>
      <c r="B42" s="22">
        <v>8.8013048446198505E-2</v>
      </c>
      <c r="C42" s="22">
        <v>8.9034872327920178E-2</v>
      </c>
      <c r="D42" s="22">
        <v>9.0004900983829295E-2</v>
      </c>
      <c r="E42" s="22">
        <v>8.9860866679337237E-2</v>
      </c>
      <c r="F42" s="22">
        <v>8.8757901828493857E-2</v>
      </c>
      <c r="G42" s="22">
        <v>9.0447752862548692E-2</v>
      </c>
      <c r="H42" s="22">
        <v>0.12215400969472956</v>
      </c>
      <c r="I42" s="22">
        <v>5.5953948295712097E-2</v>
      </c>
      <c r="J42" s="22">
        <v>9.7453643739803253E-2</v>
      </c>
      <c r="K42" s="22">
        <v>8.0809995753697184E-2</v>
      </c>
      <c r="L42" s="22">
        <v>8.8928330994222815E-2</v>
      </c>
      <c r="M42" s="22">
        <v>8.9716938880787023E-2</v>
      </c>
      <c r="N42" s="22">
        <v>8.472212506088983E-2</v>
      </c>
      <c r="O42" s="22">
        <v>8.5945472040600324E-2</v>
      </c>
      <c r="P42" s="22">
        <v>8.6709533336797318E-2</v>
      </c>
      <c r="Q42" s="22">
        <v>8.7070345632007884E-2</v>
      </c>
      <c r="R42" s="22">
        <v>8.5568847480807175E-2</v>
      </c>
      <c r="S42" s="22">
        <v>8.7367387942692609E-2</v>
      </c>
      <c r="T42" s="22">
        <v>0.11874496228280718</v>
      </c>
      <c r="U42" s="22">
        <v>5.3182738600066726E-2</v>
      </c>
      <c r="V42" s="22">
        <v>9.4255779648963811E-2</v>
      </c>
      <c r="W42" s="22">
        <v>7.7646829213725344E-2</v>
      </c>
      <c r="X42" s="22">
        <v>8.5802255619022327E-2</v>
      </c>
      <c r="Y42" s="22">
        <v>8.6423002275239913E-2</v>
      </c>
      <c r="Z42" s="22">
        <v>8.8734675876104507E-2</v>
      </c>
      <c r="AA42" s="22">
        <v>9.0044698249187372E-2</v>
      </c>
      <c r="AB42" s="22">
        <v>9.0728507112721735E-2</v>
      </c>
      <c r="AC42" s="22">
        <v>9.1306145299274721E-2</v>
      </c>
      <c r="AD42" s="22">
        <v>8.9622982634925297E-2</v>
      </c>
      <c r="AE42" s="22">
        <v>8.6465056838541665E-2</v>
      </c>
      <c r="AF42" s="22">
        <v>0.12329971852461963</v>
      </c>
      <c r="AG42" s="22">
        <v>5.6886550208425923E-2</v>
      </c>
      <c r="AH42" s="22">
        <v>9.8513003669132848E-2</v>
      </c>
      <c r="AI42" s="22">
        <v>8.181722954398496E-2</v>
      </c>
      <c r="AJ42" s="22">
        <v>8.9889849286477697E-2</v>
      </c>
      <c r="AK42" s="22">
        <v>9.043991838564458E-2</v>
      </c>
    </row>
    <row r="43" spans="1:37" x14ac:dyDescent="0.25">
      <c r="A43" s="21">
        <v>35</v>
      </c>
      <c r="B43" s="22">
        <v>8.7562090923166247E-2</v>
      </c>
      <c r="C43" s="22">
        <v>8.8583357586688116E-2</v>
      </c>
      <c r="D43" s="22">
        <v>8.952745916360727E-2</v>
      </c>
      <c r="E43" s="22">
        <v>8.9387275889353912E-2</v>
      </c>
      <c r="F43" s="22">
        <v>8.8313782200466706E-2</v>
      </c>
      <c r="G43" s="22">
        <v>8.9957395175985333E-2</v>
      </c>
      <c r="H43" s="22">
        <v>0.12099819859383998</v>
      </c>
      <c r="I43" s="22">
        <v>5.6149910267312642E-2</v>
      </c>
      <c r="J43" s="22">
        <v>9.678303405605182E-2</v>
      </c>
      <c r="K43" s="22">
        <v>8.0567812160406316E-2</v>
      </c>
      <c r="L43" s="22">
        <v>8.8479661209209137E-2</v>
      </c>
      <c r="M43" s="22">
        <v>8.9247197164568304E-2</v>
      </c>
      <c r="N43" s="22">
        <v>8.4356113164039348E-2</v>
      </c>
      <c r="O43" s="22">
        <v>8.5573558200564115E-2</v>
      </c>
      <c r="P43" s="22">
        <v>8.6317335288655705E-2</v>
      </c>
      <c r="Q43" s="22">
        <v>8.6668556061574309E-2</v>
      </c>
      <c r="R43" s="22">
        <v>8.5206921142817249E-2</v>
      </c>
      <c r="S43" s="22">
        <v>8.6958050169758216E-2</v>
      </c>
      <c r="T43" s="22">
        <v>0.11767943508211687</v>
      </c>
      <c r="U43" s="22">
        <v>5.344933274332786E-2</v>
      </c>
      <c r="V43" s="22">
        <v>9.366882174798441E-2</v>
      </c>
      <c r="W43" s="22">
        <v>7.7481797965545329E-2</v>
      </c>
      <c r="X43" s="22">
        <v>8.5434140854924179E-2</v>
      </c>
      <c r="Y43" s="22">
        <v>8.6038415142656088E-2</v>
      </c>
      <c r="Z43" s="22">
        <v>8.826588885291442E-2</v>
      </c>
      <c r="AA43" s="22">
        <v>8.9567641257697783E-2</v>
      </c>
      <c r="AB43" s="22">
        <v>9.0233142107206454E-2</v>
      </c>
      <c r="AC43" s="22">
        <v>9.0795303902960534E-2</v>
      </c>
      <c r="AD43" s="22">
        <v>8.9157207296878926E-2</v>
      </c>
      <c r="AE43" s="22">
        <v>8.608334365211201E-2</v>
      </c>
      <c r="AF43" s="22">
        <v>0.12211414939668797</v>
      </c>
      <c r="AG43" s="22">
        <v>5.7059984465482438E-2</v>
      </c>
      <c r="AH43" s="22">
        <v>9.7815213599592887E-2</v>
      </c>
      <c r="AI43" s="22">
        <v>8.1550599749594888E-2</v>
      </c>
      <c r="AJ43" s="22">
        <v>8.9416935303819667E-2</v>
      </c>
      <c r="AK43" s="22">
        <v>8.9952281599874118E-2</v>
      </c>
    </row>
    <row r="44" spans="1:37" x14ac:dyDescent="0.25">
      <c r="A44" s="21">
        <v>36</v>
      </c>
      <c r="B44" s="22">
        <v>8.712892464889066E-2</v>
      </c>
      <c r="C44" s="22">
        <v>8.8149657151946226E-2</v>
      </c>
      <c r="D44" s="22">
        <v>8.906897384025747E-2</v>
      </c>
      <c r="E44" s="22">
        <v>8.8932471944331848E-2</v>
      </c>
      <c r="F44" s="22">
        <v>8.7887151435938726E-2</v>
      </c>
      <c r="G44" s="22">
        <v>8.9486729314436797E-2</v>
      </c>
      <c r="H44" s="22">
        <v>0.11989084531811978</v>
      </c>
      <c r="I44" s="22">
        <v>5.6337919703442152E-2</v>
      </c>
      <c r="J44" s="22">
        <v>9.6138779973738542E-2</v>
      </c>
      <c r="K44" s="22">
        <v>8.0335526790127343E-2</v>
      </c>
      <c r="L44" s="22">
        <v>8.8048680520949496E-2</v>
      </c>
      <c r="M44" s="22">
        <v>8.8796072617193689E-2</v>
      </c>
      <c r="N44" s="22">
        <v>8.4004569708387988E-2</v>
      </c>
      <c r="O44" s="22">
        <v>8.5216369288522609E-2</v>
      </c>
      <c r="P44" s="22">
        <v>8.5940749078774026E-2</v>
      </c>
      <c r="Q44" s="22">
        <v>8.6282798452945508E-2</v>
      </c>
      <c r="R44" s="22">
        <v>8.4859283650857043E-2</v>
      </c>
      <c r="S44" s="22">
        <v>8.6565021899215777E-2</v>
      </c>
      <c r="T44" s="22">
        <v>0.11665888390500556</v>
      </c>
      <c r="U44" s="22">
        <v>5.3705079991994253E-2</v>
      </c>
      <c r="V44" s="22">
        <v>9.3104937029098389E-2</v>
      </c>
      <c r="W44" s="22">
        <v>7.7324002114033785E-2</v>
      </c>
      <c r="X44" s="22">
        <v>8.5080585066799497E-2</v>
      </c>
      <c r="Y44" s="22">
        <v>8.5669106828888397E-2</v>
      </c>
      <c r="Z44" s="22">
        <v>8.7815452573187125E-2</v>
      </c>
      <c r="AA44" s="22">
        <v>8.9109298274343329E-2</v>
      </c>
      <c r="AB44" s="22">
        <v>8.9757298731914847E-2</v>
      </c>
      <c r="AC44" s="22">
        <v>9.030466706542839E-2</v>
      </c>
      <c r="AD44" s="22">
        <v>8.8709648629129445E-2</v>
      </c>
      <c r="AE44" s="22">
        <v>8.5716179322563146E-2</v>
      </c>
      <c r="AF44" s="22">
        <v>0.12097806820966106</v>
      </c>
      <c r="AG44" s="22">
        <v>5.7226234094472028E-2</v>
      </c>
      <c r="AH44" s="22">
        <v>9.7144743167177028E-2</v>
      </c>
      <c r="AI44" s="22">
        <v>8.1294653219365687E-2</v>
      </c>
      <c r="AJ44" s="22">
        <v>8.8962552684759055E-2</v>
      </c>
      <c r="AK44" s="22">
        <v>8.9483825497788994E-2</v>
      </c>
    </row>
    <row r="45" spans="1:37" x14ac:dyDescent="0.25">
      <c r="A45" s="21">
        <v>37</v>
      </c>
      <c r="B45" s="22">
        <v>8.6712904523964296E-2</v>
      </c>
      <c r="C45" s="22">
        <v>8.7733124949270325E-2</v>
      </c>
      <c r="D45" s="22">
        <v>8.862874755029182E-2</v>
      </c>
      <c r="E45" s="22">
        <v>8.8495764995732973E-2</v>
      </c>
      <c r="F45" s="22">
        <v>8.7477378122474914E-2</v>
      </c>
      <c r="G45" s="22">
        <v>8.903499653441771E-2</v>
      </c>
      <c r="H45" s="22">
        <v>0.11883010948692441</v>
      </c>
      <c r="I45" s="22">
        <v>5.6518363165664942E-2</v>
      </c>
      <c r="J45" s="22">
        <v>9.5520060106099702E-2</v>
      </c>
      <c r="K45" s="22">
        <v>8.0112662577409344E-2</v>
      </c>
      <c r="L45" s="22">
        <v>8.7634748494206161E-2</v>
      </c>
      <c r="M45" s="22">
        <v>8.8362883022721439E-2</v>
      </c>
      <c r="N45" s="22">
        <v>8.3666932871712563E-2</v>
      </c>
      <c r="O45" s="22">
        <v>8.4873331912689975E-2</v>
      </c>
      <c r="P45" s="22">
        <v>8.5579161095470369E-2</v>
      </c>
      <c r="Q45" s="22">
        <v>8.5912440131096002E-2</v>
      </c>
      <c r="R45" s="22">
        <v>8.4525381390682552E-2</v>
      </c>
      <c r="S45" s="22">
        <v>8.6187666688789966E-2</v>
      </c>
      <c r="T45" s="22">
        <v>0.11568150601686233</v>
      </c>
      <c r="U45" s="22">
        <v>5.3950481382551541E-2</v>
      </c>
      <c r="V45" s="22">
        <v>9.256337075553156E-2</v>
      </c>
      <c r="W45" s="22">
        <v>7.7173003163432119E-2</v>
      </c>
      <c r="X45" s="22">
        <v>8.4741022391368714E-2</v>
      </c>
      <c r="Y45" s="22">
        <v>8.5314478827042128E-2</v>
      </c>
      <c r="Z45" s="22">
        <v>8.7382735167236936E-2</v>
      </c>
      <c r="AA45" s="22">
        <v>8.8669021193632735E-2</v>
      </c>
      <c r="AB45" s="22">
        <v>8.9300292747329868E-2</v>
      </c>
      <c r="AC45" s="22">
        <v>8.9833520085247143E-2</v>
      </c>
      <c r="AD45" s="22">
        <v>8.8279680818290407E-2</v>
      </c>
      <c r="AE45" s="22">
        <v>8.5363098412960969E-2</v>
      </c>
      <c r="AF45" s="22">
        <v>0.11988965068911961</v>
      </c>
      <c r="AG45" s="22">
        <v>5.738567696894914E-2</v>
      </c>
      <c r="AH45" s="22">
        <v>9.6500773518498395E-2</v>
      </c>
      <c r="AI45" s="22">
        <v>8.1048916997465303E-2</v>
      </c>
      <c r="AJ45" s="22">
        <v>8.8526061504601516E-2</v>
      </c>
      <c r="AK45" s="22">
        <v>8.9033881079533694E-2</v>
      </c>
    </row>
    <row r="46" spans="1:37" x14ac:dyDescent="0.25">
      <c r="A46" s="21">
        <v>38</v>
      </c>
      <c r="B46" s="22">
        <v>8.6313368558927461E-2</v>
      </c>
      <c r="C46" s="22">
        <v>8.7333098019232391E-2</v>
      </c>
      <c r="D46" s="22">
        <v>8.8206066151337748E-2</v>
      </c>
      <c r="E46" s="22">
        <v>8.8076448491631432E-2</v>
      </c>
      <c r="F46" s="22">
        <v>8.70838138911465E-2</v>
      </c>
      <c r="G46" s="22">
        <v>8.8601428032314855E-2</v>
      </c>
      <c r="H46" s="22">
        <v>0.11781408374868652</v>
      </c>
      <c r="I46" s="22">
        <v>5.6691609705830093E-2</v>
      </c>
      <c r="J46" s="22">
        <v>9.4925987298438486E-2</v>
      </c>
      <c r="K46" s="22">
        <v>7.9898763525303895E-2</v>
      </c>
      <c r="L46" s="22">
        <v>8.723720778201649E-2</v>
      </c>
      <c r="M46" s="22">
        <v>8.7946929433617704E-2</v>
      </c>
      <c r="N46" s="22">
        <v>8.3342638035196037E-2</v>
      </c>
      <c r="O46" s="22">
        <v>8.4543870000061139E-2</v>
      </c>
      <c r="P46" s="22">
        <v>8.5231955435336015E-2</v>
      </c>
      <c r="Q46" s="22">
        <v>8.5556846304554179E-2</v>
      </c>
      <c r="R46" s="22">
        <v>8.4204657863660604E-2</v>
      </c>
      <c r="S46" s="22">
        <v>8.5825344091394307E-2</v>
      </c>
      <c r="T46" s="22">
        <v>0.1147454624273232</v>
      </c>
      <c r="U46" s="22">
        <v>5.4186022169646852E-2</v>
      </c>
      <c r="V46" s="22">
        <v>9.2043321926581489E-2</v>
      </c>
      <c r="W46" s="22">
        <v>7.7028397615783728E-2</v>
      </c>
      <c r="X46" s="22">
        <v>8.4414884207393737E-2</v>
      </c>
      <c r="Y46" s="22">
        <v>8.4973930195476832E-2</v>
      </c>
      <c r="Z46" s="22">
        <v>8.6967079132872049E-2</v>
      </c>
      <c r="AA46" s="22">
        <v>8.8246136320132784E-2</v>
      </c>
      <c r="AB46" s="22">
        <v>8.8861414380013048E-2</v>
      </c>
      <c r="AC46" s="22">
        <v>8.9381122738885654E-2</v>
      </c>
      <c r="AD46" s="22">
        <v>8.7866652406880519E-2</v>
      </c>
      <c r="AE46" s="22">
        <v>8.5023610110951831E-2</v>
      </c>
      <c r="AF46" s="22">
        <v>0.11884698969898233</v>
      </c>
      <c r="AG46" s="22">
        <v>5.7538668599179665E-2</v>
      </c>
      <c r="AH46" s="22">
        <v>9.58824089113679E-2</v>
      </c>
      <c r="AI46" s="22">
        <v>8.0812931324346637E-2</v>
      </c>
      <c r="AJ46" s="22">
        <v>8.8106796230916329E-2</v>
      </c>
      <c r="AK46" s="22">
        <v>8.8601753793239979E-2</v>
      </c>
    </row>
    <row r="47" spans="1:37" x14ac:dyDescent="0.25">
      <c r="A47" s="21">
        <v>39</v>
      </c>
      <c r="B47" s="22">
        <v>8.5929648558502381E-2</v>
      </c>
      <c r="C47" s="22">
        <v>8.6948907210988136E-2</v>
      </c>
      <c r="D47" s="22">
        <v>8.7800210083635477E-2</v>
      </c>
      <c r="E47" s="22">
        <v>8.7673810352430603E-2</v>
      </c>
      <c r="F47" s="22">
        <v>8.6705803951900418E-2</v>
      </c>
      <c r="G47" s="22">
        <v>8.8185255341548308E-2</v>
      </c>
      <c r="H47" s="22">
        <v>0.11684083207246432</v>
      </c>
      <c r="I47" s="22">
        <v>5.6858010961775118E-2</v>
      </c>
      <c r="J47" s="22">
        <v>9.4355633460052823E-2</v>
      </c>
      <c r="K47" s="22">
        <v>7.9693394511167748E-2</v>
      </c>
      <c r="L47" s="22">
        <v>8.6855394758209803E-2</v>
      </c>
      <c r="M47" s="22">
        <v>8.7547507261344304E-2</v>
      </c>
      <c r="N47" s="22">
        <v>8.3031124106122345E-2</v>
      </c>
      <c r="O47" s="22">
        <v>8.4227411224907955E-2</v>
      </c>
      <c r="P47" s="22">
        <v>8.4898520706879088E-2</v>
      </c>
      <c r="Q47" s="22">
        <v>8.5215387050191493E-2</v>
      </c>
      <c r="R47" s="22">
        <v>8.3896559934606874E-2</v>
      </c>
      <c r="S47" s="22">
        <v>8.5477417135927158E-2</v>
      </c>
      <c r="T47" s="22">
        <v>0.1138489079766567</v>
      </c>
      <c r="U47" s="22">
        <v>5.4412170109061631E-2</v>
      </c>
      <c r="V47" s="22">
        <v>9.1543962463310091E-2</v>
      </c>
      <c r="W47" s="22">
        <v>7.688981329702127E-2</v>
      </c>
      <c r="X47" s="22">
        <v>8.4101605495164211E-2</v>
      </c>
      <c r="Y47" s="22">
        <v>8.4646864219422691E-2</v>
      </c>
      <c r="Z47" s="22">
        <v>8.656781397602753E-2</v>
      </c>
      <c r="AA47" s="22">
        <v>8.7839957194072227E-2</v>
      </c>
      <c r="AB47" s="22">
        <v>8.8439941572926228E-2</v>
      </c>
      <c r="AC47" s="22">
        <v>8.8946722898907149E-2</v>
      </c>
      <c r="AD47" s="22">
        <v>8.7469898862576612E-2</v>
      </c>
      <c r="AE47" s="22">
        <v>8.4697208817497316E-2</v>
      </c>
      <c r="AF47" s="22">
        <v>0.1178481373176905</v>
      </c>
      <c r="AG47" s="22">
        <v>5.7685543471605927E-2</v>
      </c>
      <c r="AH47" s="22">
        <v>9.5288704269182567E-2</v>
      </c>
      <c r="AI47" s="22">
        <v>8.0586251205585935E-2</v>
      </c>
      <c r="AJ47" s="22">
        <v>8.7704078454477585E-2</v>
      </c>
      <c r="AK47" s="22">
        <v>8.8186736604697336E-2</v>
      </c>
    </row>
    <row r="48" spans="1:37" x14ac:dyDescent="0.25">
      <c r="A48" s="21">
        <v>40</v>
      </c>
      <c r="B48" s="22">
        <v>8.5561078451398709E-2</v>
      </c>
      <c r="C48" s="22">
        <v>8.6579885519144195E-2</v>
      </c>
      <c r="D48" s="22">
        <v>8.7410463133349658E-2</v>
      </c>
      <c r="E48" s="22">
        <v>8.728714166967344E-2</v>
      </c>
      <c r="F48" s="22">
        <v>8.634269531177341E-2</v>
      </c>
      <c r="G48" s="22">
        <v>8.7785718362185294E-2</v>
      </c>
      <c r="H48" s="22">
        <v>0.11590841958814879</v>
      </c>
      <c r="I48" s="22">
        <v>5.7017901449018638E-2</v>
      </c>
      <c r="J48" s="22">
        <v>9.3808049179967323E-2</v>
      </c>
      <c r="K48" s="22">
        <v>7.94961409243089E-2</v>
      </c>
      <c r="L48" s="22">
        <v>8.6488647808462105E-2</v>
      </c>
      <c r="M48" s="22">
        <v>8.7163914911225104E-2</v>
      </c>
      <c r="N48" s="22">
        <v>8.2731838379939138E-2</v>
      </c>
      <c r="O48" s="22">
        <v>8.3923391949539461E-2</v>
      </c>
      <c r="P48" s="22">
        <v>8.4578255250334466E-2</v>
      </c>
      <c r="Q48" s="22">
        <v>8.4887442667871404E-2</v>
      </c>
      <c r="R48" s="22">
        <v>8.3600542638311515E-2</v>
      </c>
      <c r="S48" s="22">
        <v>8.5143258079777295E-2</v>
      </c>
      <c r="T48" s="22">
        <v>0.1129900145768481</v>
      </c>
      <c r="U48" s="22">
        <v>5.4629374399685515E-2</v>
      </c>
      <c r="V48" s="22">
        <v>9.1064452318800893E-2</v>
      </c>
      <c r="W48" s="22">
        <v>7.6756906179066275E-2</v>
      </c>
      <c r="X48" s="22">
        <v>8.380062972597524E-2</v>
      </c>
      <c r="Y48" s="22">
        <v>8.433269352510675E-2</v>
      </c>
      <c r="Z48" s="22">
        <v>8.618426612511465E-2</v>
      </c>
      <c r="AA48" s="22">
        <v>8.7449794644902434E-2</v>
      </c>
      <c r="AB48" s="22">
        <v>8.8035150359086822E-2</v>
      </c>
      <c r="AC48" s="22">
        <v>8.8529567185310132E-2</v>
      </c>
      <c r="AD48" s="22">
        <v>8.7088752438813755E-2</v>
      </c>
      <c r="AE48" s="22">
        <v>8.4383382507857929E-2</v>
      </c>
      <c r="AF48" s="22">
        <v>0.11689113774594406</v>
      </c>
      <c r="AG48" s="22">
        <v>5.7826616328542579E-2</v>
      </c>
      <c r="AH48" s="22">
        <v>9.4718686991179357E-2</v>
      </c>
      <c r="AI48" s="22">
        <v>8.0368447481216299E-2</v>
      </c>
      <c r="AJ48" s="22">
        <v>8.731722687157828E-2</v>
      </c>
      <c r="AK48" s="22">
        <v>8.7788120234777001E-2</v>
      </c>
    </row>
    <row r="49" spans="1:37" x14ac:dyDescent="0.25">
      <c r="A49" s="21">
        <v>41</v>
      </c>
      <c r="B49" s="22">
        <v>8.5207000710985303E-2</v>
      </c>
      <c r="C49" s="22">
        <v>8.6225374509640185E-2</v>
      </c>
      <c r="D49" s="22">
        <v>8.7036119170268211E-2</v>
      </c>
      <c r="E49" s="22">
        <v>8.6915743396500655E-2</v>
      </c>
      <c r="F49" s="22">
        <v>8.5993843114148039E-2</v>
      </c>
      <c r="G49" s="22">
        <v>8.7402071473350773E-2</v>
      </c>
      <c r="H49" s="22">
        <v>0.11501493548413921</v>
      </c>
      <c r="I49" s="22">
        <v>5.7171598992583395E-2</v>
      </c>
      <c r="J49" s="22">
        <v>9.3282279085310282E-2</v>
      </c>
      <c r="K49" s="22">
        <v>7.9306608176351823E-2</v>
      </c>
      <c r="L49" s="22">
        <v>8.6136313722724456E-2</v>
      </c>
      <c r="M49" s="22">
        <v>8.6795460426122961E-2</v>
      </c>
      <c r="N49" s="22">
        <v>8.2444240222038667E-2</v>
      </c>
      <c r="O49" s="22">
        <v>8.3631260962932386E-2</v>
      </c>
      <c r="P49" s="22">
        <v>8.4270571077853962E-2</v>
      </c>
      <c r="Q49" s="22">
        <v>8.457240771812824E-2</v>
      </c>
      <c r="R49" s="22">
        <v>8.3316072821346676E-2</v>
      </c>
      <c r="S49" s="22">
        <v>8.4822252764207962E-2</v>
      </c>
      <c r="T49" s="22">
        <v>0.11216698885173115</v>
      </c>
      <c r="U49" s="22">
        <v>5.4838065124836577E-2</v>
      </c>
      <c r="V49" s="22">
        <v>9.0603951269669913E-2</v>
      </c>
      <c r="W49" s="22">
        <v>7.6629357616341931E-2</v>
      </c>
      <c r="X49" s="22">
        <v>8.3511412563762377E-2</v>
      </c>
      <c r="Y49" s="22">
        <v>8.4030843943575517E-2</v>
      </c>
      <c r="Z49" s="22">
        <v>8.5815766631390344E-2</v>
      </c>
      <c r="AA49" s="22">
        <v>8.7074964593781834E-2</v>
      </c>
      <c r="AB49" s="22">
        <v>8.7646322899171514E-2</v>
      </c>
      <c r="AC49" s="22">
        <v>8.8128909207538131E-2</v>
      </c>
      <c r="AD49" s="22">
        <v>8.6722549835758223E-2</v>
      </c>
      <c r="AE49" s="22">
        <v>8.4081619282638353E-2</v>
      </c>
      <c r="AF49" s="22">
        <v>0.11597405267084127</v>
      </c>
      <c r="AG49" s="22">
        <v>5.7962183384164812E-2</v>
      </c>
      <c r="AH49" s="22">
        <v>9.4171374069312419E-2</v>
      </c>
      <c r="AI49" s="22">
        <v>8.0159107497175697E-2</v>
      </c>
      <c r="AJ49" s="22">
        <v>8.6945565034214578E-2</v>
      </c>
      <c r="AK49" s="22">
        <v>8.7405201096906859E-2</v>
      </c>
    </row>
    <row r="50" spans="1:37" x14ac:dyDescent="0.25">
      <c r="A50" s="21">
        <v>42</v>
      </c>
      <c r="B50" s="22">
        <v>8.4866771230487359E-2</v>
      </c>
      <c r="C50" s="22">
        <v>8.5884729198662413E-2</v>
      </c>
      <c r="D50" s="22">
        <v>8.6676487246246436E-2</v>
      </c>
      <c r="E50" s="22">
        <v>8.6558931412749729E-2</v>
      </c>
      <c r="F50" s="22">
        <v>8.5658615456824627E-2</v>
      </c>
      <c r="G50" s="22">
        <v>8.7033588096749659E-2</v>
      </c>
      <c r="H50" s="22">
        <v>0.11415851024136248</v>
      </c>
      <c r="I50" s="22">
        <v>5.7319405256396561E-2</v>
      </c>
      <c r="J50" s="22">
        <v>9.2777373734481916E-2</v>
      </c>
      <c r="K50" s="22">
        <v>7.9124421117324539E-2</v>
      </c>
      <c r="L50" s="22">
        <v>8.5797752550628381E-2</v>
      </c>
      <c r="M50" s="22">
        <v>8.644146651858442E-2</v>
      </c>
      <c r="N50" s="22">
        <v>8.2167803797326799E-2</v>
      </c>
      <c r="O50" s="22">
        <v>8.335048224962982E-2</v>
      </c>
      <c r="P50" s="22">
        <v>8.397489678180925E-2</v>
      </c>
      <c r="Q50" s="22">
        <v>8.4269693997984119E-2</v>
      </c>
      <c r="R50" s="22">
        <v>8.3042631844140846E-2</v>
      </c>
      <c r="S50" s="22">
        <v>8.4513803842501956E-2</v>
      </c>
      <c r="T50" s="22">
        <v>0.11137808522426362</v>
      </c>
      <c r="U50" s="22">
        <v>5.5038653069938048E-2</v>
      </c>
      <c r="V50" s="22">
        <v>9.0161628011075967E-2</v>
      </c>
      <c r="W50" s="22">
        <v>7.650687193057637E-2</v>
      </c>
      <c r="X50" s="22">
        <v>8.3233424608466278E-2</v>
      </c>
      <c r="Y50" s="22">
        <v>8.3740757366144614E-2</v>
      </c>
      <c r="Z50" s="22">
        <v>8.5461657074213049E-2</v>
      </c>
      <c r="AA50" s="22">
        <v>8.6714794031039544E-2</v>
      </c>
      <c r="AB50" s="22">
        <v>8.7272753625592392E-2</v>
      </c>
      <c r="AC50" s="22">
        <v>8.7744015853824298E-2</v>
      </c>
      <c r="AD50" s="22">
        <v>8.6370638077683193E-2</v>
      </c>
      <c r="AE50" s="22">
        <v>8.379141244941124E-2</v>
      </c>
      <c r="AF50" s="22">
        <v>0.11509498046685773</v>
      </c>
      <c r="AG50" s="22">
        <v>5.8092523475164803E-2</v>
      </c>
      <c r="AH50" s="22">
        <v>9.3645785381460733E-2</v>
      </c>
      <c r="AI50" s="22">
        <v>7.9957835461196947E-2</v>
      </c>
      <c r="AJ50" s="22">
        <v>8.6588427290548386E-2</v>
      </c>
      <c r="AK50" s="22">
        <v>8.7037287370123728E-2</v>
      </c>
    </row>
    <row r="51" spans="1:37" x14ac:dyDescent="0.25">
      <c r="A51" s="21">
        <v>43</v>
      </c>
      <c r="B51" s="22">
        <v>8.4539762949947805E-2</v>
      </c>
      <c r="C51" s="22">
        <v>8.5557321682127263E-2</v>
      </c>
      <c r="D51" s="22">
        <v>8.6330895370432259E-2</v>
      </c>
      <c r="E51" s="22">
        <v>8.6216040277959927E-2</v>
      </c>
      <c r="F51" s="22">
        <v>8.5336396981258389E-2</v>
      </c>
      <c r="G51" s="22">
        <v>8.6679564012618782E-2</v>
      </c>
      <c r="H51" s="22">
        <v>0.11333732827916587</v>
      </c>
      <c r="I51" s="22">
        <v>5.7461606337894322E-2</v>
      </c>
      <c r="J51" s="22">
        <v>9.2292398698631262E-2</v>
      </c>
      <c r="K51" s="22">
        <v>7.8949223384075173E-2</v>
      </c>
      <c r="L51" s="22">
        <v>8.5472341215409031E-2</v>
      </c>
      <c r="M51" s="22">
        <v>8.610127430193848E-2</v>
      </c>
      <c r="N51" s="22">
        <v>8.1902020033400857E-2</v>
      </c>
      <c r="O51" s="22">
        <v>8.3080536978286101E-2</v>
      </c>
      <c r="P51" s="22">
        <v>8.3690679613191765E-2</v>
      </c>
      <c r="Q51" s="22">
        <v>8.3978732662970401E-2</v>
      </c>
      <c r="R51" s="22">
        <v>8.2779717526599406E-2</v>
      </c>
      <c r="S51" s="22">
        <v>8.4217333101045178E-2</v>
      </c>
      <c r="T51" s="22">
        <v>0.11062161532803994</v>
      </c>
      <c r="U51" s="22">
        <v>5.5231529821570646E-2</v>
      </c>
      <c r="V51" s="22">
        <v>8.9736667066679487E-2</v>
      </c>
      <c r="W51" s="22">
        <v>7.6389174289994477E-2</v>
      </c>
      <c r="X51" s="22">
        <v>8.296615336816604E-2</v>
      </c>
      <c r="Y51" s="22">
        <v>8.3461893788697061E-2</v>
      </c>
      <c r="Z51" s="22">
        <v>8.5121294013778659E-2</v>
      </c>
      <c r="AA51" s="22">
        <v>8.6368625517220687E-2</v>
      </c>
      <c r="AB51" s="22">
        <v>8.6913753855320408E-2</v>
      </c>
      <c r="AC51" s="22">
        <v>8.7374172001934758E-2</v>
      </c>
      <c r="AD51" s="22">
        <v>8.6032378947116905E-2</v>
      </c>
      <c r="AE51" s="22">
        <v>8.3512264412708648E-2</v>
      </c>
      <c r="AF51" s="22">
        <v>0.11425207039693719</v>
      </c>
      <c r="AG51" s="22">
        <v>5.8217899146122409E-2</v>
      </c>
      <c r="AH51" s="22">
        <v>9.3140953879436328E-2</v>
      </c>
      <c r="AI51" s="22">
        <v>7.976425254988273E-2</v>
      </c>
      <c r="AJ51" s="22">
        <v>8.6245163261174262E-2</v>
      </c>
      <c r="AK51" s="22">
        <v>8.6683703564188086E-2</v>
      </c>
    </row>
    <row r="52" spans="1:37" x14ac:dyDescent="0.25">
      <c r="A52" s="21">
        <v>44</v>
      </c>
      <c r="B52" s="22">
        <v>8.4225368478005214E-2</v>
      </c>
      <c r="C52" s="22">
        <v>8.5242543759031619E-2</v>
      </c>
      <c r="D52" s="22">
        <v>8.5998693219846656E-2</v>
      </c>
      <c r="E52" s="22">
        <v>8.5886425928549226E-2</v>
      </c>
      <c r="F52" s="22">
        <v>8.502659147199898E-2</v>
      </c>
      <c r="G52" s="22">
        <v>8.6339319674607173E-2</v>
      </c>
      <c r="H52" s="22">
        <v>0.11254963691127262</v>
      </c>
      <c r="I52" s="22">
        <v>5.7598473403225103E-2</v>
      </c>
      <c r="J52" s="22">
        <v>9.1826441369717848E-2</v>
      </c>
      <c r="K52" s="22">
        <v>7.8780676702435048E-2</v>
      </c>
      <c r="L52" s="22">
        <v>8.5159476127999456E-2</v>
      </c>
      <c r="M52" s="22">
        <v>8.5774245974337138E-2</v>
      </c>
      <c r="N52" s="22">
        <v>8.16463979688824E-2</v>
      </c>
      <c r="O52" s="22">
        <v>8.2820924864312362E-2</v>
      </c>
      <c r="P52" s="22">
        <v>8.3417386894914625E-2</v>
      </c>
      <c r="Q52" s="22">
        <v>8.3698975665142727E-2</v>
      </c>
      <c r="R52" s="22">
        <v>8.25268454867365E-2</v>
      </c>
      <c r="S52" s="22">
        <v>8.3932283053083756E-2</v>
      </c>
      <c r="T52" s="22">
        <v>0.10989595447266343</v>
      </c>
      <c r="U52" s="22">
        <v>5.5417068074474107E-2</v>
      </c>
      <c r="V52" s="22">
        <v>8.9328273933615865E-2</v>
      </c>
      <c r="W52" s="22">
        <v>7.6276008838694231E-2</v>
      </c>
      <c r="X52" s="22">
        <v>8.2709104612541662E-2</v>
      </c>
      <c r="Y52" s="22">
        <v>8.3193732705711065E-2</v>
      </c>
      <c r="Z52" s="22">
        <v>8.4794052271832232E-2</v>
      </c>
      <c r="AA52" s="22">
        <v>8.6035820493084003E-2</v>
      </c>
      <c r="AB52" s="22">
        <v>8.6568655168133279E-2</v>
      </c>
      <c r="AC52" s="22">
        <v>8.7018683957716059E-2</v>
      </c>
      <c r="AD52" s="22">
        <v>8.5707152254248298E-2</v>
      </c>
      <c r="AE52" s="22">
        <v>8.3243689599405979E-2</v>
      </c>
      <c r="AF52" s="22">
        <v>0.11344353278655039</v>
      </c>
      <c r="AG52" s="22">
        <v>5.8338557670782665E-2</v>
      </c>
      <c r="AH52" s="22">
        <v>9.2655933264268464E-2</v>
      </c>
      <c r="AI52" s="22">
        <v>7.9577996821142083E-2</v>
      </c>
      <c r="AJ52" s="22">
        <v>8.5915141134075945E-2</v>
      </c>
      <c r="AK52" s="22">
        <v>8.6343793868596919E-2</v>
      </c>
    </row>
    <row r="53" spans="1:37" x14ac:dyDescent="0.25">
      <c r="A53" s="21">
        <v>45</v>
      </c>
      <c r="B53" s="22">
        <v>8.3923001907248107E-2</v>
      </c>
      <c r="C53" s="22">
        <v>8.4939808747622303E-2</v>
      </c>
      <c r="D53" s="22">
        <v>8.5679253996812976E-2</v>
      </c>
      <c r="E53" s="22">
        <v>8.5569467528777921E-2</v>
      </c>
      <c r="F53" s="22">
        <v>8.4728623661778135E-2</v>
      </c>
      <c r="G53" s="22">
        <v>8.6012201725150783E-2</v>
      </c>
      <c r="H53" s="22">
        <v>0.11179375235706113</v>
      </c>
      <c r="I53" s="22">
        <v>5.77302633444432E-2</v>
      </c>
      <c r="J53" s="22">
        <v>9.1378615937759644E-2</v>
      </c>
      <c r="K53" s="22">
        <v>7.861846016029661E-2</v>
      </c>
      <c r="L53" s="22">
        <v>8.4858574998892156E-2</v>
      </c>
      <c r="M53" s="22">
        <v>8.5459766663467107E-2</v>
      </c>
      <c r="N53" s="22">
        <v>8.1400465610562023E-2</v>
      </c>
      <c r="O53" s="22">
        <v>8.2571165032665261E-2</v>
      </c>
      <c r="P53" s="22">
        <v>8.3154506904520975E-2</v>
      </c>
      <c r="Q53" s="22">
        <v>8.3429896645675683E-2</v>
      </c>
      <c r="R53" s="22">
        <v>8.2283549994272454E-2</v>
      </c>
      <c r="S53" s="22">
        <v>8.3658117951896704E-2</v>
      </c>
      <c r="T53" s="22">
        <v>0.10919954576652335</v>
      </c>
      <c r="U53" s="22">
        <v>5.559562208967983E-2</v>
      </c>
      <c r="V53" s="22">
        <v>8.8935678807154028E-2</v>
      </c>
      <c r="W53" s="22">
        <v>7.6167137039760746E-2</v>
      </c>
      <c r="X53" s="22">
        <v>8.2461803232138475E-2</v>
      </c>
      <c r="Y53" s="22">
        <v>8.293577398533003E-2</v>
      </c>
      <c r="Z53" s="22">
        <v>8.4479327269803894E-2</v>
      </c>
      <c r="AA53" s="22">
        <v>8.5715761632128018E-2</v>
      </c>
      <c r="AB53" s="22">
        <v>8.6236811793150681E-2</v>
      </c>
      <c r="AC53" s="22">
        <v>8.6676881872318257E-2</v>
      </c>
      <c r="AD53" s="22">
        <v>8.5394358169567752E-2</v>
      </c>
      <c r="AE53" s="22">
        <v>8.2985216605102829E-2</v>
      </c>
      <c r="AF53" s="22">
        <v>0.11266764597894507</v>
      </c>
      <c r="AG53" s="22">
        <v>5.8454732011177901E-2</v>
      </c>
      <c r="AH53" s="22">
        <v>9.218980363638507E-2</v>
      </c>
      <c r="AI53" s="22">
        <v>7.9398722975941194E-2</v>
      </c>
      <c r="AJ53" s="22">
        <v>8.5597750009720475E-2</v>
      </c>
      <c r="AK53" s="22">
        <v>8.6016924524473293E-2</v>
      </c>
    </row>
    <row r="54" spans="1:37" x14ac:dyDescent="0.25">
      <c r="A54" s="21">
        <v>46</v>
      </c>
      <c r="B54" s="22">
        <v>8.3632099985619046E-2</v>
      </c>
      <c r="C54" s="22">
        <v>8.4648552657028642E-2</v>
      </c>
      <c r="D54" s="22">
        <v>8.5371975606146178E-2</v>
      </c>
      <c r="E54" s="22">
        <v>8.5264568646856942E-2</v>
      </c>
      <c r="F54" s="22">
        <v>8.4441940402016691E-2</v>
      </c>
      <c r="G54" s="22">
        <v>8.5697583876022332E-2</v>
      </c>
      <c r="H54" s="22">
        <v>0.11106806342290443</v>
      </c>
      <c r="I54" s="22">
        <v>5.7857219444680696E-2</v>
      </c>
      <c r="J54" s="22">
        <v>9.0948066900517155E-2</v>
      </c>
      <c r="K54" s="22">
        <v>7.8462269465317647E-2</v>
      </c>
      <c r="L54" s="22">
        <v>8.4569078009310239E-2</v>
      </c>
      <c r="M54" s="22">
        <v>8.5157245601755083E-2</v>
      </c>
      <c r="N54" s="22">
        <v>8.1163770400268564E-2</v>
      </c>
      <c r="O54" s="22">
        <v>8.2330796483634172E-2</v>
      </c>
      <c r="P54" s="22">
        <v>8.2901549336054092E-2</v>
      </c>
      <c r="Q54" s="22">
        <v>8.3170991395133509E-2</v>
      </c>
      <c r="R54" s="22">
        <v>8.204938443872134E-2</v>
      </c>
      <c r="S54" s="22">
        <v>8.3394324343168957E-2</v>
      </c>
      <c r="T54" s="22">
        <v>0.10853090239360319</v>
      </c>
      <c r="U54" s="22">
        <v>5.5767528259824006E-2</v>
      </c>
      <c r="V54" s="22">
        <v>8.8558139167498329E-2</v>
      </c>
      <c r="W54" s="22">
        <v>7.6062336201899505E-2</v>
      </c>
      <c r="X54" s="22">
        <v>8.2223793705016979E-2</v>
      </c>
      <c r="Y54" s="22">
        <v>8.2687538332610666E-2</v>
      </c>
      <c r="Z54" s="22">
        <v>8.4176536612141639E-2</v>
      </c>
      <c r="AA54" s="22">
        <v>8.5407854426690522E-2</v>
      </c>
      <c r="AB54" s="22">
        <v>8.591760220232314E-2</v>
      </c>
      <c r="AC54" s="22">
        <v>8.6348121343371664E-2</v>
      </c>
      <c r="AD54" s="22">
        <v>8.5093418806149845E-2</v>
      </c>
      <c r="AE54" s="22">
        <v>8.2736389713369052E-2</v>
      </c>
      <c r="AF54" s="22">
        <v>0.11192276073893059</v>
      </c>
      <c r="AG54" s="22">
        <v>5.8566641717052059E-2</v>
      </c>
      <c r="AH54" s="22">
        <v>9.1741675521112231E-2</v>
      </c>
      <c r="AI54" s="22">
        <v>7.9226102005065524E-2</v>
      </c>
      <c r="AJ54" s="22">
        <v>8.5292401485678182E-2</v>
      </c>
      <c r="AK54" s="22">
        <v>8.5702485414699714E-2</v>
      </c>
    </row>
    <row r="55" spans="1:37" x14ac:dyDescent="0.25">
      <c r="A55" s="21">
        <v>47</v>
      </c>
      <c r="B55" s="22">
        <v>8.3352122776600535E-2</v>
      </c>
      <c r="C55" s="22">
        <v>8.4368234847216117E-2</v>
      </c>
      <c r="D55" s="22">
        <v>8.5076281293316791E-2</v>
      </c>
      <c r="E55" s="22">
        <v>8.4971157896163163E-2</v>
      </c>
      <c r="F55" s="22">
        <v>8.4166011329285917E-2</v>
      </c>
      <c r="G55" s="22">
        <v>8.5394867288458798E-2</v>
      </c>
      <c r="H55" s="22">
        <v>0.11037103335778942</v>
      </c>
      <c r="I55" s="22">
        <v>5.7979572040838923E-2</v>
      </c>
      <c r="J55" s="22">
        <v>9.05339714031419E-2</v>
      </c>
      <c r="K55" s="22">
        <v>7.831181619812666E-2</v>
      </c>
      <c r="L55" s="22">
        <v>8.4290448473640645E-2</v>
      </c>
      <c r="M55" s="22">
        <v>8.4866116770776046E-2</v>
      </c>
      <c r="N55" s="22">
        <v>8.0935879373783326E-2</v>
      </c>
      <c r="O55" s="22">
        <v>8.2099378245525489E-2</v>
      </c>
      <c r="P55" s="22">
        <v>8.2658045430610949E-2</v>
      </c>
      <c r="Q55" s="22">
        <v>8.2921777973632871E-2</v>
      </c>
      <c r="R55" s="22">
        <v>8.1823921493163532E-2</v>
      </c>
      <c r="S55" s="22">
        <v>8.3140411254267521E-2</v>
      </c>
      <c r="T55" s="22">
        <v>0.1078886084508679</v>
      </c>
      <c r="U55" s="22">
        <v>5.5933105747677958E-2</v>
      </c>
      <c r="V55" s="22">
        <v>8.8194941459883935E-2</v>
      </c>
      <c r="W55" s="22">
        <v>7.5961398164407168E-2</v>
      </c>
      <c r="X55" s="22">
        <v>8.1994640253658213E-2</v>
      </c>
      <c r="Y55" s="22">
        <v>8.2448567428345498E-2</v>
      </c>
      <c r="Z55" s="22">
        <v>8.3885121068337121E-2</v>
      </c>
      <c r="AA55" s="22">
        <v>8.5111528163844152E-2</v>
      </c>
      <c r="AB55" s="22">
        <v>8.5610430073314703E-2</v>
      </c>
      <c r="AC55" s="22">
        <v>8.6031784367877062E-2</v>
      </c>
      <c r="AD55" s="22">
        <v>8.4803779204077667E-2</v>
      </c>
      <c r="AE55" s="22">
        <v>8.2496769912101531E-2</v>
      </c>
      <c r="AF55" s="22">
        <v>0.11120730265296364</v>
      </c>
      <c r="AG55" s="22">
        <v>5.8674493768357872E-2</v>
      </c>
      <c r="AH55" s="22">
        <v>9.1310692597715404E-2</v>
      </c>
      <c r="AI55" s="22">
        <v>7.9059820749789012E-2</v>
      </c>
      <c r="AJ55" s="22">
        <v>8.4998530635585601E-2</v>
      </c>
      <c r="AK55" s="22">
        <v>8.5399891032146291E-2</v>
      </c>
    </row>
    <row r="56" spans="1:37" x14ac:dyDescent="0.25">
      <c r="A56" s="21">
        <v>48</v>
      </c>
      <c r="B56" s="22">
        <v>8.3082553916502322E-2</v>
      </c>
      <c r="C56" s="22">
        <v>8.4098338285692575E-2</v>
      </c>
      <c r="D56" s="22">
        <v>8.4791619858799017E-2</v>
      </c>
      <c r="E56" s="22">
        <v>8.4688689155744568E-2</v>
      </c>
      <c r="F56" s="22">
        <v>8.3900329134251939E-2</v>
      </c>
      <c r="G56" s="22">
        <v>8.510348056237782E-2</v>
      </c>
      <c r="H56" s="22">
        <v>0.10970120029457942</v>
      </c>
      <c r="I56" s="22">
        <v>5.8097539176086954E-2</v>
      </c>
      <c r="J56" s="22">
        <v>9.0135540650975621E-2</v>
      </c>
      <c r="K56" s="22">
        <v>7.816682706959055E-2</v>
      </c>
      <c r="L56" s="22">
        <v>8.4022173100837483E-2</v>
      </c>
      <c r="M56" s="22">
        <v>8.4585839128032747E-2</v>
      </c>
      <c r="N56" s="22">
        <v>8.0716379078908496E-2</v>
      </c>
      <c r="O56" s="22">
        <v>8.1876489282628695E-2</v>
      </c>
      <c r="P56" s="22">
        <v>8.2423547848498036E-2</v>
      </c>
      <c r="Q56" s="22">
        <v>8.2681796566021815E-2</v>
      </c>
      <c r="R56" s="22">
        <v>8.1606753039892066E-2</v>
      </c>
      <c r="S56" s="22">
        <v>8.2895910100038384E-2</v>
      </c>
      <c r="T56" s="22">
        <v>0.10727131867735551</v>
      </c>
      <c r="U56" s="22">
        <v>5.6092657171717519E-2</v>
      </c>
      <c r="V56" s="22">
        <v>8.7845402056800248E-2</v>
      </c>
      <c r="W56" s="22">
        <v>7.5864128119379481E-2</v>
      </c>
      <c r="X56" s="22">
        <v>8.1773926759665994E-2</v>
      </c>
      <c r="Y56" s="22">
        <v>8.2218423814666153E-2</v>
      </c>
      <c r="Z56" s="22">
        <v>8.3604545078996839E-2</v>
      </c>
      <c r="AA56" s="22">
        <v>8.4826236418635848E-2</v>
      </c>
      <c r="AB56" s="22">
        <v>8.5314724754353088E-2</v>
      </c>
      <c r="AC56" s="22">
        <v>8.5727279783751387E-2</v>
      </c>
      <c r="AD56" s="22">
        <v>8.4524907841475816E-2</v>
      </c>
      <c r="AE56" s="22">
        <v>8.2265935508600174E-2</v>
      </c>
      <c r="AF56" s="22">
        <v>0.1105197729728451</v>
      </c>
      <c r="AG56" s="22">
        <v>5.8778483363739031E-2</v>
      </c>
      <c r="AH56" s="22">
        <v>9.089603340024599E-2</v>
      </c>
      <c r="AI56" s="22">
        <v>7.8899581399840102E-2</v>
      </c>
      <c r="AJ56" s="22">
        <v>8.4715596508877056E-2</v>
      </c>
      <c r="AK56" s="22">
        <v>8.510858095638274E-2</v>
      </c>
    </row>
    <row r="57" spans="1:37" x14ac:dyDescent="0.25">
      <c r="A57" s="21">
        <v>49</v>
      </c>
      <c r="B57" s="22">
        <v>8.2822900557124157E-2</v>
      </c>
      <c r="C57" s="22">
        <v>8.3838369489323661E-2</v>
      </c>
      <c r="D57" s="22">
        <v>8.451746554241879E-2</v>
      </c>
      <c r="E57" s="22">
        <v>8.441664146311334E-2</v>
      </c>
      <c r="F57" s="22">
        <v>8.3644409519944007E-2</v>
      </c>
      <c r="G57" s="22">
        <v>8.4822879423750219E-2</v>
      </c>
      <c r="H57" s="22">
        <v>0.10905717661074044</v>
      </c>
      <c r="I57" s="22">
        <v>5.8211327236561861E-2</v>
      </c>
      <c r="J57" s="22">
        <v>8.9752020593802273E-2</v>
      </c>
      <c r="K57" s="22">
        <v>7.8027043188805489E-2</v>
      </c>
      <c r="L57" s="22">
        <v>8.376376194255597E-2</v>
      </c>
      <c r="M57" s="22">
        <v>8.4315896508286858E-2</v>
      </c>
      <c r="N57" s="22">
        <v>8.0504875307315649E-2</v>
      </c>
      <c r="O57" s="22">
        <v>8.1661728214129425E-2</v>
      </c>
      <c r="P57" s="22">
        <v>8.2197630342328631E-2</v>
      </c>
      <c r="Q57" s="22">
        <v>8.245060913317559E-2</v>
      </c>
      <c r="R57" s="22">
        <v>8.1397489911832377E-2</v>
      </c>
      <c r="S57" s="22">
        <v>8.2660374369894596E-2</v>
      </c>
      <c r="T57" s="22">
        <v>0.10667775734330776</v>
      </c>
      <c r="U57" s="22">
        <v>5.6246469318614212E-2</v>
      </c>
      <c r="V57" s="22">
        <v>8.7508867656334255E-2</v>
      </c>
      <c r="W57" s="22">
        <v>7.5770343553401176E-2</v>
      </c>
      <c r="X57" s="22">
        <v>8.1561256491260892E-2</v>
      </c>
      <c r="Y57" s="22">
        <v>8.1996690585368404E-2</v>
      </c>
      <c r="Z57" s="22">
        <v>8.3334296888218917E-2</v>
      </c>
      <c r="AA57" s="22">
        <v>8.4551457168691835E-2</v>
      </c>
      <c r="AB57" s="22">
        <v>8.5029941339130444E-2</v>
      </c>
      <c r="AC57" s="22">
        <v>8.5434043311609864E-2</v>
      </c>
      <c r="AD57" s="22">
        <v>8.4256296773753458E-2</v>
      </c>
      <c r="AE57" s="22">
        <v>8.2043482426479741E-2</v>
      </c>
      <c r="AF57" s="22">
        <v>0.10985874826614284</v>
      </c>
      <c r="AG57" s="22">
        <v>5.8878794658004274E-2</v>
      </c>
      <c r="AH57" s="22">
        <v>9.0496912209118152E-2</v>
      </c>
      <c r="AI57" s="22">
        <v>7.8745100947531732E-2</v>
      </c>
      <c r="AJ57" s="22">
        <v>8.4443082254407553E-2</v>
      </c>
      <c r="AK57" s="22">
        <v>8.4828019945277111E-2</v>
      </c>
    </row>
    <row r="58" spans="1:37" x14ac:dyDescent="0.25">
      <c r="A58" s="21">
        <v>50</v>
      </c>
      <c r="B58" s="22">
        <v>8.2572693065598557E-2</v>
      </c>
      <c r="C58" s="22">
        <v>8.3587858223139966E-2</v>
      </c>
      <c r="D58" s="22">
        <v>8.4253317653968818E-2</v>
      </c>
      <c r="E58" s="22">
        <v>8.4154518654927735E-2</v>
      </c>
      <c r="F58" s="22">
        <v>8.3397790919998993E-2</v>
      </c>
      <c r="G58" s="22">
        <v>8.4552546182389721E-2</v>
      </c>
      <c r="H58" s="22">
        <v>0.10843764747798068</v>
      </c>
      <c r="I58" s="22">
        <v>5.8321131568318307E-2</v>
      </c>
      <c r="J58" s="22">
        <v>8.9382692042846879E-2</v>
      </c>
      <c r="K58" s="22">
        <v>7.7892219346926916E-2</v>
      </c>
      <c r="L58" s="22">
        <v>8.3514748099436487E-2</v>
      </c>
      <c r="M58" s="22">
        <v>8.4055797274385835E-2</v>
      </c>
      <c r="N58" s="22">
        <v>8.0300992684578798E-2</v>
      </c>
      <c r="O58" s="22">
        <v>8.1454712889195813E-2</v>
      </c>
      <c r="P58" s="22">
        <v>8.1979887279221009E-2</v>
      </c>
      <c r="Q58" s="22">
        <v>8.2227798908989458E-2</v>
      </c>
      <c r="R58" s="22">
        <v>8.1195761493543461E-2</v>
      </c>
      <c r="S58" s="22">
        <v>8.24333791487879E-2</v>
      </c>
      <c r="T58" s="22">
        <v>0.10610671651560932</v>
      </c>
      <c r="U58" s="22">
        <v>5.6394813867284288E-2</v>
      </c>
      <c r="V58" s="22">
        <v>8.7184715241905408E-2</v>
      </c>
      <c r="W58" s="22">
        <v>7.567987329369541E-2</v>
      </c>
      <c r="X58" s="22">
        <v>8.1356251688244674E-2</v>
      </c>
      <c r="Y58" s="22">
        <v>8.1782970928017562E-2</v>
      </c>
      <c r="Z58" s="22">
        <v>8.3073888385523098E-2</v>
      </c>
      <c r="AA58" s="22">
        <v>8.4286692614871761E-2</v>
      </c>
      <c r="AB58" s="22">
        <v>8.4755560439700783E-2</v>
      </c>
      <c r="AC58" s="22">
        <v>8.5151537287548429E-2</v>
      </c>
      <c r="AD58" s="22">
        <v>8.3997461483741986E-2</v>
      </c>
      <c r="AE58" s="22">
        <v>8.1829024252247029E-2</v>
      </c>
      <c r="AF58" s="22">
        <v>0.10922287916678175</v>
      </c>
      <c r="AG58" s="22">
        <v>5.8975601451555226E-2</v>
      </c>
      <c r="AH58" s="22">
        <v>9.011257931145078E-2</v>
      </c>
      <c r="AI58" s="22">
        <v>7.8596110613209369E-2</v>
      </c>
      <c r="AJ58" s="22">
        <v>8.4180494951916041E-2</v>
      </c>
      <c r="AK58" s="22">
        <v>8.455769772800914E-2</v>
      </c>
    </row>
    <row r="59" spans="1:37" x14ac:dyDescent="0.25">
      <c r="A59" s="21">
        <v>51</v>
      </c>
      <c r="B59" s="22">
        <v>8.2331484539701849E-2</v>
      </c>
      <c r="C59" s="22">
        <v>8.3346357014471462E-2</v>
      </c>
      <c r="D59" s="22">
        <v>8.3998700011909788E-2</v>
      </c>
      <c r="E59" s="22">
        <v>8.3901848816863467E-2</v>
      </c>
      <c r="F59" s="22">
        <v>8.3160034034247987E-2</v>
      </c>
      <c r="G59" s="22">
        <v>8.4291989018622226E-2</v>
      </c>
      <c r="H59" s="22">
        <v>0.10784136881706763</v>
      </c>
      <c r="I59" s="22">
        <v>5.8427137071815682E-2</v>
      </c>
      <c r="J59" s="22">
        <v>8.9026870351355702E-2</v>
      </c>
      <c r="K59" s="22">
        <v>7.7762123320687992E-2</v>
      </c>
      <c r="L59" s="22">
        <v>8.3274687243487966E-2</v>
      </c>
      <c r="M59" s="22">
        <v>8.3805073778360883E-2</v>
      </c>
      <c r="N59" s="22">
        <v>8.0104374154397417E-2</v>
      </c>
      <c r="O59" s="22">
        <v>8.125507985490521E-2</v>
      </c>
      <c r="P59" s="22">
        <v>8.1769933051114796E-2</v>
      </c>
      <c r="Q59" s="22">
        <v>8.2012969783215928E-2</v>
      </c>
      <c r="R59" s="22">
        <v>8.1001215217335387E-2</v>
      </c>
      <c r="S59" s="22">
        <v>8.2214520514656053E-2</v>
      </c>
      <c r="T59" s="22">
        <v>0.10555705387288805</v>
      </c>
      <c r="U59" s="22">
        <v>5.6537948112844294E-2</v>
      </c>
      <c r="V59" s="22">
        <v>8.6872351705078676E-2</v>
      </c>
      <c r="W59" s="22">
        <v>7.5592556645967646E-2</v>
      </c>
      <c r="X59" s="22">
        <v>8.1158553040677539E-2</v>
      </c>
      <c r="Y59" s="22">
        <v>8.157688755595438E-2</v>
      </c>
      <c r="Z59" s="22">
        <v>8.2822854725018269E-2</v>
      </c>
      <c r="AA59" s="22">
        <v>8.4031468776753382E-2</v>
      </c>
      <c r="AB59" s="22">
        <v>8.4491087728731706E-2</v>
      </c>
      <c r="AC59" s="22">
        <v>8.487925016052067E-2</v>
      </c>
      <c r="AD59" s="22">
        <v>8.3747940509963925E-2</v>
      </c>
      <c r="AE59" s="22">
        <v>8.1622192086919565E-2</v>
      </c>
      <c r="AF59" s="22">
        <v>0.10861088846133704</v>
      </c>
      <c r="AG59" s="22">
        <v>5.9069067834701894E-2</v>
      </c>
      <c r="AH59" s="22">
        <v>8.9742320774627293E-2</v>
      </c>
      <c r="AI59" s="22">
        <v>7.8452355254171158E-2</v>
      </c>
      <c r="AJ59" s="22">
        <v>8.3927365219544692E-2</v>
      </c>
      <c r="AK59" s="22">
        <v>8.4297128569770008E-2</v>
      </c>
    </row>
    <row r="60" spans="1:37" x14ac:dyDescent="0.25">
      <c r="A60" s="21">
        <v>52</v>
      </c>
      <c r="B60" s="22">
        <v>8.2098850185800876E-2</v>
      </c>
      <c r="C60" s="22">
        <v>8.3113440529628324E-2</v>
      </c>
      <c r="D60" s="22">
        <v>8.3753160240140234E-2</v>
      </c>
      <c r="E60" s="22">
        <v>8.3658183592234092E-2</v>
      </c>
      <c r="F60" s="22">
        <v>8.2930721228092308E-2</v>
      </c>
      <c r="G60" s="22">
        <v>8.4040741145968045E-2</v>
      </c>
      <c r="H60" s="22">
        <v>0.10726716483036403</v>
      </c>
      <c r="I60" s="22">
        <v>5.8529518772213462E-2</v>
      </c>
      <c r="J60" s="22">
        <v>8.8683904764532029E-2</v>
      </c>
      <c r="K60" s="22">
        <v>7.763653519842495E-2</v>
      </c>
      <c r="L60" s="22">
        <v>8.3043157003502843E-2</v>
      </c>
      <c r="M60" s="22">
        <v>8.3563281681948265E-2</v>
      </c>
      <c r="N60" s="22">
        <v>7.9914680386111492E-2</v>
      </c>
      <c r="O60" s="22">
        <v>8.1062483746640934E-2</v>
      </c>
      <c r="P60" s="22">
        <v>8.1567401404690321E-2</v>
      </c>
      <c r="Q60" s="22">
        <v>8.1805745602524738E-2</v>
      </c>
      <c r="R60" s="22">
        <v>8.0813515983236828E-2</v>
      </c>
      <c r="S60" s="22">
        <v>8.2003414846727463E-2</v>
      </c>
      <c r="T60" s="22">
        <v>0.10502769020834335</v>
      </c>
      <c r="U60" s="22">
        <v>5.6676115681725259E-2</v>
      </c>
      <c r="V60" s="22">
        <v>8.6571213213728848E-2</v>
      </c>
      <c r="W60" s="22">
        <v>7.5508242613050003E-2</v>
      </c>
      <c r="X60" s="22">
        <v>8.0967819090548732E-2</v>
      </c>
      <c r="Y60" s="22">
        <v>8.1378082060989732E-2</v>
      </c>
      <c r="Z60" s="22">
        <v>8.2580753776590798E-2</v>
      </c>
      <c r="AA60" s="22">
        <v>8.3785334918682564E-2</v>
      </c>
      <c r="AB60" s="22">
        <v>8.42360533089066E-2</v>
      </c>
      <c r="AC60" s="22">
        <v>8.4616695813876541E-2</v>
      </c>
      <c r="AD60" s="22">
        <v>8.3507294907504193E-2</v>
      </c>
      <c r="AE60" s="22">
        <v>8.1422634247738879E-2</v>
      </c>
      <c r="AF60" s="22">
        <v>0.10802156869925472</v>
      </c>
      <c r="AG60" s="22">
        <v>5.9159348789700861E-2</v>
      </c>
      <c r="AH60" s="22">
        <v>8.9385457849879391E-2</v>
      </c>
      <c r="AI60" s="22">
        <v>7.831359276667782E-2</v>
      </c>
      <c r="AJ60" s="22">
        <v>8.3683246652658916E-2</v>
      </c>
      <c r="AK60" s="22">
        <v>8.4045850665077637E-2</v>
      </c>
    </row>
    <row r="61" spans="1:37" x14ac:dyDescent="0.25">
      <c r="A61" s="21">
        <v>53</v>
      </c>
      <c r="B61" s="22">
        <v>8.1874386597491133E-2</v>
      </c>
      <c r="C61" s="22">
        <v>8.2888704851219686E-2</v>
      </c>
      <c r="D61" s="22">
        <v>8.3516268963083951E-2</v>
      </c>
      <c r="E61" s="22">
        <v>8.342309738928666E-2</v>
      </c>
      <c r="F61" s="22">
        <v>8.2709455833156253E-2</v>
      </c>
      <c r="G61" s="22">
        <v>8.3798359887672369E-2</v>
      </c>
      <c r="H61" s="22">
        <v>0.10671392524882362</v>
      </c>
      <c r="I61" s="22">
        <v>5.8628442364485389E-2</v>
      </c>
      <c r="J61" s="22">
        <v>8.8353177524061133E-2</v>
      </c>
      <c r="K61" s="22">
        <v>7.7515246730599952E-2</v>
      </c>
      <c r="L61" s="22">
        <v>8.2819756251355736E-2</v>
      </c>
      <c r="M61" s="22">
        <v>8.332999917613515E-2</v>
      </c>
      <c r="N61" s="22">
        <v>7.9731589128964497E-2</v>
      </c>
      <c r="O61" s="22">
        <v>8.0876596624821495E-2</v>
      </c>
      <c r="P61" s="22">
        <v>8.1371944716211342E-2</v>
      </c>
      <c r="Q61" s="22">
        <v>8.1605769415811658E-2</v>
      </c>
      <c r="R61" s="22">
        <v>8.0632345525970983E-2</v>
      </c>
      <c r="S61" s="22">
        <v>8.1799698072328564E-2</v>
      </c>
      <c r="T61" s="22">
        <v>0.10451760672950927</v>
      </c>
      <c r="U61" s="22">
        <v>5.6809547231489566E-2</v>
      </c>
      <c r="V61" s="22">
        <v>8.6280764391904574E-2</v>
      </c>
      <c r="W61" s="22">
        <v>7.5426789185003784E-2</v>
      </c>
      <c r="X61" s="22">
        <v>8.0783725580038324E-2</v>
      </c>
      <c r="Y61" s="22">
        <v>8.1186214211556473E-2</v>
      </c>
      <c r="Z61" s="22">
        <v>8.2347165453468207E-2</v>
      </c>
      <c r="AA61" s="22">
        <v>8.3547862851371946E-2</v>
      </c>
      <c r="AB61" s="22">
        <v>8.399001095608738E-2</v>
      </c>
      <c r="AC61" s="22">
        <v>8.4363412759035583E-2</v>
      </c>
      <c r="AD61" s="22">
        <v>8.3275107585526698E-2</v>
      </c>
      <c r="AE61" s="22">
        <v>8.1230015856602389E-2</v>
      </c>
      <c r="AF61" s="22">
        <v>0.10745377947623092</v>
      </c>
      <c r="AG61" s="22">
        <v>5.9246590753203821E-2</v>
      </c>
      <c r="AH61" s="22">
        <v>8.9041346100050323E-2</v>
      </c>
      <c r="AI61" s="22">
        <v>7.8179593488694854E-2</v>
      </c>
      <c r="AJ61" s="22">
        <v>8.3447715138654788E-2</v>
      </c>
      <c r="AK61" s="22">
        <v>8.3803425405609477E-2</v>
      </c>
    </row>
    <row r="62" spans="1:37" x14ac:dyDescent="0.25">
      <c r="A62" s="21">
        <v>54</v>
      </c>
      <c r="B62" s="22">
        <v>8.1657710965497454E-2</v>
      </c>
      <c r="C62" s="22">
        <v>8.2671766686705173E-2</v>
      </c>
      <c r="D62" s="22">
        <v>8.328761893136849E-2</v>
      </c>
      <c r="E62" s="22">
        <v>8.3196186519197468E-2</v>
      </c>
      <c r="F62" s="22">
        <v>8.2495861379341173E-2</v>
      </c>
      <c r="G62" s="22">
        <v>8.3564425697311595E-2</v>
      </c>
      <c r="H62" s="22">
        <v>0.10618060240099925</v>
      </c>
      <c r="I62" s="22">
        <v>5.8724064732921688E-2</v>
      </c>
      <c r="J62" s="22">
        <v>8.8034102795597757E-2</v>
      </c>
      <c r="K62" s="22">
        <v>7.7398060706121985E-2</v>
      </c>
      <c r="L62" s="22">
        <v>8.2604104319599747E-2</v>
      </c>
      <c r="M62" s="22">
        <v>8.310482613149528E-2</v>
      </c>
      <c r="N62" s="22">
        <v>7.9554794531909057E-2</v>
      </c>
      <c r="O62" s="22">
        <v>8.0697107277085678E-2</v>
      </c>
      <c r="P62" s="22">
        <v>8.1183233231550522E-2</v>
      </c>
      <c r="Q62" s="22">
        <v>8.141270268455747E-2</v>
      </c>
      <c r="R62" s="22">
        <v>8.0457401747513702E-2</v>
      </c>
      <c r="S62" s="22">
        <v>8.1603024874316699E-2</v>
      </c>
      <c r="T62" s="22">
        <v>0.10402584224063971</v>
      </c>
      <c r="U62" s="22">
        <v>5.6938461130660256E-2</v>
      </c>
      <c r="V62" s="22">
        <v>8.6000497364691064E-2</v>
      </c>
      <c r="W62" s="22">
        <v>7.5348062692641493E-2</v>
      </c>
      <c r="X62" s="22">
        <v>8.0605964765282367E-2</v>
      </c>
      <c r="Y62" s="22">
        <v>8.1000961216144196E-2</v>
      </c>
      <c r="Z62" s="22">
        <v>8.2121690951790116E-2</v>
      </c>
      <c r="AA62" s="22">
        <v>8.3318646145290609E-2</v>
      </c>
      <c r="AB62" s="22">
        <v>8.375253727365628E-2</v>
      </c>
      <c r="AC62" s="22">
        <v>8.4118963239855571E-2</v>
      </c>
      <c r="AD62" s="22">
        <v>8.3050982556893027E-2</v>
      </c>
      <c r="AE62" s="22">
        <v>8.1044018344898161E-2</v>
      </c>
      <c r="AF62" s="22">
        <v>0.10690644450830078</v>
      </c>
      <c r="AG62" s="22">
        <v>5.9330932141733683E-2</v>
      </c>
      <c r="AH62" s="22">
        <v>8.8709374327042179E-2</v>
      </c>
      <c r="AI62" s="22">
        <v>7.8050139609292524E-2</v>
      </c>
      <c r="AJ62" s="22">
        <v>8.3220368083640972E-2</v>
      </c>
      <c r="AK62" s="22">
        <v>8.3569436559487675E-2</v>
      </c>
    </row>
    <row r="63" spans="1:37" x14ac:dyDescent="0.25">
      <c r="A63" s="21">
        <v>55</v>
      </c>
      <c r="B63" s="22">
        <v>8.1448460243272125E-2</v>
      </c>
      <c r="C63" s="22">
        <v>8.2462262532640551E-2</v>
      </c>
      <c r="D63" s="22">
        <v>8.3066824103837256E-2</v>
      </c>
      <c r="E63" s="22">
        <v>8.2977068290306155E-2</v>
      </c>
      <c r="F63" s="22">
        <v>8.2289580782388461E-2</v>
      </c>
      <c r="G63" s="22">
        <v>8.3338541147464751E-2</v>
      </c>
      <c r="H63" s="22">
        <v>0.10566620818791606</v>
      </c>
      <c r="I63" s="22">
        <v>5.8816534445023994E-2</v>
      </c>
      <c r="J63" s="22">
        <v>8.7726125473822636E-2</v>
      </c>
      <c r="K63" s="22">
        <v>7.7284790355235833E-2</v>
      </c>
      <c r="L63" s="22">
        <v>8.2395840174687818E-2</v>
      </c>
      <c r="M63" s="22">
        <v>8.2887383204677478E-2</v>
      </c>
      <c r="N63" s="22">
        <v>7.9384006443953936E-2</v>
      </c>
      <c r="O63" s="22">
        <v>8.0523720501170182E-2</v>
      </c>
      <c r="P63" s="22">
        <v>8.100095428750409E-2</v>
      </c>
      <c r="Q63" s="22">
        <v>8.1226224474765685E-2</v>
      </c>
      <c r="R63" s="22">
        <v>8.0288398030051056E-2</v>
      </c>
      <c r="S63" s="22">
        <v>8.1413067876732637E-2</v>
      </c>
      <c r="T63" s="22">
        <v>0.10355149027428889</v>
      </c>
      <c r="U63" s="22">
        <v>5.7063064115285611E-2</v>
      </c>
      <c r="V63" s="22">
        <v>8.572993071067958E-2</v>
      </c>
      <c r="W63" s="22">
        <v>7.5271937217514795E-2</v>
      </c>
      <c r="X63" s="22">
        <v>8.0434244710718916E-2</v>
      </c>
      <c r="Y63" s="22">
        <v>8.0822016967801336E-2</v>
      </c>
      <c r="Z63" s="22">
        <v>8.1903951930767604E-2</v>
      </c>
      <c r="AA63" s="22">
        <v>8.3097299284803361E-2</v>
      </c>
      <c r="AB63" s="22">
        <v>8.3523230788038028E-2</v>
      </c>
      <c r="AC63" s="22">
        <v>8.3882932278427136E-2</v>
      </c>
      <c r="AD63" s="22">
        <v>8.2834544128288279E-2</v>
      </c>
      <c r="AE63" s="22">
        <v>8.0864338898675836E-2</v>
      </c>
      <c r="AF63" s="22">
        <v>0.10637854858845164</v>
      </c>
      <c r="AG63" s="22">
        <v>5.9412503842608988E-2</v>
      </c>
      <c r="AH63" s="22">
        <v>8.8388963359315342E-2</v>
      </c>
      <c r="AI63" s="22">
        <v>7.7925024589295289E-2</v>
      </c>
      <c r="AJ63" s="22">
        <v>8.3000823579808536E-2</v>
      </c>
      <c r="AK63" s="22">
        <v>8.3343489391570991E-2</v>
      </c>
    </row>
    <row r="64" spans="1:37" x14ac:dyDescent="0.25">
      <c r="A64" s="21">
        <v>56</v>
      </c>
      <c r="B64" s="22">
        <v>8.1246290287701584E-2</v>
      </c>
      <c r="C64" s="22">
        <v>8.2259847814046827E-2</v>
      </c>
      <c r="D64" s="22">
        <v>8.2853518706289986E-2</v>
      </c>
      <c r="E64" s="22">
        <v>8.276538007885037E-2</v>
      </c>
      <c r="F64" s="22">
        <v>8.2090275506103927E-2</v>
      </c>
      <c r="G64" s="22">
        <v>8.3120329905348012E-2</v>
      </c>
      <c r="H64" s="22">
        <v>0.10516981102848488</v>
      </c>
      <c r="I64" s="22">
        <v>5.8905992220115166E-2</v>
      </c>
      <c r="J64" s="22">
        <v>8.7428719908408503E-2</v>
      </c>
      <c r="K64" s="22">
        <v>7.7175258779305533E-2</v>
      </c>
      <c r="L64" s="22">
        <v>8.2194621565139458E-2</v>
      </c>
      <c r="M64" s="22">
        <v>8.2677310921147384E-2</v>
      </c>
      <c r="N64" s="22">
        <v>7.9218949706916675E-2</v>
      </c>
      <c r="O64" s="22">
        <v>8.0356156380538613E-2</v>
      </c>
      <c r="P64" s="22">
        <v>8.0824811527111073E-2</v>
      </c>
      <c r="Q64" s="22">
        <v>8.1046030643506572E-2</v>
      </c>
      <c r="R64" s="22">
        <v>8.0125062541077652E-2</v>
      </c>
      <c r="S64" s="22">
        <v>8.1229516822557635E-2</v>
      </c>
      <c r="T64" s="22">
        <v>0.10309369622322206</v>
      </c>
      <c r="U64" s="22">
        <v>5.718355192003477E-2</v>
      </c>
      <c r="V64" s="22">
        <v>8.5468608355902198E-2</v>
      </c>
      <c r="W64" s="22">
        <v>7.5198294052337245E-2</v>
      </c>
      <c r="X64" s="22">
        <v>8.0268288575949587E-2</v>
      </c>
      <c r="Y64" s="22">
        <v>8.0649091282166019E-2</v>
      </c>
      <c r="Z64" s="22">
        <v>8.1693589656223198E-2</v>
      </c>
      <c r="AA64" s="22">
        <v>8.2883456786173149E-2</v>
      </c>
      <c r="AB64" s="22">
        <v>8.3301711009156509E-2</v>
      </c>
      <c r="AC64" s="22">
        <v>8.3654926686743902E-2</v>
      </c>
      <c r="AD64" s="22">
        <v>8.2625436053518131E-2</v>
      </c>
      <c r="AE64" s="22">
        <v>8.069068986344563E-2</v>
      </c>
      <c r="AF64" s="22">
        <v>0.1058691344967182</v>
      </c>
      <c r="AG64" s="22">
        <v>5.9491429672636098E-2</v>
      </c>
      <c r="AH64" s="22">
        <v>8.8079564747351347E-2</v>
      </c>
      <c r="AI64" s="22">
        <v>7.7804052596657236E-2</v>
      </c>
      <c r="AJ64" s="22">
        <v>8.2788719536398991E-2</v>
      </c>
      <c r="AK64" s="22">
        <v>8.3125209748215356E-2</v>
      </c>
    </row>
    <row r="65" spans="1:37" x14ac:dyDescent="0.25">
      <c r="A65" s="21">
        <v>57</v>
      </c>
      <c r="B65" s="22">
        <v>8.1050874990232336E-2</v>
      </c>
      <c r="C65" s="22">
        <v>8.2064196014219437E-2</v>
      </c>
      <c r="D65" s="22">
        <v>8.264735628297637E-2</v>
      </c>
      <c r="E65" s="22">
        <v>8.2560778392109402E-2</v>
      </c>
      <c r="F65" s="22">
        <v>8.1897624714370565E-2</v>
      </c>
      <c r="G65" s="22">
        <v>8.2909435710158075E-2</v>
      </c>
      <c r="H65" s="22">
        <v>0.10469053282469609</v>
      </c>
      <c r="I65" s="22">
        <v>5.8992571373213343E-2</v>
      </c>
      <c r="J65" s="22">
        <v>8.7141388585084689E-2</v>
      </c>
      <c r="K65" s="22">
        <v>7.7069298407477671E-2</v>
      </c>
      <c r="L65" s="22">
        <v>8.2000124159895771E-2</v>
      </c>
      <c r="M65" s="22">
        <v>8.2474268749999302E-2</v>
      </c>
      <c r="N65" s="22">
        <v>7.90593634498995E-2</v>
      </c>
      <c r="O65" s="22">
        <v>8.0194149562210937E-2</v>
      </c>
      <c r="P65" s="22">
        <v>8.0654524118913384E-2</v>
      </c>
      <c r="Q65" s="22">
        <v>8.0871833030239149E-2</v>
      </c>
      <c r="R65" s="22">
        <v>7.996713753984741E-2</v>
      </c>
      <c r="S65" s="22">
        <v>8.10520777544399E-2</v>
      </c>
      <c r="T65" s="22">
        <v>0.10265165451134317</v>
      </c>
      <c r="U65" s="22">
        <v>5.7300109882473471E-2</v>
      </c>
      <c r="V65" s="22">
        <v>8.521609843597866E-2</v>
      </c>
      <c r="W65" s="22">
        <v>7.5127021206587763E-2</v>
      </c>
      <c r="X65" s="22">
        <v>8.0107833904481396E-2</v>
      </c>
      <c r="Y65" s="22">
        <v>8.0481909138782282E-2</v>
      </c>
      <c r="Z65" s="22">
        <v>8.1490264125514189E-2</v>
      </c>
      <c r="AA65" s="22">
        <v>8.2676772297668455E-2</v>
      </c>
      <c r="AB65" s="22">
        <v>8.3087617474637332E-2</v>
      </c>
      <c r="AC65" s="22">
        <v>8.3434574063476763E-2</v>
      </c>
      <c r="AD65" s="22">
        <v>8.2423320667923683E-2</v>
      </c>
      <c r="AE65" s="22">
        <v>8.0522798123995765E-2</v>
      </c>
      <c r="AF65" s="22">
        <v>0.10537729991795741</v>
      </c>
      <c r="AG65" s="22">
        <v>5.956782680675099E-2</v>
      </c>
      <c r="AH65" s="22">
        <v>8.7780659404895989E-2</v>
      </c>
      <c r="AI65" s="22">
        <v>7.7687037959121241E-2</v>
      </c>
      <c r="AJ65" s="22">
        <v>8.2583712792415387E-2</v>
      </c>
      <c r="AK65" s="22">
        <v>8.2914243125113751E-2</v>
      </c>
    </row>
    <row r="66" spans="1:37" x14ac:dyDescent="0.25">
      <c r="A66" s="21">
        <v>58</v>
      </c>
      <c r="B66" s="22">
        <v>8.0861905410362978E-2</v>
      </c>
      <c r="C66" s="22">
        <v>8.1874997806943517E-2</v>
      </c>
      <c r="D66" s="22">
        <v>8.2448008753317037E-2</v>
      </c>
      <c r="E66" s="22">
        <v>8.2362937936358183E-2</v>
      </c>
      <c r="F66" s="22">
        <v>8.1711324424762033E-2</v>
      </c>
      <c r="G66" s="22">
        <v>8.2705521363488188E-2</v>
      </c>
      <c r="H66" s="22">
        <v>0.10422754598344075</v>
      </c>
      <c r="I66" s="22">
        <v>5.9076398234902738E-2</v>
      </c>
      <c r="J66" s="22">
        <v>8.6863660788516261E-2</v>
      </c>
      <c r="K66" s="22">
        <v>7.6966750479934509E-2</v>
      </c>
      <c r="L66" s="22">
        <v>8.1812040688773902E-2</v>
      </c>
      <c r="M66" s="22">
        <v>8.2277934183151435E-2</v>
      </c>
      <c r="N66" s="22">
        <v>7.8905000392708979E-2</v>
      </c>
      <c r="O66" s="22">
        <v>8.0037448544121981E-2</v>
      </c>
      <c r="P66" s="22">
        <v>8.04898259878295E-2</v>
      </c>
      <c r="Q66" s="22">
        <v>8.0703358660747737E-2</v>
      </c>
      <c r="R66" s="22">
        <v>7.9814378692340204E-2</v>
      </c>
      <c r="S66" s="22">
        <v>8.0880472206778631E-2</v>
      </c>
      <c r="T66" s="22">
        <v>0.10222460583234771</v>
      </c>
      <c r="U66" s="22">
        <v>5.7412913519818476E-2</v>
      </c>
      <c r="V66" s="22">
        <v>8.4971992147394149E-2</v>
      </c>
      <c r="W66" s="22">
        <v>7.5058012952700981E-2</v>
      </c>
      <c r="X66" s="22">
        <v>7.9952631921605732E-2</v>
      </c>
      <c r="Y66" s="22">
        <v>8.0320209933239406E-2</v>
      </c>
      <c r="Z66" s="22">
        <v>8.1293653188002635E-2</v>
      </c>
      <c r="AA66" s="22">
        <v>8.2476917696097107E-2</v>
      </c>
      <c r="AB66" s="22">
        <v>8.2880608792435417E-2</v>
      </c>
      <c r="AC66" s="22">
        <v>8.3221521790861619E-2</v>
      </c>
      <c r="AD66" s="22">
        <v>8.2227878017975264E-2</v>
      </c>
      <c r="AE66" s="22">
        <v>8.0360404471505609E-2</v>
      </c>
      <c r="AF66" s="22">
        <v>0.1049021944079811</v>
      </c>
      <c r="AG66" s="22">
        <v>5.9641806178619028E-2</v>
      </c>
      <c r="AH66" s="22">
        <v>8.7491756225580808E-2</v>
      </c>
      <c r="AI66" s="22">
        <v>7.7573804636009713E-2</v>
      </c>
      <c r="AJ66" s="22">
        <v>8.2385478225311726E-2</v>
      </c>
      <c r="AK66" s="22">
        <v>8.2710253732694694E-2</v>
      </c>
    </row>
    <row r="67" spans="1:37" x14ac:dyDescent="0.25">
      <c r="A67" s="21">
        <v>59</v>
      </c>
      <c r="B67" s="22">
        <v>8.0679088920728947E-2</v>
      </c>
      <c r="C67" s="22">
        <v>8.1691960200340752E-2</v>
      </c>
      <c r="D67" s="22">
        <v>8.2255165483419157E-2</v>
      </c>
      <c r="E67" s="22">
        <v>8.2171550699145612E-2</v>
      </c>
      <c r="F67" s="22">
        <v>8.1531086672899988E-2</v>
      </c>
      <c r="G67" s="22">
        <v>8.2508267741437269E-2</v>
      </c>
      <c r="H67" s="22">
        <v>0.10378007052193383</v>
      </c>
      <c r="I67" s="22">
        <v>5.9157592548036986E-2</v>
      </c>
      <c r="J67" s="22">
        <v>8.6595091267682056E-2</v>
      </c>
      <c r="K67" s="22">
        <v>7.6867464557241139E-2</v>
      </c>
      <c r="L67" s="22">
        <v>8.163008009420758E-2</v>
      </c>
      <c r="M67" s="22">
        <v>8.2088001828399149E-2</v>
      </c>
      <c r="N67" s="22">
        <v>7.8755626163748538E-2</v>
      </c>
      <c r="O67" s="22">
        <v>7.9885814977596725E-2</v>
      </c>
      <c r="P67" s="22">
        <v>8.0330465063467749E-2</v>
      </c>
      <c r="Q67" s="22">
        <v>8.0540348969637243E-2</v>
      </c>
      <c r="R67" s="22">
        <v>7.9666554400212641E-2</v>
      </c>
      <c r="S67" s="22">
        <v>8.071443641554632E-2</v>
      </c>
      <c r="T67" s="22">
        <v>0.10181183447685282</v>
      </c>
      <c r="U67" s="22">
        <v>5.7522129077971718E-2</v>
      </c>
      <c r="V67" s="22">
        <v>8.4735902604122115E-2</v>
      </c>
      <c r="W67" s="22">
        <v>7.4991169408812342E-2</v>
      </c>
      <c r="X67" s="22">
        <v>7.9802446846966246E-2</v>
      </c>
      <c r="Y67" s="22">
        <v>8.0163746745879783E-2</v>
      </c>
      <c r="Z67" s="22">
        <v>8.110345167206523E-2</v>
      </c>
      <c r="AA67" s="22">
        <v>8.2283582190869176E-2</v>
      </c>
      <c r="AB67" s="22">
        <v>8.2680361693250548E-2</v>
      </c>
      <c r="AC67" s="22">
        <v>8.3015436043282209E-2</v>
      </c>
      <c r="AD67" s="22">
        <v>8.2038804997018655E-2</v>
      </c>
      <c r="AE67" s="22">
        <v>8.0203262967589062E-2</v>
      </c>
      <c r="AF67" s="22">
        <v>0.10444301643805232</v>
      </c>
      <c r="AG67" s="22">
        <v>5.9713472855122962E-2</v>
      </c>
      <c r="AH67" s="22">
        <v>8.721239069785347E-2</v>
      </c>
      <c r="AI67" s="22">
        <v>7.7464185710364619E-2</v>
      </c>
      <c r="AJ67" s="22">
        <v>8.2193707866690557E-2</v>
      </c>
      <c r="AK67" s="22">
        <v>8.2512923570367214E-2</v>
      </c>
    </row>
    <row r="68" spans="1:37" x14ac:dyDescent="0.25">
      <c r="A68" s="21">
        <v>60</v>
      </c>
      <c r="B68" s="22">
        <v>8.0502148370778182E-2</v>
      </c>
      <c r="C68" s="22">
        <v>8.1514805699356652E-2</v>
      </c>
      <c r="D68" s="22">
        <v>8.2068532379609316E-2</v>
      </c>
      <c r="E68" s="22">
        <v>8.1986325053090781E-2</v>
      </c>
      <c r="F68" s="22">
        <v>8.1356638694491945E-2</v>
      </c>
      <c r="G68" s="22">
        <v>8.2317372834814106E-2</v>
      </c>
      <c r="H68" s="22">
        <v>0.10334737127585214</v>
      </c>
      <c r="I68" s="22">
        <v>5.9236267842199597E-2</v>
      </c>
      <c r="J68" s="22">
        <v>8.6335258919529867E-2</v>
      </c>
      <c r="K68" s="22">
        <v>7.6771298055124504E-2</v>
      </c>
      <c r="L68" s="22">
        <v>8.1453966701260372E-2</v>
      </c>
      <c r="M68" s="22">
        <v>8.1904182523477198E-2</v>
      </c>
      <c r="N68" s="22">
        <v>7.8611018636515873E-2</v>
      </c>
      <c r="O68" s="22">
        <v>7.9739022989125941E-2</v>
      </c>
      <c r="P68" s="22">
        <v>8.0176202550216624E-2</v>
      </c>
      <c r="Q68" s="22">
        <v>8.0382559045785618E-2</v>
      </c>
      <c r="R68" s="22">
        <v>7.9523445147849481E-2</v>
      </c>
      <c r="S68" s="22">
        <v>8.0553720550603503E-2</v>
      </c>
      <c r="T68" s="22">
        <v>0.10141266576243613</v>
      </c>
      <c r="U68" s="22">
        <v>5.7627914053020701E-2</v>
      </c>
      <c r="V68" s="22">
        <v>8.4507463711971154E-2</v>
      </c>
      <c r="W68" s="22">
        <v>7.492639615451302E-2</v>
      </c>
      <c r="X68" s="22">
        <v>7.9657055225966555E-2</v>
      </c>
      <c r="Y68" s="22">
        <v>8.0012285631341884E-2</v>
      </c>
      <c r="Z68" s="22">
        <v>8.0919370527031687E-2</v>
      </c>
      <c r="AA68" s="22">
        <v>8.2096471444065067E-2</v>
      </c>
      <c r="AB68" s="22">
        <v>8.2486570101362178E-2</v>
      </c>
      <c r="AC68" s="22">
        <v>8.2816000816346769E-2</v>
      </c>
      <c r="AD68" s="22">
        <v>8.1855814495552126E-2</v>
      </c>
      <c r="AE68" s="22">
        <v>8.0051140312841884E-2</v>
      </c>
      <c r="AF68" s="22">
        <v>0.10399901053914085</v>
      </c>
      <c r="AG68" s="22">
        <v>5.9782926386509949E-2</v>
      </c>
      <c r="AH68" s="22">
        <v>8.6942123535745264E-2</v>
      </c>
      <c r="AI68" s="22">
        <v>7.7358022902225043E-2</v>
      </c>
      <c r="AJ68" s="22">
        <v>8.2008110033479964E-2</v>
      </c>
      <c r="AK68" s="22">
        <v>8.2321951518166792E-2</v>
      </c>
    </row>
    <row r="69" spans="1:37" x14ac:dyDescent="0.25">
      <c r="A69" s="21">
        <v>61</v>
      </c>
      <c r="B69" s="22">
        <v>8.0330821274243958E-2</v>
      </c>
      <c r="C69" s="22">
        <v>8.1343271492094749E-2</v>
      </c>
      <c r="D69" s="22">
        <v>8.1887831009310075E-2</v>
      </c>
      <c r="E69" s="22">
        <v>8.180698488649929E-2</v>
      </c>
      <c r="F69" s="22">
        <v>8.1187722130229734E-2</v>
      </c>
      <c r="G69" s="22">
        <v>8.2132550822042072E-2</v>
      </c>
      <c r="H69" s="22">
        <v>0.10292875522311928</v>
      </c>
      <c r="I69" s="22">
        <v>5.9312531786890998E-2</v>
      </c>
      <c r="J69" s="22">
        <v>8.6083765502760201E-2</v>
      </c>
      <c r="K69" s="22">
        <v>7.6678115803911373E-2</v>
      </c>
      <c r="L69" s="22">
        <v>8.1283439411107272E-2</v>
      </c>
      <c r="M69" s="22">
        <v>8.1726202476424703E-2</v>
      </c>
      <c r="N69" s="22">
        <v>7.8470967287727733E-2</v>
      </c>
      <c r="O69" s="22">
        <v>7.9596858524483505E-2</v>
      </c>
      <c r="P69" s="22">
        <v>8.0026812222227406E-2</v>
      </c>
      <c r="Q69" s="22">
        <v>8.0229756903920757E-2</v>
      </c>
      <c r="R69" s="22">
        <v>7.9384842870512173E-2</v>
      </c>
      <c r="S69" s="22">
        <v>8.0398087973929444E-2</v>
      </c>
      <c r="T69" s="22">
        <v>0.10102646357603606</v>
      </c>
      <c r="U69" s="22">
        <v>5.7730417685668112E-2</v>
      </c>
      <c r="V69" s="22">
        <v>8.4286329069949373E-2</v>
      </c>
      <c r="W69" s="22">
        <v>7.4863603876477391E-2</v>
      </c>
      <c r="X69" s="22">
        <v>7.951624528304424E-2</v>
      </c>
      <c r="Y69" s="22">
        <v>7.986560493203898E-2</v>
      </c>
      <c r="Z69" s="22">
        <v>8.0741135986430512E-2</v>
      </c>
      <c r="AA69" s="22">
        <v>8.191530671289704E-2</v>
      </c>
      <c r="AB69" s="22">
        <v>8.2298944230373428E-2</v>
      </c>
      <c r="AC69" s="22">
        <v>8.2622916982965977E-2</v>
      </c>
      <c r="AD69" s="22">
        <v>8.1678634572349029E-2</v>
      </c>
      <c r="AE69" s="22">
        <v>7.9903815225694563E-2</v>
      </c>
      <c r="AF69" s="22">
        <v>0.10356946456063354</v>
      </c>
      <c r="AG69" s="22">
        <v>5.9850261133846949E-2</v>
      </c>
      <c r="AH69" s="22">
        <v>8.6680539338696683E-2</v>
      </c>
      <c r="AI69" s="22">
        <v>7.7255166103388229E-2</v>
      </c>
      <c r="AJ69" s="22">
        <v>8.1828408480923542E-2</v>
      </c>
      <c r="AK69" s="22">
        <v>8.2137052452237347E-2</v>
      </c>
    </row>
    <row r="70" spans="1:37" x14ac:dyDescent="0.25">
      <c r="A70" s="21">
        <v>62</v>
      </c>
      <c r="B70" s="22">
        <v>8.0164859024167701E-2</v>
      </c>
      <c r="C70" s="22">
        <v>8.1177108663752051E-2</v>
      </c>
      <c r="D70" s="22">
        <v>8.1712797753050292E-2</v>
      </c>
      <c r="E70" s="22">
        <v>8.1633268764591094E-2</v>
      </c>
      <c r="F70" s="22">
        <v>8.1024092257292457E-2</v>
      </c>
      <c r="G70" s="22">
        <v>8.1953531177944683E-2</v>
      </c>
      <c r="H70" s="22">
        <v>0.10252356893141368</v>
      </c>
      <c r="I70" s="22">
        <v>5.9386486524428461E-2</v>
      </c>
      <c r="J70" s="22">
        <v>8.5840234390405445E-2</v>
      </c>
      <c r="K70" s="22">
        <v>7.6587789631753278E-2</v>
      </c>
      <c r="L70" s="22">
        <v>8.1118250921730972E-2</v>
      </c>
      <c r="M70" s="22">
        <v>8.1553802436029166E-2</v>
      </c>
      <c r="N70" s="22">
        <v>7.8335272579173942E-2</v>
      </c>
      <c r="O70" s="22">
        <v>7.9459118717301491E-2</v>
      </c>
      <c r="P70" s="22">
        <v>7.9882079745438039E-2</v>
      </c>
      <c r="Q70" s="22">
        <v>8.0081722784471454E-2</v>
      </c>
      <c r="R70" s="22">
        <v>7.9250550345687287E-2</v>
      </c>
      <c r="S70" s="22">
        <v>8.0247314526148417E-2</v>
      </c>
      <c r="T70" s="22">
        <v>0.10065262803427433</v>
      </c>
      <c r="U70" s="22">
        <v>5.7829781429279858E-2</v>
      </c>
      <c r="V70" s="22">
        <v>8.4072170905453047E-2</v>
      </c>
      <c r="W70" s="22">
        <v>7.4802708041190158E-2</v>
      </c>
      <c r="X70" s="22">
        <v>7.9379816298924322E-2</v>
      </c>
      <c r="Y70" s="22">
        <v>7.9723494617701007E-2</v>
      </c>
      <c r="Z70" s="22">
        <v>8.0568488757145618E-2</v>
      </c>
      <c r="AA70" s="22">
        <v>8.1739824019214202E-2</v>
      </c>
      <c r="AB70" s="22">
        <v>8.2117209708519878E-2</v>
      </c>
      <c r="AC70" s="22">
        <v>8.2435901381172405E-2</v>
      </c>
      <c r="AD70" s="22">
        <v>8.1507007651083319E-2</v>
      </c>
      <c r="AE70" s="22">
        <v>7.9761077835977412E-2</v>
      </c>
      <c r="AF70" s="22">
        <v>0.10315370705288585</v>
      </c>
      <c r="AG70" s="22">
        <v>5.9915566575347023E-2</v>
      </c>
      <c r="AH70" s="22">
        <v>8.6427245290110921E-2</v>
      </c>
      <c r="AI70" s="22">
        <v>7.7155472933762015E-2</v>
      </c>
      <c r="AJ70" s="22">
        <v>8.1654341582052758E-2</v>
      </c>
      <c r="AK70" s="22">
        <v>8.1957956388821751E-2</v>
      </c>
    </row>
    <row r="71" spans="1:37" x14ac:dyDescent="0.25">
      <c r="A71" s="21">
        <v>63</v>
      </c>
      <c r="B71" s="22">
        <v>8.0004026138055462E-2</v>
      </c>
      <c r="C71" s="22">
        <v>8.1016081440743459E-2</v>
      </c>
      <c r="D71" s="22">
        <v>8.1543182990175378E-2</v>
      </c>
      <c r="E71" s="22">
        <v>8.1464929123902019E-2</v>
      </c>
      <c r="F71" s="22">
        <v>8.0865517250042318E-2</v>
      </c>
      <c r="G71" s="22">
        <v>8.1780057820433294E-2</v>
      </c>
      <c r="H71" s="22">
        <v>0.1021311961336997</v>
      </c>
      <c r="I71" s="22">
        <v>5.9458228983564343E-2</v>
      </c>
      <c r="J71" s="22">
        <v>8.5604309367349085E-2</v>
      </c>
      <c r="K71" s="22">
        <v>7.6500197970722938E-2</v>
      </c>
      <c r="L71" s="22">
        <v>8.095816697842606E-2</v>
      </c>
      <c r="M71" s="22">
        <v>8.1386736894926814E-2</v>
      </c>
      <c r="N71" s="22">
        <v>7.8203745364686883E-2</v>
      </c>
      <c r="O71" s="22">
        <v>7.9325611283481923E-2</v>
      </c>
      <c r="P71" s="22">
        <v>7.9741802028003628E-2</v>
      </c>
      <c r="Q71" s="22">
        <v>7.9938248483057972E-2</v>
      </c>
      <c r="R71" s="22">
        <v>7.9120380609022822E-2</v>
      </c>
      <c r="S71" s="22">
        <v>8.0101187842862132E-2</v>
      </c>
      <c r="T71" s="22">
        <v>0.10029059326423284</v>
      </c>
      <c r="U71" s="22">
        <v>5.7926139392380893E-2</v>
      </c>
      <c r="V71" s="22">
        <v>8.3864679048082591E-2</v>
      </c>
      <c r="W71" s="22">
        <v>7.47436285923051E-2</v>
      </c>
      <c r="X71" s="22">
        <v>7.924757801323179E-2</v>
      </c>
      <c r="Y71" s="22">
        <v>7.9585755652354262E-2</v>
      </c>
      <c r="Z71" s="22">
        <v>8.0401183237800433E-2</v>
      </c>
      <c r="AA71" s="22">
        <v>8.1569773349340791E-2</v>
      </c>
      <c r="AB71" s="22">
        <v>8.1941106736840519E-2</v>
      </c>
      <c r="AC71" s="22">
        <v>8.2254685936947958E-2</v>
      </c>
      <c r="AD71" s="22">
        <v>8.1340689745736272E-2</v>
      </c>
      <c r="AE71" s="22">
        <v>7.9622729096485045E-2</v>
      </c>
      <c r="AF71" s="22">
        <v>0.10275110477888649</v>
      </c>
      <c r="AG71" s="22">
        <v>5.9978927593007603E-2</v>
      </c>
      <c r="AH71" s="22">
        <v>8.6181869901594821E-2</v>
      </c>
      <c r="AI71" s="22">
        <v>7.7058808319117045E-2</v>
      </c>
      <c r="AJ71" s="22">
        <v>8.1485661536923715E-2</v>
      </c>
      <c r="AK71" s="22">
        <v>8.178440766003936E-2</v>
      </c>
    </row>
    <row r="72" spans="1:37" x14ac:dyDescent="0.25">
      <c r="A72" s="21">
        <v>64</v>
      </c>
      <c r="B72" s="22">
        <v>7.9848099534824746E-2</v>
      </c>
      <c r="C72" s="22">
        <v>8.0859966466667155E-2</v>
      </c>
      <c r="D72" s="22">
        <v>8.1378750319845983E-2</v>
      </c>
      <c r="E72" s="22">
        <v>8.1301731501463914E-2</v>
      </c>
      <c r="F72" s="22">
        <v>8.0711777471589752E-2</v>
      </c>
      <c r="G72" s="22">
        <v>8.1611888296218016E-2</v>
      </c>
      <c r="H72" s="22">
        <v>0.10175105543319574</v>
      </c>
      <c r="I72" s="22">
        <v>5.9527851174805857E-2</v>
      </c>
      <c r="J72" s="22">
        <v>8.5375653476911895E-2</v>
      </c>
      <c r="K72" s="22">
        <v>7.6415225484815608E-2</v>
      </c>
      <c r="L72" s="22">
        <v>8.0802965655768277E-2</v>
      </c>
      <c r="M72" s="22">
        <v>8.1224773326961763E-2</v>
      </c>
      <c r="N72" s="22">
        <v>7.8076206323021147E-2</v>
      </c>
      <c r="O72" s="22">
        <v>7.9196153942231895E-2</v>
      </c>
      <c r="P72" s="22">
        <v>7.9605786599874273E-2</v>
      </c>
      <c r="Q72" s="22">
        <v>7.9799136710336782E-2</v>
      </c>
      <c r="R72" s="22">
        <v>7.8994156395657544E-2</v>
      </c>
      <c r="S72" s="22">
        <v>7.9959506701634098E-2</v>
      </c>
      <c r="T72" s="22">
        <v>9.9939825304910412E-2</v>
      </c>
      <c r="U72" s="22">
        <v>5.801961875654027E-2</v>
      </c>
      <c r="V72" s="22">
        <v>8.366355994530883E-2</v>
      </c>
      <c r="W72" s="22">
        <v>7.4686289670438333E-2</v>
      </c>
      <c r="X72" s="22">
        <v>7.9119350053257431E-2</v>
      </c>
      <c r="Y72" s="22">
        <v>7.9452199389496547E-2</v>
      </c>
      <c r="Z72" s="22">
        <v>8.0238986768568221E-2</v>
      </c>
      <c r="AA72" s="22">
        <v>8.1404917886428452E-2</v>
      </c>
      <c r="AB72" s="22">
        <v>8.1770389282338263E-2</v>
      </c>
      <c r="AC72" s="22">
        <v>8.2079016824119E-2</v>
      </c>
      <c r="AD72" s="22">
        <v>8.1179449717014407E-2</v>
      </c>
      <c r="AE72" s="22">
        <v>7.9488580214857052E-2</v>
      </c>
      <c r="AF72" s="22">
        <v>0.10236106035714121</v>
      </c>
      <c r="AG72" s="22">
        <v>6.0040424740876563E-2</v>
      </c>
      <c r="AH72" s="22">
        <v>8.594406180753511E-2</v>
      </c>
      <c r="AI72" s="22">
        <v>7.6965044089893686E-2</v>
      </c>
      <c r="AJ72" s="22">
        <v>8.1322133613807912E-2</v>
      </c>
      <c r="AK72" s="22">
        <v>8.1616164123607726E-2</v>
      </c>
    </row>
    <row r="73" spans="1:37" x14ac:dyDescent="0.25">
      <c r="A73" s="21">
        <v>65</v>
      </c>
      <c r="B73" s="22">
        <v>7.9696867844449404E-2</v>
      </c>
      <c r="C73" s="22">
        <v>8.070855211102268E-2</v>
      </c>
      <c r="D73" s="22">
        <v>8.1219275818138925E-2</v>
      </c>
      <c r="E73" s="22">
        <v>8.1143453799585208E-2</v>
      </c>
      <c r="F73" s="22">
        <v>8.056266479716423E-2</v>
      </c>
      <c r="G73" s="22">
        <v>8.1448793005943321E-2</v>
      </c>
      <c r="H73" s="22">
        <v>0.10138259813698136</v>
      </c>
      <c r="I73" s="22">
        <v>5.9595440468410033E-2</v>
      </c>
      <c r="J73" s="22">
        <v>8.5153947919032857E-2</v>
      </c>
      <c r="K73" s="22">
        <v>7.6332762718880343E-2</v>
      </c>
      <c r="L73" s="22">
        <v>8.0652436671973637E-2</v>
      </c>
      <c r="M73" s="22">
        <v>8.1067691459649094E-2</v>
      </c>
      <c r="N73" s="22">
        <v>7.7952485416981965E-2</v>
      </c>
      <c r="O73" s="22">
        <v>7.9070573864038263E-2</v>
      </c>
      <c r="P73" s="22">
        <v>7.947385102176785E-2</v>
      </c>
      <c r="Q73" s="22">
        <v>7.9664200482418845E-2</v>
      </c>
      <c r="R73" s="22">
        <v>7.8871709607293505E-2</v>
      </c>
      <c r="S73" s="22">
        <v>7.9822080399930995E-2</v>
      </c>
      <c r="T73" s="22">
        <v>9.9599820127830085E-2</v>
      </c>
      <c r="U73" s="22">
        <v>5.8110340170653085E-2</v>
      </c>
      <c r="V73" s="22">
        <v>8.3468535721942683E-2</v>
      </c>
      <c r="W73" s="22">
        <v>7.4630619353431626E-2</v>
      </c>
      <c r="X73" s="22">
        <v>7.8994961389208251E-2</v>
      </c>
      <c r="Y73" s="22">
        <v>7.9322646995742652E-2</v>
      </c>
      <c r="Z73" s="22">
        <v>8.008167891374085E-2</v>
      </c>
      <c r="AA73" s="22">
        <v>8.1245033276636125E-2</v>
      </c>
      <c r="AB73" s="22">
        <v>8.1604824307365043E-2</v>
      </c>
      <c r="AC73" s="22">
        <v>8.1908653662545738E-2</v>
      </c>
      <c r="AD73" s="22">
        <v>8.1023068561107303E-2</v>
      </c>
      <c r="AE73" s="22">
        <v>7.9358452107382682E-2</v>
      </c>
      <c r="AF73" s="22">
        <v>0.10198301003548838</v>
      </c>
      <c r="AG73" s="22">
        <v>6.0100134496229529E-2</v>
      </c>
      <c r="AH73" s="22">
        <v>8.5713488612999766E-2</v>
      </c>
      <c r="AI73" s="22">
        <v>7.6874058600589379E-2</v>
      </c>
      <c r="AJ73" s="22">
        <v>8.1163535423673938E-2</v>
      </c>
      <c r="AK73" s="22">
        <v>8.1452996407777256E-2</v>
      </c>
    </row>
    <row r="74" spans="1:37" x14ac:dyDescent="0.25">
      <c r="A74" s="21">
        <v>66</v>
      </c>
      <c r="B74" s="22">
        <v>7.955013075063766E-2</v>
      </c>
      <c r="C74" s="22">
        <v>8.0561637811010334E-2</v>
      </c>
      <c r="D74" s="22">
        <v>8.106454733145485E-2</v>
      </c>
      <c r="E74" s="22">
        <v>8.0989885586459476E-2</v>
      </c>
      <c r="F74" s="22">
        <v>8.0417981969651331E-2</v>
      </c>
      <c r="G74" s="22">
        <v>8.1290554468594234E-2</v>
      </c>
      <c r="H74" s="22">
        <v>0.10102530621581018</v>
      </c>
      <c r="I74" s="22">
        <v>5.9661079856000665E-2</v>
      </c>
      <c r="J74" s="22">
        <v>8.4938891001329786E-2</v>
      </c>
      <c r="K74" s="22">
        <v>7.6252705767492879E-2</v>
      </c>
      <c r="L74" s="22">
        <v>8.050638073598404E-2</v>
      </c>
      <c r="M74" s="22">
        <v>8.0915282581983883E-2</v>
      </c>
      <c r="N74" s="22">
        <v>7.7832421378770666E-2</v>
      </c>
      <c r="O74" s="22">
        <v>7.8948707145533925E-2</v>
      </c>
      <c r="P74" s="22">
        <v>7.9345822323408699E-2</v>
      </c>
      <c r="Q74" s="22">
        <v>7.9533262541685579E-2</v>
      </c>
      <c r="R74" s="22">
        <v>7.8752880805002423E-2</v>
      </c>
      <c r="S74" s="22">
        <v>7.9688728163909817E-2</v>
      </c>
      <c r="T74" s="22">
        <v>9.9270101773976993E-2</v>
      </c>
      <c r="U74" s="22">
        <v>5.819841812267379E-2</v>
      </c>
      <c r="V74" s="22">
        <v>8.3279343284373475E-2</v>
      </c>
      <c r="W74" s="22">
        <v>7.4576549415328541E-2</v>
      </c>
      <c r="X74" s="22">
        <v>7.8874249815907849E-2</v>
      </c>
      <c r="Y74" s="22">
        <v>7.919692890283847E-2</v>
      </c>
      <c r="Z74" s="22">
        <v>7.9929050777708843E-2</v>
      </c>
      <c r="AA74" s="22">
        <v>8.1089906929738831E-2</v>
      </c>
      <c r="AB74" s="22">
        <v>8.1444191035758617E-2</v>
      </c>
      <c r="AC74" s="22">
        <v>8.1743368755015533E-2</v>
      </c>
      <c r="AD74" s="22">
        <v>8.0871338731474784E-2</v>
      </c>
      <c r="AE74" s="22">
        <v>7.923217487574008E-2</v>
      </c>
      <c r="AF74" s="22">
        <v>0.10161642159370432</v>
      </c>
      <c r="AG74" s="22">
        <v>6.0158129494793267E-2</v>
      </c>
      <c r="AH74" s="22">
        <v>8.5489835796485725E-2</v>
      </c>
      <c r="AI74" s="22">
        <v>7.6785736369093582E-2</v>
      </c>
      <c r="AJ74" s="22">
        <v>8.1009656228576254E-2</v>
      </c>
      <c r="AK74" s="22">
        <v>8.1294687192035031E-2</v>
      </c>
    </row>
    <row r="75" spans="1:37" x14ac:dyDescent="0.25">
      <c r="A75" s="21">
        <v>67</v>
      </c>
      <c r="B75" s="22">
        <v>7.9407698366406709E-2</v>
      </c>
      <c r="C75" s="22">
        <v>8.0419033446280652E-2</v>
      </c>
      <c r="D75" s="22">
        <v>8.0914363805967948E-2</v>
      </c>
      <c r="E75" s="22">
        <v>8.0840827432354656E-2</v>
      </c>
      <c r="F75" s="22">
        <v>8.0277541987209045E-2</v>
      </c>
      <c r="G75" s="22">
        <v>8.1136966624589801E-2</v>
      </c>
      <c r="H75" s="22">
        <v>0.10067869038649646</v>
      </c>
      <c r="I75" s="22">
        <v>5.9724848196719638E-2</v>
      </c>
      <c r="J75" s="22">
        <v>8.4730197143344066E-2</v>
      </c>
      <c r="K75" s="22">
        <v>7.6174955962796886E-2</v>
      </c>
      <c r="L75" s="22">
        <v>8.0364608927170345E-2</v>
      </c>
      <c r="M75" s="22">
        <v>8.0767348887370805E-2</v>
      </c>
      <c r="N75" s="22">
        <v>7.7715861221241633E-2</v>
      </c>
      <c r="O75" s="22">
        <v>7.8830398310916205E-2</v>
      </c>
      <c r="P75" s="22">
        <v>7.9221536470594156E-2</v>
      </c>
      <c r="Q75" s="22">
        <v>7.9406154807521112E-2</v>
      </c>
      <c r="R75" s="22">
        <v>7.8637518727476374E-2</v>
      </c>
      <c r="S75" s="22">
        <v>7.955927858761247E-2</v>
      </c>
      <c r="T75" s="22">
        <v>9.8950220603303052E-2</v>
      </c>
      <c r="U75" s="22">
        <v>5.8283961289861352E-2</v>
      </c>
      <c r="V75" s="22">
        <v>8.3095733469763733E-2</v>
      </c>
      <c r="W75" s="22">
        <v>7.4524015102480412E-2</v>
      </c>
      <c r="X75" s="22">
        <v>7.8757061460624778E-2</v>
      </c>
      <c r="Y75" s="22">
        <v>7.9074884287646974E-2</v>
      </c>
      <c r="Z75" s="22">
        <v>7.9780904354479265E-2</v>
      </c>
      <c r="AA75" s="22">
        <v>8.09393373542584E-2</v>
      </c>
      <c r="AB75" s="22">
        <v>8.1288280255711109E-2</v>
      </c>
      <c r="AC75" s="22">
        <v>8.1582946362759312E-2</v>
      </c>
      <c r="AD75" s="22">
        <v>8.0724063493780251E-2</v>
      </c>
      <c r="AE75" s="22">
        <v>7.9109587307170992E-2</v>
      </c>
      <c r="AF75" s="22">
        <v>0.10126079237148988</v>
      </c>
      <c r="AG75" s="22">
        <v>6.0214478751101641E-2</v>
      </c>
      <c r="AH75" s="22">
        <v>8.5272805668027862E-2</v>
      </c>
      <c r="AI75" s="22">
        <v>7.6699967735329055E-2</v>
      </c>
      <c r="AJ75" s="22">
        <v>8.0860296284062771E-2</v>
      </c>
      <c r="AK75" s="22">
        <v>8.1141030523600444E-2</v>
      </c>
    </row>
    <row r="76" spans="1:37" x14ac:dyDescent="0.25">
      <c r="A76" s="21">
        <v>68</v>
      </c>
      <c r="B76" s="22">
        <v>7.9269390642083604E-2</v>
      </c>
      <c r="C76" s="22">
        <v>8.0280558746155029E-2</v>
      </c>
      <c r="D76" s="22">
        <v>8.0768534652489565E-2</v>
      </c>
      <c r="E76" s="22">
        <v>8.0696090280777844E-2</v>
      </c>
      <c r="F76" s="22">
        <v>8.0141167522518986E-2</v>
      </c>
      <c r="G76" s="22">
        <v>8.0987834176658557E-2</v>
      </c>
      <c r="H76" s="22">
        <v>0.10034228831239966</v>
      </c>
      <c r="I76" s="22">
        <v>5.9786820448792133E-2</v>
      </c>
      <c r="J76" s="22">
        <v>8.4527595933536315E-2</v>
      </c>
      <c r="K76" s="22">
        <v>7.6099419580345717E-2</v>
      </c>
      <c r="L76" s="22">
        <v>8.0226942107182397E-2</v>
      </c>
      <c r="M76" s="22">
        <v>8.0623702851089885E-2</v>
      </c>
      <c r="N76" s="22">
        <v>7.7602659774540728E-2</v>
      </c>
      <c r="O76" s="22">
        <v>7.8715499839364211E-2</v>
      </c>
      <c r="P76" s="22">
        <v>7.9100837860432094E-2</v>
      </c>
      <c r="Q76" s="22">
        <v>7.9282717856256291E-2</v>
      </c>
      <c r="R76" s="22">
        <v>7.8525479834214984E-2</v>
      </c>
      <c r="S76" s="22">
        <v>7.9433569101887702E-2</v>
      </c>
      <c r="T76" s="22">
        <v>9.8639751652394025E-2</v>
      </c>
      <c r="U76" s="22">
        <v>5.8367072868614533E-2</v>
      </c>
      <c r="V76" s="22">
        <v>8.2917470239797675E-2</v>
      </c>
      <c r="W76" s="22">
        <v>7.447295492536532E-2</v>
      </c>
      <c r="X76" s="22">
        <v>7.8643250316496216E-2</v>
      </c>
      <c r="Y76" s="22">
        <v>7.8956360579485407E-2</v>
      </c>
      <c r="Z76" s="22">
        <v>7.9637051910408818E-2</v>
      </c>
      <c r="AA76" s="22">
        <v>8.079313352673867E-2</v>
      </c>
      <c r="AB76" s="22">
        <v>8.1136893658899867E-2</v>
      </c>
      <c r="AC76" s="22">
        <v>8.1427182019021549E-2</v>
      </c>
      <c r="AD76" s="22">
        <v>8.0581056313689947E-2</v>
      </c>
      <c r="AE76" s="22">
        <v>7.8990536398258593E-2</v>
      </c>
      <c r="AF76" s="22">
        <v>0.10091564741743242</v>
      </c>
      <c r="AG76" s="22">
        <v>6.0269247864991327E-2</v>
      </c>
      <c r="AH76" s="22">
        <v>8.5062116382325526E-2</v>
      </c>
      <c r="AI76" s="22">
        <v>7.6616648538445187E-2</v>
      </c>
      <c r="AJ76" s="22">
        <v>8.071526621525571E-2</v>
      </c>
      <c r="AK76" s="22">
        <v>8.0991831169300088E-2</v>
      </c>
    </row>
    <row r="77" spans="1:37" x14ac:dyDescent="0.25">
      <c r="A77" s="21">
        <v>69</v>
      </c>
      <c r="B77" s="22">
        <v>7.9135036804983239E-2</v>
      </c>
      <c r="C77" s="22">
        <v>8.0146042728569622E-2</v>
      </c>
      <c r="D77" s="22">
        <v>8.0626879145845098E-2</v>
      </c>
      <c r="E77" s="22">
        <v>8.0555494853739473E-2</v>
      </c>
      <c r="F77" s="22">
        <v>8.0008690372973978E-2</v>
      </c>
      <c r="G77" s="22">
        <v>8.0842971967352018E-2</v>
      </c>
      <c r="H77" s="22">
        <v>0.10001566291695374</v>
      </c>
      <c r="I77" s="22">
        <v>5.9847067887350391E-2</v>
      </c>
      <c r="J77" s="22">
        <v>8.4330831238026649E-2</v>
      </c>
      <c r="K77" s="22">
        <v>7.6026007562005837E-2</v>
      </c>
      <c r="L77" s="22">
        <v>8.0093210363221257E-2</v>
      </c>
      <c r="M77" s="22">
        <v>8.0484166641444643E-2</v>
      </c>
      <c r="N77" s="22">
        <v>7.7492679247437302E-2</v>
      </c>
      <c r="O77" s="22">
        <v>7.8603871717732643E-2</v>
      </c>
      <c r="P77" s="22">
        <v>7.8983578843921265E-2</v>
      </c>
      <c r="Q77" s="22">
        <v>7.9162800429439351E-2</v>
      </c>
      <c r="R77" s="22">
        <v>7.8416627872985423E-2</v>
      </c>
      <c r="S77" s="22">
        <v>7.9311445472171727E-2</v>
      </c>
      <c r="T77" s="22">
        <v>9.8338293095456608E-2</v>
      </c>
      <c r="U77" s="22">
        <v>5.8447850884947306E-2</v>
      </c>
      <c r="V77" s="22">
        <v>8.2744329918119197E-2</v>
      </c>
      <c r="W77" s="22">
        <v>7.4423310464833969E-2</v>
      </c>
      <c r="X77" s="22">
        <v>7.853267780084594E-2</v>
      </c>
      <c r="Y77" s="22">
        <v>7.8841212994028353E-2</v>
      </c>
      <c r="Z77" s="22">
        <v>7.9497315399554624E-2</v>
      </c>
      <c r="AA77" s="22">
        <v>8.0651114294528314E-2</v>
      </c>
      <c r="AB77" s="22">
        <v>8.0989843215117263E-2</v>
      </c>
      <c r="AC77" s="22">
        <v>8.1275881879827594E-2</v>
      </c>
      <c r="AD77" s="22">
        <v>8.0442140276950402E-2</v>
      </c>
      <c r="AE77" s="22">
        <v>7.887487690215611E-2</v>
      </c>
      <c r="AF77" s="22">
        <v>0.10058053775395615</v>
      </c>
      <c r="AG77" s="22">
        <v>6.0322499215162972E-2</v>
      </c>
      <c r="AH77" s="22">
        <v>8.485750100593159E-2</v>
      </c>
      <c r="AI77" s="22">
        <v>7.6535679811802648E-2</v>
      </c>
      <c r="AJ77" s="22">
        <v>8.0574386425990685E-2</v>
      </c>
      <c r="AK77" s="22">
        <v>8.0846904002082276E-2</v>
      </c>
    </row>
    <row r="78" spans="1:37" x14ac:dyDescent="0.25">
      <c r="A78" s="21">
        <v>70</v>
      </c>
      <c r="B78" s="22">
        <v>7.9004474829821536E-2</v>
      </c>
      <c r="C78" s="22">
        <v>8.0015323169800201E-2</v>
      </c>
      <c r="D78" s="22">
        <v>8.0489225857668378E-2</v>
      </c>
      <c r="E78" s="22">
        <v>8.0418871090038202E-2</v>
      </c>
      <c r="F78" s="22">
        <v>7.9879950940898059E-2</v>
      </c>
      <c r="G78" s="22">
        <v>8.0702204391879473E-2</v>
      </c>
      <c r="H78" s="22">
        <v>9.969840080484782E-2</v>
      </c>
      <c r="I78" s="22">
        <v>5.9905658309318044E-2</v>
      </c>
      <c r="J78" s="22">
        <v>8.4139660359658697E-2</v>
      </c>
      <c r="K78" s="22">
        <v>7.5954635255006453E-2</v>
      </c>
      <c r="L78" s="22">
        <v>7.996325248180236E-2</v>
      </c>
      <c r="M78" s="22">
        <v>8.0348571563542581E-2</v>
      </c>
      <c r="N78" s="22">
        <v>7.7385788812539547E-2</v>
      </c>
      <c r="O78" s="22">
        <v>7.8495381017689159E-2</v>
      </c>
      <c r="P78" s="22">
        <v>7.8869619274928082E-2</v>
      </c>
      <c r="Q78" s="22">
        <v>7.9046258969435845E-2</v>
      </c>
      <c r="R78" s="22">
        <v>7.8310833470765395E-2</v>
      </c>
      <c r="S78" s="22">
        <v>7.9192761324135663E-2</v>
      </c>
      <c r="T78" s="22">
        <v>9.8045464803542481E-2</v>
      </c>
      <c r="U78" s="22">
        <v>5.8526388486645597E-2</v>
      </c>
      <c r="V78" s="22">
        <v>8.2576100470268532E-2</v>
      </c>
      <c r="W78" s="22">
        <v>7.4375026191623173E-2</v>
      </c>
      <c r="X78" s="22">
        <v>7.8425212337576156E-2</v>
      </c>
      <c r="Y78" s="22">
        <v>7.8729304092868935E-2</v>
      </c>
      <c r="Z78" s="22">
        <v>7.9361525910767172E-2</v>
      </c>
      <c r="AA78" s="22">
        <v>8.051310781113763E-2</v>
      </c>
      <c r="AB78" s="22">
        <v>8.0846950581370924E-2</v>
      </c>
      <c r="AC78" s="22">
        <v>8.1128862110825706E-2</v>
      </c>
      <c r="AD78" s="22">
        <v>8.0307147540877866E-2</v>
      </c>
      <c r="AE78" s="22">
        <v>7.876247089888655E-2</v>
      </c>
      <c r="AF78" s="22">
        <v>0.10025503875280539</v>
      </c>
      <c r="AG78" s="22">
        <v>6.0374292140678021E-2</v>
      </c>
      <c r="AH78" s="22">
        <v>8.4658706637080083E-2</v>
      </c>
      <c r="AI78" s="22">
        <v>7.6456967494972883E-2</v>
      </c>
      <c r="AJ78" s="22">
        <v>8.0437486540100078E-2</v>
      </c>
      <c r="AK78" s="22">
        <v>8.0706073421217939E-2</v>
      </c>
    </row>
    <row r="79" spans="1:37" x14ac:dyDescent="0.25">
      <c r="A79" s="21">
        <v>71</v>
      </c>
      <c r="B79" s="22">
        <v>7.8877550938782459E-2</v>
      </c>
      <c r="C79" s="22">
        <v>7.9888246103880789E-2</v>
      </c>
      <c r="D79" s="22">
        <v>8.0355412121370096E-2</v>
      </c>
      <c r="E79" s="22">
        <v>8.0286057615356343E-2</v>
      </c>
      <c r="F79" s="22">
        <v>7.9754797742757511E-2</v>
      </c>
      <c r="G79" s="22">
        <v>8.056536484483301E-2</v>
      </c>
      <c r="H79" s="22">
        <v>9.9390110785268604E-2</v>
      </c>
      <c r="I79" s="22">
        <v>5.9962656226120181E-2</v>
      </c>
      <c r="J79" s="22">
        <v>8.395385324566762E-2</v>
      </c>
      <c r="K79" s="22">
        <v>7.5885222166251376E-2</v>
      </c>
      <c r="L79" s="22">
        <v>7.9836915451942714E-2</v>
      </c>
      <c r="M79" s="22">
        <v>8.0216757534510741E-2</v>
      </c>
      <c r="N79" s="22">
        <v>7.7281864214501672E-2</v>
      </c>
      <c r="O79" s="22">
        <v>7.8389901496361825E-2</v>
      </c>
      <c r="P79" s="22">
        <v>7.8758826084522227E-2</v>
      </c>
      <c r="Q79" s="22">
        <v>7.8932957181271135E-2</v>
      </c>
      <c r="R79" s="22">
        <v>7.820797374730093E-2</v>
      </c>
      <c r="S79" s="22">
        <v>7.907737769610268E-2</v>
      </c>
      <c r="T79" s="22">
        <v>9.7760906996803287E-2</v>
      </c>
      <c r="U79" s="22">
        <v>5.8602774218111664E-2</v>
      </c>
      <c r="V79" s="22">
        <v>8.2412580824678505E-2</v>
      </c>
      <c r="W79" s="22">
        <v>7.4328049298090448E-2</v>
      </c>
      <c r="X79" s="22">
        <v>7.8320728962734343E-2</v>
      </c>
      <c r="Y79" s="22">
        <v>7.862050336774673E-2</v>
      </c>
      <c r="Z79" s="22">
        <v>7.9229523145497138E-2</v>
      </c>
      <c r="AA79" s="22">
        <v>8.0378951003104548E-2</v>
      </c>
      <c r="AB79" s="22">
        <v>8.0708046544261336E-2</v>
      </c>
      <c r="AC79" s="22">
        <v>8.0985948308918809E-2</v>
      </c>
      <c r="AD79" s="22">
        <v>8.0175918816277614E-2</v>
      </c>
      <c r="AE79" s="22">
        <v>7.8653187388182833E-2</v>
      </c>
      <c r="AF79" s="22">
        <v>9.993874861540708E-2</v>
      </c>
      <c r="AG79" s="22">
        <v>6.0424683111197641E-2</v>
      </c>
      <c r="AH79" s="22">
        <v>8.4465493576397321E-2</v>
      </c>
      <c r="AI79" s="22">
        <v>7.6380422161959505E-2</v>
      </c>
      <c r="AJ79" s="22">
        <v>8.0304404873807966E-2</v>
      </c>
      <c r="AK79" s="22">
        <v>8.0569172805017741E-2</v>
      </c>
    </row>
    <row r="80" spans="1:37" x14ac:dyDescent="0.25">
      <c r="A80" s="21">
        <v>72</v>
      </c>
      <c r="B80" s="22">
        <v>7.8754119130055811E-2</v>
      </c>
      <c r="C80" s="22">
        <v>7.9764665350533503E-2</v>
      </c>
      <c r="D80" s="22">
        <v>8.0225283527951774E-2</v>
      </c>
      <c r="E80" s="22">
        <v>8.0156901242847356E-2</v>
      </c>
      <c r="F80" s="22">
        <v>7.9633086946223841E-2</v>
      </c>
      <c r="G80" s="22">
        <v>8.0432295199302617E-2</v>
      </c>
      <c r="H80" s="22">
        <v>9.9090422491560748E-2</v>
      </c>
      <c r="I80" s="22">
        <v>6.0018123044946137E-2</v>
      </c>
      <c r="J80" s="22">
        <v>8.377319174201725E-2</v>
      </c>
      <c r="K80" s="22">
        <v>7.5817691731042691E-2</v>
      </c>
      <c r="L80" s="22">
        <v>7.9714053996606804E-2</v>
      </c>
      <c r="M80" s="22">
        <v>8.0088572588859597E-2</v>
      </c>
      <c r="N80" s="22">
        <v>7.7180787400276341E-2</v>
      </c>
      <c r="O80" s="22">
        <v>7.8287313219530086E-2</v>
      </c>
      <c r="P80" s="22">
        <v>7.8651072879591499E-2</v>
      </c>
      <c r="Q80" s="22">
        <v>7.8822765619576574E-2</v>
      </c>
      <c r="R80" s="22">
        <v>7.8107931950353704E-2</v>
      </c>
      <c r="S80" s="22">
        <v>7.8965162617093076E-2</v>
      </c>
      <c r="T80" s="22">
        <v>9.7484278984560913E-2</v>
      </c>
      <c r="U80" s="22">
        <v>5.8677092278865528E-2</v>
      </c>
      <c r="V80" s="22">
        <v>8.2253580233121015E-2</v>
      </c>
      <c r="W80" s="22">
        <v>7.4282329541211611E-2</v>
      </c>
      <c r="X80" s="22">
        <v>7.821910895229145E-2</v>
      </c>
      <c r="Y80" s="22">
        <v>7.8514686848396797E-2</v>
      </c>
      <c r="Z80" s="22">
        <v>7.9101154925167672E-2</v>
      </c>
      <c r="AA80" s="22">
        <v>8.0248489067157536E-2</v>
      </c>
      <c r="AB80" s="22">
        <v>8.057297049433032E-2</v>
      </c>
      <c r="AC80" s="22">
        <v>8.0846974957277995E-2</v>
      </c>
      <c r="AD80" s="22">
        <v>8.0048302878623856E-2</v>
      </c>
      <c r="AE80" s="22">
        <v>7.8546901904186006E-2</v>
      </c>
      <c r="AF80" s="22">
        <v>9.9631286952402087E-2</v>
      </c>
      <c r="AG80" s="22">
        <v>6.0473725886712737E-2</v>
      </c>
      <c r="AH80" s="22">
        <v>8.4277634546502611E-2</v>
      </c>
      <c r="AI80" s="22">
        <v>7.6305958764844029E-2</v>
      </c>
      <c r="AJ80" s="22">
        <v>8.0174987938045339E-2</v>
      </c>
      <c r="AK80" s="22">
        <v>8.0436043994820183E-2</v>
      </c>
    </row>
    <row r="81" spans="1:37" x14ac:dyDescent="0.25">
      <c r="A81" s="21">
        <v>73</v>
      </c>
      <c r="B81" s="22">
        <v>7.8634040733607025E-2</v>
      </c>
      <c r="C81" s="22">
        <v>7.9644442070367472E-2</v>
      </c>
      <c r="D81" s="22">
        <v>8.0098693451271741E-2</v>
      </c>
      <c r="E81" s="22">
        <v>8.0031256502854253E-2</v>
      </c>
      <c r="F81" s="22">
        <v>7.9514681933884779E-2</v>
      </c>
      <c r="G81" s="22">
        <v>8.0302845316835292E-2</v>
      </c>
      <c r="H81" s="22">
        <v>9.8798985091709701E-2</v>
      </c>
      <c r="I81" s="22">
        <v>6.0072117239253986E-2</v>
      </c>
      <c r="J81" s="22">
        <v>8.3597468892348648E-2</v>
      </c>
      <c r="K81" s="22">
        <v>7.5751971095399107E-2</v>
      </c>
      <c r="L81" s="22">
        <v>7.959453013117912E-2</v>
      </c>
      <c r="M81" s="22">
        <v>7.9963872412652126E-2</v>
      </c>
      <c r="N81" s="22">
        <v>7.708244617043003E-2</v>
      </c>
      <c r="O81" s="22">
        <v>7.8187502206340964E-2</v>
      </c>
      <c r="P81" s="22">
        <v>7.8546239564614817E-2</v>
      </c>
      <c r="Q81" s="22">
        <v>7.8715561299476988E-2</v>
      </c>
      <c r="R81" s="22">
        <v>7.8010597111680235E-2</v>
      </c>
      <c r="S81" s="22">
        <v>7.8855990709316703E-2</v>
      </c>
      <c r="T81" s="22">
        <v>9.7215257988043646E-2</v>
      </c>
      <c r="U81" s="22">
        <v>5.8749422766645631E-2</v>
      </c>
      <c r="V81" s="22">
        <v>8.2098917668890881E-2</v>
      </c>
      <c r="W81" s="22">
        <v>7.423781909597893E-2</v>
      </c>
      <c r="X81" s="22">
        <v>7.8120239471147546E-2</v>
      </c>
      <c r="Y81" s="22">
        <v>7.8411736732945103E-2</v>
      </c>
      <c r="Z81" s="22">
        <v>7.8976276726865358E-2</v>
      </c>
      <c r="AA81" s="22">
        <v>8.0121574996390388E-2</v>
      </c>
      <c r="AB81" s="22">
        <v>8.0441569930981505E-2</v>
      </c>
      <c r="AC81" s="22">
        <v>8.0711784912261164E-2</v>
      </c>
      <c r="AD81" s="22">
        <v>7.9924156107317845E-2</v>
      </c>
      <c r="AE81" s="22">
        <v>7.8443496151236136E-2</v>
      </c>
      <c r="AF81" s="22">
        <v>9.9332293456596332E-2</v>
      </c>
      <c r="AG81" s="22">
        <v>6.0521471667457805E-2</v>
      </c>
      <c r="AH81" s="22">
        <v>8.4094913958369322E-2</v>
      </c>
      <c r="AI81" s="22">
        <v>7.6233496392093869E-2</v>
      </c>
      <c r="AJ81" s="22">
        <v>8.0049089969431497E-2</v>
      </c>
      <c r="AK81" s="22">
        <v>8.0306536808891993E-2</v>
      </c>
    </row>
    <row r="82" spans="1:37" x14ac:dyDescent="0.25">
      <c r="A82" s="21">
        <v>74</v>
      </c>
      <c r="B82" s="22">
        <v>7.8517183992903083E-2</v>
      </c>
      <c r="C82" s="22">
        <v>7.952744434606851E-2</v>
      </c>
      <c r="D82" s="22">
        <v>7.9975502601346671E-2</v>
      </c>
      <c r="E82" s="22">
        <v>7.9908985200357829E-2</v>
      </c>
      <c r="F82" s="22">
        <v>7.9399452892368938E-2</v>
      </c>
      <c r="G82" s="22">
        <v>8.0176872586690262E-2</v>
      </c>
      <c r="H82" s="22">
        <v>9.8515466084148295E-2</v>
      </c>
      <c r="I82" s="22">
        <v>6.0124694509161802E-2</v>
      </c>
      <c r="J82" s="22">
        <v>8.3426488279396249E-2</v>
      </c>
      <c r="K82" s="22">
        <v>7.5687990911190717E-2</v>
      </c>
      <c r="L82" s="22">
        <v>7.9478212747709831E-2</v>
      </c>
      <c r="M82" s="22">
        <v>7.9842519905096943E-2</v>
      </c>
      <c r="N82" s="22">
        <v>7.6986733850527234E-2</v>
      </c>
      <c r="O82" s="22">
        <v>7.8090360094534628E-2</v>
      </c>
      <c r="P82" s="22">
        <v>7.8444211985475132E-2</v>
      </c>
      <c r="Q82" s="22">
        <v>7.8611227330242173E-2</v>
      </c>
      <c r="R82" s="22">
        <v>7.7915863722766598E-2</v>
      </c>
      <c r="S82" s="22">
        <v>7.8749742813920776E-2</v>
      </c>
      <c r="T82" s="22">
        <v>9.6953538040764897E-2</v>
      </c>
      <c r="U82" s="22">
        <v>5.8819841905999759E-2</v>
      </c>
      <c r="V82" s="22">
        <v>8.1948421260947146E-2</v>
      </c>
      <c r="W82" s="22">
        <v>7.419447241841004E-2</v>
      </c>
      <c r="X82" s="22">
        <v>7.8024013242357082E-2</v>
      </c>
      <c r="Y82" s="22">
        <v>7.8311541039766341E-2</v>
      </c>
      <c r="Z82" s="22">
        <v>7.8854751246067556E-2</v>
      </c>
      <c r="AA82" s="22">
        <v>7.9998069134137983E-2</v>
      </c>
      <c r="AB82" s="22">
        <v>8.0313699996559462E-2</v>
      </c>
      <c r="AC82" s="22">
        <v>8.0580228920720476E-2</v>
      </c>
      <c r="AD82" s="22">
        <v>7.9803342051713688E-2</v>
      </c>
      <c r="AE82" s="22">
        <v>7.8342857659932319E-2</v>
      </c>
      <c r="AF82" s="22">
        <v>9.9041426663741827E-2</v>
      </c>
      <c r="AG82" s="22">
        <v>6.0567969234667451E-2</v>
      </c>
      <c r="AH82" s="22">
        <v>8.3917127222197463E-2</v>
      </c>
      <c r="AI82" s="22">
        <v>7.6162958040759898E-2</v>
      </c>
      <c r="AJ82" s="22">
        <v>7.9926572488610903E-2</v>
      </c>
      <c r="AK82" s="22">
        <v>8.0180508584862586E-2</v>
      </c>
    </row>
    <row r="83" spans="1:37" x14ac:dyDescent="0.25">
      <c r="A83" s="21">
        <v>75</v>
      </c>
      <c r="B83" s="22">
        <v>7.840342367131159E-2</v>
      </c>
      <c r="C83" s="22">
        <v>7.9413546788298151E-2</v>
      </c>
      <c r="D83" s="22">
        <v>7.9855578604267619E-2</v>
      </c>
      <c r="E83" s="22">
        <v>7.9789955998755158E-2</v>
      </c>
      <c r="F83" s="22">
        <v>7.9287276425634268E-2</v>
      </c>
      <c r="G83" s="22">
        <v>8.0054241492849121E-2</v>
      </c>
      <c r="H83" s="22">
        <v>9.8239550173570001E-2</v>
      </c>
      <c r="I83" s="22">
        <v>6.0175907932347616E-2</v>
      </c>
      <c r="J83" s="22">
        <v>8.3260063406704221E-2</v>
      </c>
      <c r="K83" s="22">
        <v>7.5625685143343668E-2</v>
      </c>
      <c r="L83" s="22">
        <v>7.9364977223655098E-2</v>
      </c>
      <c r="M83" s="22">
        <v>7.9724384766190148E-2</v>
      </c>
      <c r="N83" s="22">
        <v>7.6893548981593618E-2</v>
      </c>
      <c r="O83" s="22">
        <v>7.7995783825149489E-2</v>
      </c>
      <c r="P83" s="22">
        <v>7.8344881594186289E-2</v>
      </c>
      <c r="Q83" s="22">
        <v>7.8509652570539767E-2</v>
      </c>
      <c r="R83" s="22">
        <v>7.782363142934634E-2</v>
      </c>
      <c r="S83" s="22">
        <v>7.86463056388087E-2</v>
      </c>
      <c r="T83" s="22">
        <v>9.6698828961683692E-2</v>
      </c>
      <c r="U83" s="22">
        <v>5.8888422263221107E-2</v>
      </c>
      <c r="V83" s="22">
        <v>8.1801927762210402E-2</v>
      </c>
      <c r="W83" s="22">
        <v>7.4152246117444864E-2</v>
      </c>
      <c r="X83" s="22">
        <v>7.7930328235570778E-2</v>
      </c>
      <c r="Y83" s="22">
        <v>7.8213993279717231E-2</v>
      </c>
      <c r="Z83" s="22">
        <v>7.8736447985105373E-2</v>
      </c>
      <c r="AA83" s="22">
        <v>7.987783875416854E-2</v>
      </c>
      <c r="AB83" s="22">
        <v>8.0189223038114266E-2</v>
      </c>
      <c r="AC83" s="22">
        <v>8.0452165166164491E-2</v>
      </c>
      <c r="AD83" s="22">
        <v>7.9685731022669515E-2</v>
      </c>
      <c r="AE83" s="22">
        <v>7.8244879462587846E-2</v>
      </c>
      <c r="AF83" s="22">
        <v>9.8758362795669408E-2</v>
      </c>
      <c r="AG83" s="22">
        <v>6.0613265082764656E-2</v>
      </c>
      <c r="AH83" s="22">
        <v>8.3744080100557783E-2</v>
      </c>
      <c r="AI83" s="22">
        <v>7.6094270401822817E-2</v>
      </c>
      <c r="AJ83" s="22">
        <v>7.980730388462165E-2</v>
      </c>
      <c r="AK83" s="22">
        <v>8.0057823749279722E-2</v>
      </c>
    </row>
    <row r="84" spans="1:37" x14ac:dyDescent="0.25">
      <c r="A84" s="21">
        <v>76</v>
      </c>
      <c r="B84" s="22">
        <v>7.8292640681894676E-2</v>
      </c>
      <c r="C84" s="22">
        <v>7.9302630165015486E-2</v>
      </c>
      <c r="D84" s="22">
        <v>7.9738795607324553E-2</v>
      </c>
      <c r="E84" s="22">
        <v>7.9674044028582136E-2</v>
      </c>
      <c r="F84" s="22">
        <v>7.9178035191180385E-2</v>
      </c>
      <c r="G84" s="22">
        <v>7.9934823207264527E-2</v>
      </c>
      <c r="H84" s="22">
        <v>9.7970938221622506E-2</v>
      </c>
      <c r="I84" s="22">
        <v>6.0225808106030287E-2</v>
      </c>
      <c r="J84" s="22">
        <v>8.3098017118483636E-2</v>
      </c>
      <c r="K84" s="22">
        <v>7.5564990888411954E-2</v>
      </c>
      <c r="L84" s="22">
        <v>7.9254705053851904E-2</v>
      </c>
      <c r="M84" s="22">
        <v>7.9609343109032116E-2</v>
      </c>
      <c r="N84" s="22">
        <v>7.6802795028666493E-2</v>
      </c>
      <c r="O84" s="22">
        <v>7.7903675345706302E-2</v>
      </c>
      <c r="P84" s="22">
        <v>7.8248145133436253E-2</v>
      </c>
      <c r="Q84" s="22">
        <v>7.8410731304137782E-2</v>
      </c>
      <c r="R84" s="22">
        <v>7.773380474373992E-2</v>
      </c>
      <c r="S84" s="22">
        <v>7.8545571427359073E-2</v>
      </c>
      <c r="T84" s="22">
        <v>9.6450855396480684E-2</v>
      </c>
      <c r="U84" s="22">
        <v>5.8955232948446401E-2</v>
      </c>
      <c r="V84" s="22">
        <v>8.1659282050213111E-2</v>
      </c>
      <c r="W84" s="22">
        <v>7.4111098835076605E-2</v>
      </c>
      <c r="X84" s="22">
        <v>7.7839087373703153E-2</v>
      </c>
      <c r="Y84" s="22">
        <v>7.8118992147681254E-2</v>
      </c>
      <c r="Z84" s="22">
        <v>7.8621242866049545E-2</v>
      </c>
      <c r="AA84" s="22">
        <v>7.9760757665886306E-2</v>
      </c>
      <c r="AB84" s="22">
        <v>8.0068008195437024E-2</v>
      </c>
      <c r="AC84" s="22">
        <v>8.0327458842255783E-2</v>
      </c>
      <c r="AD84" s="22">
        <v>7.9571199708289519E-2</v>
      </c>
      <c r="AE84" s="22">
        <v>7.8149459787204112E-2</v>
      </c>
      <c r="AF84" s="22">
        <v>9.8482794680535779E-2</v>
      </c>
      <c r="AG84" s="22">
        <v>6.0657403543553201E-2</v>
      </c>
      <c r="AH84" s="22">
        <v>8.3575588101518106E-2</v>
      </c>
      <c r="AI84" s="22">
        <v>7.6027363657983349E-2</v>
      </c>
      <c r="AJ84" s="22">
        <v>7.969115902396684E-2</v>
      </c>
      <c r="AK84" s="22">
        <v>7.9938353412887242E-2</v>
      </c>
    </row>
    <row r="85" spans="1:37" x14ac:dyDescent="0.25">
      <c r="A85" s="21">
        <v>77</v>
      </c>
      <c r="B85" s="22">
        <v>7.8184721739342544E-2</v>
      </c>
      <c r="C85" s="22">
        <v>7.919458105297017E-2</v>
      </c>
      <c r="D85" s="22">
        <v>7.9625033907955833E-2</v>
      </c>
      <c r="E85" s="22">
        <v>7.9561130519813394E-2</v>
      </c>
      <c r="F85" s="22">
        <v>7.9071617557955554E-2</v>
      </c>
      <c r="G85" s="22">
        <v>7.9818495207874873E-2</v>
      </c>
      <c r="H85" s="22">
        <v>9.7709346267588648E-2</v>
      </c>
      <c r="I85" s="22">
        <v>6.0274443280578405E-2</v>
      </c>
      <c r="J85" s="22">
        <v>8.2940181055473072E-2</v>
      </c>
      <c r="K85" s="22">
        <v>7.5505848203839099E-2</v>
      </c>
      <c r="L85" s="22">
        <v>7.9147283504478638E-2</v>
      </c>
      <c r="M85" s="22">
        <v>7.9497277095480046E-2</v>
      </c>
      <c r="N85" s="22">
        <v>7.671438010647802E-2</v>
      </c>
      <c r="O85" s="22">
        <v>7.7813941330874714E-2</v>
      </c>
      <c r="P85" s="22">
        <v>7.815390433986602E-2</v>
      </c>
      <c r="Q85" s="22">
        <v>7.8314362934942983E-2</v>
      </c>
      <c r="R85" s="22">
        <v>7.7646292774063985E-2</v>
      </c>
      <c r="S85" s="22">
        <v>7.8447437646907536E-2</v>
      </c>
      <c r="T85" s="22">
        <v>9.6209355922504125E-2</v>
      </c>
      <c r="U85" s="22">
        <v>5.9020339805681887E-2</v>
      </c>
      <c r="V85" s="22">
        <v>8.1520336658330361E-2</v>
      </c>
      <c r="W85" s="22">
        <v>7.4070991134113529E-2</v>
      </c>
      <c r="X85" s="22">
        <v>7.77501982568507E-2</v>
      </c>
      <c r="Y85" s="22">
        <v>7.8026441232379007E-2</v>
      </c>
      <c r="Z85" s="22">
        <v>7.8509017866728037E-2</v>
      </c>
      <c r="AA85" s="22">
        <v>7.9646705843177568E-2</v>
      </c>
      <c r="AB85" s="22">
        <v>7.994993101393244E-2</v>
      </c>
      <c r="AC85" s="22">
        <v>8.0205981752156541E-2</v>
      </c>
      <c r="AD85" s="22">
        <v>7.9459630812609205E-2</v>
      </c>
      <c r="AE85" s="22">
        <v>7.8056501769051989E-2</v>
      </c>
      <c r="AF85" s="22">
        <v>9.8214430745137582E-2</v>
      </c>
      <c r="AG85" s="22">
        <v>6.0700426902930982E-2</v>
      </c>
      <c r="AH85" s="22">
        <v>8.341147590954523E-2</v>
      </c>
      <c r="AI85" s="22">
        <v>7.5962171293199265E-2</v>
      </c>
      <c r="AJ85" s="22">
        <v>7.9578018883075918E-2</v>
      </c>
      <c r="AK85" s="22">
        <v>7.9821974990251343E-2</v>
      </c>
    </row>
    <row r="86" spans="1:37" x14ac:dyDescent="0.25">
      <c r="A86" s="21">
        <v>78</v>
      </c>
      <c r="B86" s="22">
        <v>7.8079559032820933E-2</v>
      </c>
      <c r="C86" s="22">
        <v>7.9089291510136217E-2</v>
      </c>
      <c r="D86" s="22">
        <v>7.9514179605183921E-2</v>
      </c>
      <c r="E86" s="22">
        <v>7.9451102456419953E-2</v>
      </c>
      <c r="F86" s="22">
        <v>7.8967917284770373E-2</v>
      </c>
      <c r="G86" s="22">
        <v>7.9705140919953843E-2</v>
      </c>
      <c r="H86" s="22">
        <v>9.7454504614399085E-2</v>
      </c>
      <c r="I86" s="22">
        <v>6.0321859485262808E-2</v>
      </c>
      <c r="J86" s="22">
        <v>8.2786395144731628E-2</v>
      </c>
      <c r="K86" s="22">
        <v>7.5448199947278471E-2</v>
      </c>
      <c r="L86" s="22">
        <v>7.9042605287789502E-2</v>
      </c>
      <c r="M86" s="22">
        <v>7.9388074593823799E-2</v>
      </c>
      <c r="N86" s="22">
        <v>7.6628216721327469E-2</v>
      </c>
      <c r="O86" s="22">
        <v>7.7726492919667933E-2</v>
      </c>
      <c r="P86" s="22">
        <v>7.8062065665041036E-2</v>
      </c>
      <c r="Q86" s="22">
        <v>7.8220451700282245E-2</v>
      </c>
      <c r="R86" s="22">
        <v>7.7561008969396328E-2</v>
      </c>
      <c r="S86" s="22">
        <v>7.8351806695881043E-2</v>
      </c>
      <c r="T86" s="22">
        <v>9.597408221315229E-2</v>
      </c>
      <c r="U86" s="22">
        <v>5.9083805591492844E-2</v>
      </c>
      <c r="V86" s="22">
        <v>8.1384951335857325E-2</v>
      </c>
      <c r="W86" s="22">
        <v>7.4031885393020413E-2</v>
      </c>
      <c r="X86" s="22">
        <v>7.7663572902520794E-2</v>
      </c>
      <c r="Y86" s="22">
        <v>7.7936248743432079E-2</v>
      </c>
      <c r="Z86" s="22">
        <v>7.8399660678605043E-2</v>
      </c>
      <c r="AA86" s="22">
        <v>7.953556907561854E-2</v>
      </c>
      <c r="AB86" s="22">
        <v>7.983487308094106E-2</v>
      </c>
      <c r="AC86" s="22">
        <v>8.0087611932264879E-2</v>
      </c>
      <c r="AD86" s="22">
        <v>7.9350912715957511E-2</v>
      </c>
      <c r="AE86" s="22">
        <v>7.7965913178979385E-2</v>
      </c>
      <c r="AF86" s="22">
        <v>9.7952994074507416E-2</v>
      </c>
      <c r="AG86" s="22">
        <v>6.0742375510605795E-2</v>
      </c>
      <c r="AH86" s="22">
        <v>8.3251576851972375E-2</v>
      </c>
      <c r="AI86" s="22">
        <v>7.589862991329599E-2</v>
      </c>
      <c r="AJ86" s="22">
        <v>7.9467770202874988E-2</v>
      </c>
      <c r="AK86" s="22">
        <v>7.970857184236313E-2</v>
      </c>
    </row>
    <row r="87" spans="1:37" x14ac:dyDescent="0.25">
      <c r="A87" s="21">
        <v>79</v>
      </c>
      <c r="B87" s="22">
        <v>7.7977049918543706E-2</v>
      </c>
      <c r="C87" s="22">
        <v>7.8986658767897344E-2</v>
      </c>
      <c r="D87" s="22">
        <v>7.9406124272238587E-2</v>
      </c>
      <c r="E87" s="22">
        <v>7.9343852251898994E-2</v>
      </c>
      <c r="F87" s="22">
        <v>7.8866833218052657E-2</v>
      </c>
      <c r="G87" s="22">
        <v>7.959464937942351E-2</v>
      </c>
      <c r="H87" s="22">
        <v>9.7206156975573332E-2</v>
      </c>
      <c r="I87" s="22">
        <v>6.0368100646628786E-2</v>
      </c>
      <c r="J87" s="22">
        <v>8.2636507121346847E-2</v>
      </c>
      <c r="K87" s="22">
        <v>7.5391991625366916E-2</v>
      </c>
      <c r="L87" s="22">
        <v>7.8940568256443244E-2</v>
      </c>
      <c r="M87" s="22">
        <v>7.9281628857223785E-2</v>
      </c>
      <c r="N87" s="22">
        <v>7.6544221528238587E-2</v>
      </c>
      <c r="O87" s="22">
        <v>7.7641245468229592E-2</v>
      </c>
      <c r="P87" s="22">
        <v>7.7972540013106606E-2</v>
      </c>
      <c r="Q87" s="22">
        <v>7.8128906401387477E-2</v>
      </c>
      <c r="R87" s="22">
        <v>7.7477870880003463E-2</v>
      </c>
      <c r="S87" s="22">
        <v>7.8258585628516508E-2</v>
      </c>
      <c r="T87" s="22">
        <v>9.5744798257705099E-2</v>
      </c>
      <c r="U87" s="22">
        <v>5.9145690143044716E-2</v>
      </c>
      <c r="V87" s="22">
        <v>8.1252992635250987E-2</v>
      </c>
      <c r="W87" s="22">
        <v>7.3993745707332748E-2</v>
      </c>
      <c r="X87" s="22">
        <v>7.7579127501249179E-2</v>
      </c>
      <c r="Y87" s="22">
        <v>7.7848327254701255E-2</v>
      </c>
      <c r="Z87" s="22">
        <v>7.8293064385300148E-2</v>
      </c>
      <c r="AA87" s="22">
        <v>7.9427238640768616E-2</v>
      </c>
      <c r="AB87" s="22">
        <v>7.9722721684185149E-2</v>
      </c>
      <c r="AC87" s="22">
        <v>7.997223329891634E-2</v>
      </c>
      <c r="AD87" s="22">
        <v>7.9244939155776128E-2</v>
      </c>
      <c r="AE87" s="22">
        <v>7.7877606167572555E-2</v>
      </c>
      <c r="AF87" s="22">
        <v>9.7698221534282315E-2</v>
      </c>
      <c r="AG87" s="22">
        <v>6.0783287883285242E-2</v>
      </c>
      <c r="AH87" s="22">
        <v>8.3095732398942079E-2</v>
      </c>
      <c r="AI87" s="22">
        <v>7.5836679077046387E-2</v>
      </c>
      <c r="AJ87" s="22">
        <v>7.9360305164213996E-2</v>
      </c>
      <c r="AK87" s="22">
        <v>7.9598032940934704E-2</v>
      </c>
    </row>
    <row r="88" spans="1:37" x14ac:dyDescent="0.25">
      <c r="A88" s="21">
        <v>80</v>
      </c>
      <c r="B88" s="22">
        <v>7.78770966309279E-2</v>
      </c>
      <c r="C88" s="22">
        <v>7.8886584941838978E-2</v>
      </c>
      <c r="D88" s="22">
        <v>7.930076464911906E-2</v>
      </c>
      <c r="E88" s="22">
        <v>7.923927744454673E-2</v>
      </c>
      <c r="F88" s="22">
        <v>7.8768269007831515E-2</v>
      </c>
      <c r="G88" s="22">
        <v>7.9486914916815143E-2</v>
      </c>
      <c r="H88" s="22">
        <v>9.6964059678934289E-2</v>
      </c>
      <c r="I88" s="22">
        <v>6.0413208699950038E-2</v>
      </c>
      <c r="J88" s="22">
        <v>8.249037208012644E-2</v>
      </c>
      <c r="K88" s="22">
        <v>7.5337171251385282E-2</v>
      </c>
      <c r="L88" s="22">
        <v>7.8841075116293124E-2</v>
      </c>
      <c r="M88" s="22">
        <v>7.9177838221690777E-2</v>
      </c>
      <c r="N88" s="22">
        <v>7.6462315102528766E-2</v>
      </c>
      <c r="O88" s="22">
        <v>7.7558118317326397E-2</v>
      </c>
      <c r="P88" s="22">
        <v>7.7885242494157403E-2</v>
      </c>
      <c r="Q88" s="22">
        <v>7.8039640150078027E-2</v>
      </c>
      <c r="R88" s="22">
        <v>7.7396799931773064E-2</v>
      </c>
      <c r="S88" s="22">
        <v>7.8167685896140204E-2</v>
      </c>
      <c r="T88" s="22">
        <v>9.5521279632830192E-2</v>
      </c>
      <c r="U88" s="22">
        <v>5.9206050536148913E-2</v>
      </c>
      <c r="V88" s="22">
        <v>8.1124333524922987E-2</v>
      </c>
      <c r="W88" s="22">
        <v>7.3956537797181143E-2</v>
      </c>
      <c r="X88" s="22">
        <v>7.7496782186734503E-2</v>
      </c>
      <c r="Y88" s="22">
        <v>7.776259346295844E-2</v>
      </c>
      <c r="Z88" s="22">
        <v>7.8189127160546379E-2</v>
      </c>
      <c r="AA88" s="22">
        <v>7.932161099633861E-2</v>
      </c>
      <c r="AB88" s="22">
        <v>7.9613369491021047E-2</v>
      </c>
      <c r="AC88" s="22">
        <v>7.985973531672852E-2</v>
      </c>
      <c r="AD88" s="22">
        <v>7.914160892672939E-2</v>
      </c>
      <c r="AE88" s="22">
        <v>7.7791497024301881E-2</v>
      </c>
      <c r="AF88" s="22">
        <v>9.7449862951521915E-2</v>
      </c>
      <c r="AG88" s="22">
        <v>6.0823200801731758E-2</v>
      </c>
      <c r="AH88" s="22">
        <v>8.2943791694788604E-2</v>
      </c>
      <c r="AI88" s="22">
        <v>7.5776261137085577E-2</v>
      </c>
      <c r="AJ88" s="22">
        <v>7.9255521082947977E-2</v>
      </c>
      <c r="AK88" s="22">
        <v>7.9490252553104046E-2</v>
      </c>
    </row>
    <row r="89" spans="1:37" x14ac:dyDescent="0.25">
      <c r="A89" s="21">
        <v>81</v>
      </c>
      <c r="B89" s="22">
        <v>7.7779606011233682E-2</v>
      </c>
      <c r="C89" s="22">
        <v>7.8788976760047813E-2</v>
      </c>
      <c r="D89" s="22">
        <v>7.9198002353907171E-2</v>
      </c>
      <c r="E89" s="22">
        <v>7.9137280411293975E-2</v>
      </c>
      <c r="F89" s="22">
        <v>7.8672132840876374E-2</v>
      </c>
      <c r="G89" s="22">
        <v>7.9381836860620503E-2</v>
      </c>
      <c r="H89" s="22">
        <v>9.6727980923196899E-2</v>
      </c>
      <c r="I89" s="22">
        <v>6.0457223694180717E-2</v>
      </c>
      <c r="J89" s="22">
        <v>8.2347852055421944E-2</v>
      </c>
      <c r="K89" s="22">
        <v>7.5283689211266713E-2</v>
      </c>
      <c r="L89" s="22">
        <v>7.8744033156548099E-2</v>
      </c>
      <c r="M89" s="22">
        <v>7.9076605822445689E-2</v>
      </c>
      <c r="N89" s="22">
        <v>7.6382421724954463E-2</v>
      </c>
      <c r="O89" s="22">
        <v>7.7477034573683268E-2</v>
      </c>
      <c r="P89" s="22">
        <v>7.7800092192398917E-2</v>
      </c>
      <c r="Q89" s="22">
        <v>7.7952570130678467E-2</v>
      </c>
      <c r="R89" s="22">
        <v>7.7317721214030799E-2</v>
      </c>
      <c r="S89" s="22">
        <v>7.8079023104026923E-2</v>
      </c>
      <c r="T89" s="22">
        <v>9.5303312822230257E-2</v>
      </c>
      <c r="U89" s="22">
        <v>5.926494123392545E-2</v>
      </c>
      <c r="V89" s="22">
        <v>8.0998853026027939E-2</v>
      </c>
      <c r="W89" s="22">
        <v>7.3920228920496323E-2</v>
      </c>
      <c r="X89" s="22">
        <v>7.741646081963971E-2</v>
      </c>
      <c r="Y89" s="22">
        <v>7.7678967960995049E-2</v>
      </c>
      <c r="Z89" s="22">
        <v>7.8087751984454057E-2</v>
      </c>
      <c r="AA89" s="22">
        <v>7.92185874910456E-2</v>
      </c>
      <c r="AB89" s="22">
        <v>7.9506714247276733E-2</v>
      </c>
      <c r="AC89" s="22">
        <v>7.9750012687256788E-2</v>
      </c>
      <c r="AD89" s="22">
        <v>7.9040825598968523E-2</v>
      </c>
      <c r="AE89" s="22">
        <v>7.7707505950842526E-2</v>
      </c>
      <c r="AF89" s="22">
        <v>9.7207680350009484E-2</v>
      </c>
      <c r="AG89" s="22">
        <v>6.0862149402099996E-2</v>
      </c>
      <c r="AH89" s="22">
        <v>8.279561111890188E-2</v>
      </c>
      <c r="AI89" s="22">
        <v>7.5717321090100986E-2</v>
      </c>
      <c r="AJ89" s="22">
        <v>7.9153320123517501E-2</v>
      </c>
      <c r="AK89" s="22">
        <v>7.9385129945351629E-2</v>
      </c>
    </row>
    <row r="90" spans="1:37" x14ac:dyDescent="0.25">
      <c r="A90" s="21">
        <v>82</v>
      </c>
      <c r="B90" s="22">
        <v>7.7684489252642264E-2</v>
      </c>
      <c r="C90" s="22">
        <v>7.8693745307870655E-2</v>
      </c>
      <c r="D90" s="22">
        <v>7.9097743611687088E-2</v>
      </c>
      <c r="E90" s="22">
        <v>7.9037768098980887E-2</v>
      </c>
      <c r="F90" s="22">
        <v>7.8578337189967762E-2</v>
      </c>
      <c r="G90" s="22">
        <v>7.9279319258843239E-2</v>
      </c>
      <c r="H90" s="22">
        <v>9.6497700083763682E-2</v>
      </c>
      <c r="I90" s="22">
        <v>6.0500183890809911E-2</v>
      </c>
      <c r="J90" s="22">
        <v>8.2208815627322407E-2</v>
      </c>
      <c r="K90" s="22">
        <v>7.5231498137448671E-2</v>
      </c>
      <c r="L90" s="22">
        <v>7.8649353996267823E-2</v>
      </c>
      <c r="M90" s="22">
        <v>7.8977839327547761E-2</v>
      </c>
      <c r="N90" s="22">
        <v>7.6304469179634848E-2</v>
      </c>
      <c r="O90" s="22">
        <v>7.7397920904352935E-2</v>
      </c>
      <c r="P90" s="22">
        <v>7.7717011948213566E-2</v>
      </c>
      <c r="Q90" s="22">
        <v>7.7867617376263798E-2</v>
      </c>
      <c r="R90" s="22">
        <v>7.7240563279955987E-2</v>
      </c>
      <c r="S90" s="22">
        <v>7.799251678290342E-2</v>
      </c>
      <c r="T90" s="22">
        <v>9.5090694581110302E-2</v>
      </c>
      <c r="U90" s="22">
        <v>5.9322414226663289E-2</v>
      </c>
      <c r="V90" s="22">
        <v>8.0876435871775509E-2</v>
      </c>
      <c r="W90" s="22">
        <v>7.3884787791503426E-2</v>
      </c>
      <c r="X90" s="22">
        <v>7.7338090784260682E-2</v>
      </c>
      <c r="Y90" s="22">
        <v>7.7597375024306414E-2</v>
      </c>
      <c r="Z90" s="22">
        <v>7.7988846376985332E-2</v>
      </c>
      <c r="AA90" s="22">
        <v>7.9118074093056157E-2</v>
      </c>
      <c r="AB90" s="22">
        <v>7.9402658494485356E-2</v>
      </c>
      <c r="AC90" s="22">
        <v>7.9642965056746506E-2</v>
      </c>
      <c r="AD90" s="22">
        <v>7.8942497253464916E-2</v>
      </c>
      <c r="AE90" s="22">
        <v>7.7625556847746635E-2</v>
      </c>
      <c r="AF90" s="22">
        <v>9.697144723621709E-2</v>
      </c>
      <c r="AG90" s="22">
        <v>6.0900167261919824E-2</v>
      </c>
      <c r="AH90" s="22">
        <v>8.2651053874240876E-2</v>
      </c>
      <c r="AI90" s="22">
        <v>7.5659806435758536E-2</v>
      </c>
      <c r="AJ90" s="22">
        <v>7.9053609029919647E-2</v>
      </c>
      <c r="AK90" s="22">
        <v>7.9282569105456613E-2</v>
      </c>
    </row>
    <row r="91" spans="1:37" x14ac:dyDescent="0.25">
      <c r="A91" s="21">
        <v>83</v>
      </c>
      <c r="B91" s="22">
        <v>7.7591661660773914E-2</v>
      </c>
      <c r="C91" s="22">
        <v>7.8600805788133998E-2</v>
      </c>
      <c r="D91" s="22">
        <v>7.899989899999782E-2</v>
      </c>
      <c r="E91" s="22">
        <v>7.8940651772003045E-2</v>
      </c>
      <c r="F91" s="22">
        <v>7.8486798578324857E-2</v>
      </c>
      <c r="G91" s="22">
        <v>7.9179270617617314E-2</v>
      </c>
      <c r="H91" s="22">
        <v>9.6273007064308747E-2</v>
      </c>
      <c r="I91" s="22">
        <v>6.0542125856994922E-2</v>
      </c>
      <c r="J91" s="22">
        <v>8.2073137552545861E-2</v>
      </c>
      <c r="K91" s="22">
        <v>7.5180552790091282E-2</v>
      </c>
      <c r="L91" s="22">
        <v>7.8556953346200942E-2</v>
      </c>
      <c r="M91" s="22">
        <v>7.8881450687732446E-2</v>
      </c>
      <c r="N91" s="22">
        <v>7.6228388563990279E-2</v>
      </c>
      <c r="O91" s="22">
        <v>7.7320707343331518E-2</v>
      </c>
      <c r="P91" s="22">
        <v>7.7635928153298339E-2</v>
      </c>
      <c r="Q91" s="22">
        <v>7.7784706558359451E-2</v>
      </c>
      <c r="R91" s="22">
        <v>7.7165257958847988E-2</v>
      </c>
      <c r="S91" s="22">
        <v>7.7908090174211297E-2</v>
      </c>
      <c r="T91" s="22">
        <v>9.4883231342363761E-2</v>
      </c>
      <c r="U91" s="22">
        <v>5.9378519163422183E-2</v>
      </c>
      <c r="V91" s="22">
        <v>8.075697218785538E-2</v>
      </c>
      <c r="W91" s="22">
        <v>7.3850184504141936E-2</v>
      </c>
      <c r="X91" s="22">
        <v>7.7261602797294326E-2</v>
      </c>
      <c r="Y91" s="22">
        <v>7.7517742410539103E-2</v>
      </c>
      <c r="Z91" s="22">
        <v>7.7892322147596893E-2</v>
      </c>
      <c r="AA91" s="22">
        <v>7.9019981134927031E-2</v>
      </c>
      <c r="AB91" s="22">
        <v>7.9301109304380057E-2</v>
      </c>
      <c r="AC91" s="22">
        <v>7.9538496741794917E-2</v>
      </c>
      <c r="AD91" s="22">
        <v>7.8846536233388331E-2</v>
      </c>
      <c r="AE91" s="22">
        <v>7.7545577113719233E-2</v>
      </c>
      <c r="AF91" s="22">
        <v>9.6740947932429933E-2</v>
      </c>
      <c r="AG91" s="22">
        <v>6.0937286481048458E-2</v>
      </c>
      <c r="AH91" s="22">
        <v>8.2509989601722733E-2</v>
      </c>
      <c r="AI91" s="22">
        <v>7.5603667043833367E-2</v>
      </c>
      <c r="AJ91" s="22">
        <v>7.8956298873013475E-2</v>
      </c>
      <c r="AK91" s="22">
        <v>7.9182478481414797E-2</v>
      </c>
    </row>
    <row r="92" spans="1:37" x14ac:dyDescent="0.25">
      <c r="A92" s="21">
        <v>84</v>
      </c>
      <c r="B92" s="22">
        <v>7.7501042428701705E-2</v>
      </c>
      <c r="C92" s="22">
        <v>7.8510077295876446E-2</v>
      </c>
      <c r="D92" s="22">
        <v>7.8904383209788653E-2</v>
      </c>
      <c r="E92" s="22">
        <v>7.8845846775315032E-2</v>
      </c>
      <c r="F92" s="22">
        <v>7.8397437358264765E-2</v>
      </c>
      <c r="G92" s="22">
        <v>7.9081603655825283E-2</v>
      </c>
      <c r="H92" s="22">
        <v>9.6053701690949289E-2</v>
      </c>
      <c r="I92" s="22">
        <v>6.0583084553317956E-2</v>
      </c>
      <c r="J92" s="22">
        <v>8.1940698418445423E-2</v>
      </c>
      <c r="K92" s="22">
        <v>7.5130809945211707E-2</v>
      </c>
      <c r="L92" s="22">
        <v>7.8466750785029404E-2</v>
      </c>
      <c r="M92" s="22">
        <v>7.8787355901462242E-2</v>
      </c>
      <c r="N92" s="22">
        <v>7.6154114109979965E-2</v>
      </c>
      <c r="O92" s="22">
        <v>7.7245327109691564E-2</v>
      </c>
      <c r="P92" s="22">
        <v>7.7556770558072197E-2</v>
      </c>
      <c r="Q92" s="22">
        <v>7.7703765789274737E-2</v>
      </c>
      <c r="R92" s="22">
        <v>7.7091740179533463E-2</v>
      </c>
      <c r="S92" s="22">
        <v>7.7825670028284E-2</v>
      </c>
      <c r="T92" s="22">
        <v>9.4680738661574892E-2</v>
      </c>
      <c r="U92" s="22">
        <v>5.9433303475885824E-2</v>
      </c>
      <c r="V92" s="22">
        <v>8.0640357192649281E-2</v>
      </c>
      <c r="W92" s="22">
        <v>7.3816390460075487E-2</v>
      </c>
      <c r="X92" s="22">
        <v>7.718693072797711E-2</v>
      </c>
      <c r="Y92" s="22">
        <v>7.7440001170922868E-2</v>
      </c>
      <c r="Z92" s="22">
        <v>7.7798095160064973E-2</v>
      </c>
      <c r="AA92" s="22">
        <v>7.8924223074048117E-2</v>
      </c>
      <c r="AB92" s="22">
        <v>7.9201978029596276E-2</v>
      </c>
      <c r="AC92" s="22">
        <v>7.943651647180916E-2</v>
      </c>
      <c r="AD92" s="22">
        <v>7.8752858910547285E-2</v>
      </c>
      <c r="AE92" s="22">
        <v>7.7467497456746637E-2</v>
      </c>
      <c r="AF92" s="22">
        <v>9.6515976953731153E-2</v>
      </c>
      <c r="AG92" s="22">
        <v>6.0973537757928131E-2</v>
      </c>
      <c r="AH92" s="22">
        <v>8.2372294018827619E-2</v>
      </c>
      <c r="AI92" s="22">
        <v>7.5548855029067497E-2</v>
      </c>
      <c r="AJ92" s="22">
        <v>7.8861304813168998E-2</v>
      </c>
      <c r="AK92" s="22">
        <v>7.9084770736243426E-2</v>
      </c>
    </row>
    <row r="93" spans="1:37" x14ac:dyDescent="0.25">
      <c r="A93" s="21">
        <v>85</v>
      </c>
      <c r="B93" s="22">
        <v>7.7412554425563274E-2</v>
      </c>
      <c r="C93" s="22">
        <v>7.8421482606698012E-2</v>
      </c>
      <c r="D93" s="22">
        <v>7.8811114820913852E-2</v>
      </c>
      <c r="E93" s="22">
        <v>7.8753272311833156E-2</v>
      </c>
      <c r="F93" s="22">
        <v>7.8310177503214895E-2</v>
      </c>
      <c r="G93" s="22">
        <v>7.8986235074703037E-2</v>
      </c>
      <c r="H93" s="22">
        <v>9.583959314602164E-2</v>
      </c>
      <c r="I93" s="22">
        <v>6.0623093416503293E-2</v>
      </c>
      <c r="J93" s="22">
        <v>8.1811384318637659E-2</v>
      </c>
      <c r="K93" s="22">
        <v>7.5082228289317321E-2</v>
      </c>
      <c r="L93" s="22">
        <v>7.8378669549125535E-2</v>
      </c>
      <c r="M93" s="22">
        <v>7.8695474794238551E-2</v>
      </c>
      <c r="N93" s="22">
        <v>7.6081583015948251E-2</v>
      </c>
      <c r="O93" s="22">
        <v>7.7171716436528648E-2</v>
      </c>
      <c r="P93" s="22">
        <v>7.7479472090607349E-2</v>
      </c>
      <c r="Q93" s="22">
        <v>7.7624726436292368E-2</v>
      </c>
      <c r="R93" s="22">
        <v>7.701994780424215E-2</v>
      </c>
      <c r="S93" s="22">
        <v>7.7745186414644341E-2</v>
      </c>
      <c r="T93" s="22">
        <v>9.4483040698137621E-2</v>
      </c>
      <c r="U93" s="22">
        <v>5.9486812494946806E-2</v>
      </c>
      <c r="V93" s="22">
        <v>8.052649091596864E-2</v>
      </c>
      <c r="W93" s="22">
        <v>7.3783378300984914E-2</v>
      </c>
      <c r="X93" s="22">
        <v>7.7114011428906615E-2</v>
      </c>
      <c r="Y93" s="22">
        <v>7.7364085472962918E-2</v>
      </c>
      <c r="Z93" s="22">
        <v>7.7706085111546086E-2</v>
      </c>
      <c r="AA93" s="22">
        <v>7.8830718267617117E-2</v>
      </c>
      <c r="AB93" s="22">
        <v>7.9105180069559022E-2</v>
      </c>
      <c r="AC93" s="22">
        <v>7.9336937147208575E-2</v>
      </c>
      <c r="AD93" s="22">
        <v>7.8661385465961464E-2</v>
      </c>
      <c r="AE93" s="22">
        <v>7.7391251716396381E-2</v>
      </c>
      <c r="AF93" s="22">
        <v>9.6296338425766237E-2</v>
      </c>
      <c r="AG93" s="22">
        <v>6.1008950461441946E-2</v>
      </c>
      <c r="AH93" s="22">
        <v>8.223784858085903E-2</v>
      </c>
      <c r="AI93" s="22">
        <v>7.5495324633279459E-2</v>
      </c>
      <c r="AJ93" s="22">
        <v>7.8768545877293095E-2</v>
      </c>
      <c r="AK93" s="22">
        <v>7.8989362517712269E-2</v>
      </c>
    </row>
    <row r="94" spans="1:37" x14ac:dyDescent="0.25">
      <c r="A94" s="21">
        <v>86</v>
      </c>
      <c r="B94" s="22">
        <v>7.7326123997925489E-2</v>
      </c>
      <c r="C94" s="22">
        <v>7.8334947977878544E-2</v>
      </c>
      <c r="D94" s="22">
        <v>7.8720016091250011E-2</v>
      </c>
      <c r="E94" s="22">
        <v>7.8662851233336939E-2</v>
      </c>
      <c r="F94" s="22">
        <v>7.8224946412253527E-2</v>
      </c>
      <c r="G94" s="22">
        <v>7.889308534148487E-2</v>
      </c>
      <c r="H94" s="22">
        <v>9.5630499438687178E-2</v>
      </c>
      <c r="I94" s="22">
        <v>6.0662184437398681E-2</v>
      </c>
      <c r="J94" s="22">
        <v>8.1685086548848762E-2</v>
      </c>
      <c r="K94" s="22">
        <v>7.503476832013467E-2</v>
      </c>
      <c r="L94" s="22">
        <v>7.8292636334987842E-2</v>
      </c>
      <c r="M94" s="22">
        <v>7.8605730811284413E-2</v>
      </c>
      <c r="N94" s="22">
        <v>7.6010735288435383E-2</v>
      </c>
      <c r="O94" s="22">
        <v>7.7099814410061418E-2</v>
      </c>
      <c r="P94" s="22">
        <v>7.7403968686368341E-2</v>
      </c>
      <c r="Q94" s="22">
        <v>7.7547522946980418E-2</v>
      </c>
      <c r="R94" s="22">
        <v>7.6949821472313218E-2</v>
      </c>
      <c r="S94" s="22">
        <v>7.7666572543674706E-2</v>
      </c>
      <c r="T94" s="22">
        <v>9.4289969729967504E-2</v>
      </c>
      <c r="U94" s="22">
        <v>5.9539089560477709E-2</v>
      </c>
      <c r="V94" s="22">
        <v>8.0415277935133478E-2</v>
      </c>
      <c r="W94" s="22">
        <v>7.3751121844857659E-2</v>
      </c>
      <c r="X94" s="22">
        <v>7.7042784576894174E-2</v>
      </c>
      <c r="Y94" s="22">
        <v>7.7289932433690423E-2</v>
      </c>
      <c r="Z94" s="22">
        <v>7.7616215325006621E-2</v>
      </c>
      <c r="AA94" s="22">
        <v>7.8739388761243756E-2</v>
      </c>
      <c r="AB94" s="22">
        <v>7.9010634650604983E-2</v>
      </c>
      <c r="AC94" s="22">
        <v>7.9239675612375216E-2</v>
      </c>
      <c r="AD94" s="22">
        <v>7.8572039683687089E-2</v>
      </c>
      <c r="AE94" s="22">
        <v>7.7316776696590317E-2</v>
      </c>
      <c r="AF94" s="22">
        <v>9.6081845540429756E-2</v>
      </c>
      <c r="AG94" s="22">
        <v>6.1043552698632375E-2</v>
      </c>
      <c r="AH94" s="22">
        <v>8.2106540163372488E-2</v>
      </c>
      <c r="AI94" s="22">
        <v>7.5443032114310471E-2</v>
      </c>
      <c r="AJ94" s="22">
        <v>7.8677944749353079E-2</v>
      </c>
      <c r="AK94" s="22">
        <v>7.8896174242041095E-2</v>
      </c>
    </row>
    <row r="95" spans="1:37" x14ac:dyDescent="0.25">
      <c r="A95" s="21">
        <v>87</v>
      </c>
      <c r="B95" s="22">
        <v>7.7241680783103339E-2</v>
      </c>
      <c r="C95" s="22">
        <v>7.8250402961464127E-2</v>
      </c>
      <c r="D95" s="22">
        <v>7.8631012758576313E-2</v>
      </c>
      <c r="E95" s="22">
        <v>7.8574509844013596E-2</v>
      </c>
      <c r="F95" s="22">
        <v>7.8141674726390775E-2</v>
      </c>
      <c r="G95" s="22">
        <v>7.8802078486191363E-2</v>
      </c>
      <c r="H95" s="22">
        <v>9.5426246909783963E-2</v>
      </c>
      <c r="I95" s="22">
        <v>6.0700388234512292E-2</v>
      </c>
      <c r="J95" s="22">
        <v>8.1561701321655633E-2</v>
      </c>
      <c r="K95" s="22">
        <v>7.4988392253067415E-2</v>
      </c>
      <c r="L95" s="22">
        <v>7.8208581113556885E-2</v>
      </c>
      <c r="M95" s="22">
        <v>7.8518050822753649E-2</v>
      </c>
      <c r="N95" s="22">
        <v>7.5941513593345444E-2</v>
      </c>
      <c r="O95" s="22">
        <v>7.7029562818260455E-2</v>
      </c>
      <c r="P95" s="22">
        <v>7.7330199128093469E-2</v>
      </c>
      <c r="Q95" s="22">
        <v>7.7472092684934157E-2</v>
      </c>
      <c r="R95" s="22">
        <v>7.6881304453130683E-2</v>
      </c>
      <c r="S95" s="22">
        <v>7.7589764598943622E-2</v>
      </c>
      <c r="T95" s="22">
        <v>9.4101365699467809E-2</v>
      </c>
      <c r="U95" s="22">
        <v>5.9590176124701966E-2</v>
      </c>
      <c r="V95" s="22">
        <v>8.0306627127278984E-2</v>
      </c>
      <c r="W95" s="22">
        <v>7.3719596026007528E-2</v>
      </c>
      <c r="X95" s="22">
        <v>7.6973192523232647E-2</v>
      </c>
      <c r="Y95" s="22">
        <v>7.7217481962827739E-2</v>
      </c>
      <c r="Z95" s="22">
        <v>7.7528412554159321E-2</v>
      </c>
      <c r="AA95" s="22">
        <v>7.8650160090327104E-2</v>
      </c>
      <c r="AB95" s="22">
        <v>7.8918264619438183E-2</v>
      </c>
      <c r="AC95" s="22">
        <v>7.914465244241109E-2</v>
      </c>
      <c r="AD95" s="22">
        <v>7.8484748757075229E-2</v>
      </c>
      <c r="AE95" s="22">
        <v>7.7244012008258034E-2</v>
      </c>
      <c r="AF95" s="22">
        <v>9.5872320046803461E-2</v>
      </c>
      <c r="AG95" s="22">
        <v>6.1077371378560397E-2</v>
      </c>
      <c r="AH95" s="22">
        <v>8.1978260764387079E-2</v>
      </c>
      <c r="AI95" s="22">
        <v>7.5391935641374586E-2</v>
      </c>
      <c r="AJ95" s="22">
        <v>7.8589427573547699E-2</v>
      </c>
      <c r="AK95" s="22">
        <v>7.8805129890702208E-2</v>
      </c>
    </row>
    <row r="96" spans="1:37" x14ac:dyDescent="0.25">
      <c r="A96" s="21">
        <v>88</v>
      </c>
      <c r="B96" s="22">
        <v>7.7159157533682299E-2</v>
      </c>
      <c r="C96" s="22">
        <v>7.8167780228573625E-2</v>
      </c>
      <c r="D96" s="22">
        <v>7.8544033854408779E-2</v>
      </c>
      <c r="E96" s="22">
        <v>7.8488177715848373E-2</v>
      </c>
      <c r="F96" s="22">
        <v>7.8060296155860076E-2</v>
      </c>
      <c r="G96" s="22">
        <v>7.8713141910721207E-2</v>
      </c>
      <c r="H96" s="22">
        <v>9.5226669768521788E-2</v>
      </c>
      <c r="I96" s="22">
        <v>6.0737734123375686E-2</v>
      </c>
      <c r="J96" s="22">
        <v>8.1441129498883491E-2</v>
      </c>
      <c r="K96" s="22">
        <v>7.4943063933031517E-2</v>
      </c>
      <c r="L96" s="22">
        <v>7.8126436955669343E-2</v>
      </c>
      <c r="M96" s="22">
        <v>7.8432364940675958E-2</v>
      </c>
      <c r="N96" s="22">
        <v>7.5873863115888618E-2</v>
      </c>
      <c r="O96" s="22">
        <v>7.696090600841976E-2</v>
      </c>
      <c r="P96" s="22">
        <v>7.7258104895183033E-2</v>
      </c>
      <c r="Q96" s="22">
        <v>7.7398375775293848E-2</v>
      </c>
      <c r="R96" s="22">
        <v>7.6814342507723232E-2</v>
      </c>
      <c r="S96" s="22">
        <v>7.7514701579529444E-2</v>
      </c>
      <c r="T96" s="22">
        <v>9.3917075788568116E-2</v>
      </c>
      <c r="U96" s="22">
        <v>5.9640111849573518E-2</v>
      </c>
      <c r="V96" s="22">
        <v>8.0200451436835962E-2</v>
      </c>
      <c r="W96" s="22">
        <v>7.3688776838584102E-2</v>
      </c>
      <c r="X96" s="22">
        <v>7.6905180152800456E-2</v>
      </c>
      <c r="Y96" s="22">
        <v>7.7146676615247101E-2</v>
      </c>
      <c r="Z96" s="22">
        <v>7.7442606800141034E-2</v>
      </c>
      <c r="AA96" s="22">
        <v>7.8562961093394224E-2</v>
      </c>
      <c r="AB96" s="22">
        <v>7.8827996249081655E-2</v>
      </c>
      <c r="AC96" s="22">
        <v>7.905179174283683E-2</v>
      </c>
      <c r="AD96" s="22">
        <v>7.8399443106665467E-2</v>
      </c>
      <c r="AE96" s="22">
        <v>7.7172899921243765E-2</v>
      </c>
      <c r="AF96" s="22">
        <v>9.5667591774876604E-2</v>
      </c>
      <c r="AG96" s="22">
        <v>6.1110432272525328E-2</v>
      </c>
      <c r="AH96" s="22">
        <v>8.1852907225082649E-2</v>
      </c>
      <c r="AI96" s="22">
        <v>7.5341995196435585E-2</v>
      </c>
      <c r="AJ96" s="22">
        <v>7.8502923769318222E-2</v>
      </c>
      <c r="AK96" s="22">
        <v>7.8716156819491401E-2</v>
      </c>
    </row>
    <row r="97" spans="1:37" x14ac:dyDescent="0.25">
      <c r="A97" s="21">
        <v>89</v>
      </c>
      <c r="B97" s="22">
        <v>7.7078489952536966E-2</v>
      </c>
      <c r="C97" s="22">
        <v>7.8087015404212146E-2</v>
      </c>
      <c r="D97" s="22">
        <v>7.8459011529027345E-2</v>
      </c>
      <c r="E97" s="22">
        <v>7.8403787515104906E-2</v>
      </c>
      <c r="F97" s="22">
        <v>7.7980747317724974E-2</v>
      </c>
      <c r="G97" s="22">
        <v>7.862620620945826E-2</v>
      </c>
      <c r="H97" s="22">
        <v>9.503160965879176E-2</v>
      </c>
      <c r="I97" s="22">
        <v>6.0774250181989009E-2</v>
      </c>
      <c r="J97" s="22">
        <v>8.1323276340502293E-2</v>
      </c>
      <c r="K97" s="22">
        <v>7.4898748751335953E-2</v>
      </c>
      <c r="L97" s="22">
        <v>7.804613986794684E-2</v>
      </c>
      <c r="M97" s="22">
        <v>7.8348606346891003E-2</v>
      </c>
      <c r="N97" s="22">
        <v>7.5807731428761516E-2</v>
      </c>
      <c r="O97" s="22">
        <v>7.6893790753116642E-2</v>
      </c>
      <c r="P97" s="22">
        <v>7.7187630022005571E-2</v>
      </c>
      <c r="Q97" s="22">
        <v>7.7326314959432541E-2</v>
      </c>
      <c r="R97" s="22">
        <v>7.6748883758491759E-2</v>
      </c>
      <c r="S97" s="22">
        <v>7.7441325151712981E-2</v>
      </c>
      <c r="T97" s="22">
        <v>9.373695402081017E-2</v>
      </c>
      <c r="U97" s="22">
        <v>5.9688934698525653E-2</v>
      </c>
      <c r="V97" s="22">
        <v>8.0096667657207243E-2</v>
      </c>
      <c r="W97" s="22">
        <v>7.3658641283340431E-2</v>
      </c>
      <c r="X97" s="22">
        <v>7.683869475145344E-2</v>
      </c>
      <c r="Y97" s="22">
        <v>7.7077461452149221E-2</v>
      </c>
      <c r="Z97" s="22">
        <v>7.7358731139181458E-2</v>
      </c>
      <c r="AA97" s="22">
        <v>7.8477723736656735E-2</v>
      </c>
      <c r="AB97" s="22">
        <v>7.8739759056508651E-2</v>
      </c>
      <c r="AC97" s="22">
        <v>7.8961020961378914E-2</v>
      </c>
      <c r="AD97" s="22">
        <v>7.8316056209002172E-2</v>
      </c>
      <c r="AE97" s="22">
        <v>7.7103385224912557E-2</v>
      </c>
      <c r="AF97" s="22">
        <v>9.5467498189759636E-2</v>
      </c>
      <c r="AG97" s="22">
        <v>6.1142760070885593E-2</v>
      </c>
      <c r="AH97" s="22">
        <v>8.1730380967756311E-2</v>
      </c>
      <c r="AI97" s="22">
        <v>7.5293172481248005E-2</v>
      </c>
      <c r="AJ97" s="22">
        <v>7.8418365857466865E-2</v>
      </c>
      <c r="AK97" s="22">
        <v>7.8629185579081717E-2</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AK97"/>
  <sheetViews>
    <sheetView workbookViewId="0"/>
  </sheetViews>
  <sheetFormatPr defaultRowHeight="15" x14ac:dyDescent="0.25"/>
  <sheetData>
    <row r="1" spans="1:37" x14ac:dyDescent="0.25">
      <c r="A1" s="8" t="str">
        <f>Version</f>
        <v>IAIS 2018 Field Testing Yield Curves</v>
      </c>
      <c r="B1" s="9"/>
      <c r="C1" s="9"/>
      <c r="D1" s="9"/>
      <c r="E1" s="10"/>
      <c r="F1" s="1"/>
    </row>
    <row r="3" spans="1:37" x14ac:dyDescent="0.25">
      <c r="A3" s="11" t="s">
        <v>59</v>
      </c>
      <c r="B3" s="7">
        <v>1</v>
      </c>
      <c r="C3" s="7">
        <v>2</v>
      </c>
      <c r="D3" s="7">
        <v>3</v>
      </c>
      <c r="E3" s="7">
        <v>4</v>
      </c>
      <c r="F3" s="7">
        <v>5</v>
      </c>
      <c r="G3" s="7">
        <v>6</v>
      </c>
      <c r="H3" s="7">
        <v>7</v>
      </c>
      <c r="I3" s="7">
        <v>8</v>
      </c>
      <c r="J3" s="7">
        <v>9</v>
      </c>
      <c r="K3" s="7">
        <v>10</v>
      </c>
      <c r="L3" s="7">
        <v>11</v>
      </c>
      <c r="M3" s="7">
        <v>12</v>
      </c>
      <c r="N3" s="7">
        <v>13</v>
      </c>
      <c r="O3" s="7">
        <v>14</v>
      </c>
      <c r="P3" s="7">
        <v>15</v>
      </c>
      <c r="Q3" s="7">
        <v>16</v>
      </c>
      <c r="R3" s="7">
        <v>17</v>
      </c>
      <c r="S3" s="7">
        <v>18</v>
      </c>
      <c r="T3" s="7">
        <v>19</v>
      </c>
      <c r="U3" s="7">
        <v>20</v>
      </c>
      <c r="V3" s="7">
        <v>21</v>
      </c>
      <c r="W3" s="7">
        <v>22</v>
      </c>
      <c r="X3" s="7">
        <v>23</v>
      </c>
      <c r="Y3" s="7">
        <v>24</v>
      </c>
      <c r="Z3" s="7">
        <v>25</v>
      </c>
      <c r="AA3" s="7">
        <v>26</v>
      </c>
      <c r="AB3" s="7">
        <v>27</v>
      </c>
      <c r="AC3" s="7">
        <v>28</v>
      </c>
      <c r="AD3" s="7">
        <v>29</v>
      </c>
      <c r="AE3" s="7">
        <v>30</v>
      </c>
      <c r="AF3" s="7">
        <v>31</v>
      </c>
      <c r="AG3" s="7">
        <v>32</v>
      </c>
      <c r="AH3" s="7">
        <v>33</v>
      </c>
      <c r="AI3" s="7">
        <v>34</v>
      </c>
      <c r="AJ3" s="7">
        <v>35</v>
      </c>
      <c r="AK3" s="7">
        <v>36</v>
      </c>
    </row>
    <row r="4" spans="1:37" x14ac:dyDescent="0.25">
      <c r="A4" s="12">
        <v>43233</v>
      </c>
      <c r="B4" s="13" t="s">
        <v>16</v>
      </c>
      <c r="C4" s="13" t="s">
        <v>16</v>
      </c>
      <c r="D4" s="13" t="s">
        <v>16</v>
      </c>
      <c r="E4" s="13" t="s">
        <v>16</v>
      </c>
      <c r="F4" s="13" t="s">
        <v>16</v>
      </c>
      <c r="G4" s="13" t="s">
        <v>16</v>
      </c>
      <c r="H4" s="13" t="s">
        <v>16</v>
      </c>
      <c r="I4" s="13" t="s">
        <v>16</v>
      </c>
      <c r="J4" s="13" t="s">
        <v>16</v>
      </c>
      <c r="K4" s="13" t="s">
        <v>16</v>
      </c>
      <c r="L4" s="13" t="s">
        <v>16</v>
      </c>
      <c r="M4" s="13" t="s">
        <v>16</v>
      </c>
      <c r="N4" s="13" t="s">
        <v>60</v>
      </c>
      <c r="O4" s="13" t="s">
        <v>60</v>
      </c>
      <c r="P4" s="13" t="s">
        <v>60</v>
      </c>
      <c r="Q4" s="13" t="s">
        <v>60</v>
      </c>
      <c r="R4" s="13" t="s">
        <v>60</v>
      </c>
      <c r="S4" s="13" t="s">
        <v>60</v>
      </c>
      <c r="T4" s="13" t="s">
        <v>60</v>
      </c>
      <c r="U4" s="13" t="s">
        <v>60</v>
      </c>
      <c r="V4" s="13" t="s">
        <v>60</v>
      </c>
      <c r="W4" s="13" t="s">
        <v>60</v>
      </c>
      <c r="X4" s="13" t="s">
        <v>60</v>
      </c>
      <c r="Y4" s="13" t="s">
        <v>60</v>
      </c>
      <c r="Z4" s="13" t="s">
        <v>61</v>
      </c>
      <c r="AA4" s="13" t="s">
        <v>61</v>
      </c>
      <c r="AB4" s="13" t="s">
        <v>61</v>
      </c>
      <c r="AC4" s="13" t="s">
        <v>61</v>
      </c>
      <c r="AD4" s="13" t="s">
        <v>61</v>
      </c>
      <c r="AE4" s="13" t="s">
        <v>61</v>
      </c>
      <c r="AF4" s="13" t="s">
        <v>61</v>
      </c>
      <c r="AG4" s="13" t="s">
        <v>61</v>
      </c>
      <c r="AH4" s="13" t="s">
        <v>61</v>
      </c>
      <c r="AI4" s="13" t="s">
        <v>61</v>
      </c>
      <c r="AJ4" s="13" t="s">
        <v>61</v>
      </c>
      <c r="AK4" s="13" t="s">
        <v>61</v>
      </c>
    </row>
    <row r="5" spans="1:37" x14ac:dyDescent="0.25">
      <c r="A5" s="14" t="s">
        <v>52</v>
      </c>
      <c r="B5" s="15">
        <v>43098</v>
      </c>
      <c r="C5" s="15">
        <v>43098</v>
      </c>
      <c r="D5" s="15">
        <v>43098</v>
      </c>
      <c r="E5" s="15">
        <v>43098</v>
      </c>
      <c r="F5" s="15">
        <v>43098</v>
      </c>
      <c r="G5" s="15">
        <v>43098</v>
      </c>
      <c r="H5" s="15">
        <v>43098</v>
      </c>
      <c r="I5" s="15">
        <v>43098</v>
      </c>
      <c r="J5" s="15">
        <v>43098</v>
      </c>
      <c r="K5" s="15">
        <v>43098</v>
      </c>
      <c r="L5" s="15">
        <v>43098</v>
      </c>
      <c r="M5" s="15">
        <v>43098</v>
      </c>
      <c r="N5" s="15">
        <v>42825</v>
      </c>
      <c r="O5" s="15">
        <v>42825</v>
      </c>
      <c r="P5" s="15">
        <v>42825</v>
      </c>
      <c r="Q5" s="15">
        <v>42825</v>
      </c>
      <c r="R5" s="15">
        <v>42825</v>
      </c>
      <c r="S5" s="15">
        <v>42825</v>
      </c>
      <c r="T5" s="15">
        <v>42825</v>
      </c>
      <c r="U5" s="15">
        <v>42825</v>
      </c>
      <c r="V5" s="15">
        <v>42825</v>
      </c>
      <c r="W5" s="15">
        <v>42825</v>
      </c>
      <c r="X5" s="15">
        <v>42825</v>
      </c>
      <c r="Y5" s="15">
        <v>42825</v>
      </c>
      <c r="Z5" s="15">
        <v>42734</v>
      </c>
      <c r="AA5" s="15">
        <v>42734</v>
      </c>
      <c r="AB5" s="15">
        <v>42734</v>
      </c>
      <c r="AC5" s="15">
        <v>42734</v>
      </c>
      <c r="AD5" s="15">
        <v>42734</v>
      </c>
      <c r="AE5" s="15">
        <v>42734</v>
      </c>
      <c r="AF5" s="15">
        <v>42734</v>
      </c>
      <c r="AG5" s="15">
        <v>42734</v>
      </c>
      <c r="AH5" s="15">
        <v>42734</v>
      </c>
      <c r="AI5" s="15">
        <v>42734</v>
      </c>
      <c r="AJ5" s="15">
        <v>42734</v>
      </c>
      <c r="AK5" s="15">
        <v>42734</v>
      </c>
    </row>
    <row r="6" spans="1:37" x14ac:dyDescent="0.25">
      <c r="A6" s="16" t="s">
        <v>53</v>
      </c>
      <c r="B6" s="17">
        <v>0</v>
      </c>
      <c r="C6" s="18">
        <v>3.3899999999999998E-3</v>
      </c>
      <c r="D6" s="18">
        <v>9.4999999999999998E-3</v>
      </c>
      <c r="E6" s="18">
        <v>8.4799999999999997E-3</v>
      </c>
      <c r="F6" s="18">
        <v>1.6999999999999999E-3</v>
      </c>
      <c r="G6" s="18">
        <v>3.3899999999999998E-3</v>
      </c>
      <c r="H6" s="18">
        <v>3.3899999999999998E-3</v>
      </c>
      <c r="I6" s="18">
        <v>3.3899999999999998E-3</v>
      </c>
      <c r="J6" s="18">
        <v>3.3899999999999998E-3</v>
      </c>
      <c r="K6" s="18">
        <v>3.3899999999999998E-3</v>
      </c>
      <c r="L6" s="18">
        <v>2.7599999999999999E-3</v>
      </c>
      <c r="M6" s="18">
        <v>7.7200000000000003E-3</v>
      </c>
      <c r="N6" s="17">
        <v>0</v>
      </c>
      <c r="O6" s="18">
        <v>4.4299999999999999E-3</v>
      </c>
      <c r="P6" s="18">
        <v>9.4999999999999998E-3</v>
      </c>
      <c r="Q6" s="18">
        <v>1.102E-2</v>
      </c>
      <c r="R6" s="18">
        <v>2.2100000000000002E-3</v>
      </c>
      <c r="S6" s="18">
        <v>4.4299999999999999E-3</v>
      </c>
      <c r="T6" s="18">
        <v>4.4299999999999999E-3</v>
      </c>
      <c r="U6" s="18">
        <v>4.4299999999999999E-3</v>
      </c>
      <c r="V6" s="18">
        <v>4.4299999999999999E-3</v>
      </c>
      <c r="W6" s="18">
        <v>4.4299999999999999E-3</v>
      </c>
      <c r="X6" s="18">
        <v>3.5999999999999999E-3</v>
      </c>
      <c r="Y6" s="18">
        <v>7.7200000000000003E-3</v>
      </c>
      <c r="Z6" s="17">
        <v>0</v>
      </c>
      <c r="AA6" s="18">
        <v>5.1500000000000001E-3</v>
      </c>
      <c r="AB6" s="18">
        <v>9.4999999999999998E-3</v>
      </c>
      <c r="AC6" s="18">
        <v>1.2659999999999999E-2</v>
      </c>
      <c r="AD6" s="18">
        <v>2.5699999999999998E-3</v>
      </c>
      <c r="AE6" s="18">
        <v>5.1500000000000001E-3</v>
      </c>
      <c r="AF6" s="18">
        <v>5.1500000000000001E-3</v>
      </c>
      <c r="AG6" s="18">
        <v>5.1500000000000001E-3</v>
      </c>
      <c r="AH6" s="18">
        <v>5.1500000000000001E-3</v>
      </c>
      <c r="AI6" s="18">
        <v>5.1500000000000001E-3</v>
      </c>
      <c r="AJ6" s="18">
        <v>4.1799999999999997E-3</v>
      </c>
      <c r="AK6" s="18">
        <v>7.7200000000000003E-3</v>
      </c>
    </row>
    <row r="7" spans="1:37" x14ac:dyDescent="0.25">
      <c r="A7" s="16" t="s">
        <v>54</v>
      </c>
      <c r="B7" s="19">
        <v>3.7999999999999999E-2</v>
      </c>
      <c r="C7" s="20">
        <v>3.9E-2</v>
      </c>
      <c r="D7" s="20">
        <v>3.9E-2</v>
      </c>
      <c r="E7" s="20">
        <v>3.9E-2</v>
      </c>
      <c r="F7" s="20">
        <v>3.9E-2</v>
      </c>
      <c r="G7" s="20">
        <v>3.9E-2</v>
      </c>
      <c r="H7" s="20">
        <v>4.2800000000000005E-2</v>
      </c>
      <c r="I7" s="20">
        <v>3.5200000000000002E-2</v>
      </c>
      <c r="J7" s="20">
        <v>3.9E-2</v>
      </c>
      <c r="K7" s="20">
        <v>3.9E-2</v>
      </c>
      <c r="L7" s="20">
        <v>3.9E-2</v>
      </c>
      <c r="M7" s="20">
        <v>3.9E-2</v>
      </c>
      <c r="N7" s="19">
        <v>3.7999999999999999E-2</v>
      </c>
      <c r="O7" s="20">
        <v>3.9E-2</v>
      </c>
      <c r="P7" s="20">
        <v>3.9E-2</v>
      </c>
      <c r="Q7" s="20">
        <v>3.9E-2</v>
      </c>
      <c r="R7" s="20">
        <v>3.9E-2</v>
      </c>
      <c r="S7" s="20">
        <v>3.9E-2</v>
      </c>
      <c r="T7" s="20">
        <v>4.2800000000000005E-2</v>
      </c>
      <c r="U7" s="20">
        <v>3.5200000000000002E-2</v>
      </c>
      <c r="V7" s="20">
        <v>3.9E-2</v>
      </c>
      <c r="W7" s="20">
        <v>3.9E-2</v>
      </c>
      <c r="X7" s="20">
        <v>3.9E-2</v>
      </c>
      <c r="Y7" s="20">
        <v>3.9E-2</v>
      </c>
      <c r="Z7" s="19">
        <v>3.7999999999999999E-2</v>
      </c>
      <c r="AA7" s="20">
        <v>3.9E-2</v>
      </c>
      <c r="AB7" s="20">
        <v>3.9E-2</v>
      </c>
      <c r="AC7" s="20">
        <v>3.9E-2</v>
      </c>
      <c r="AD7" s="20">
        <v>3.9E-2</v>
      </c>
      <c r="AE7" s="20">
        <v>3.9E-2</v>
      </c>
      <c r="AF7" s="20">
        <v>4.2800000000000005E-2</v>
      </c>
      <c r="AG7" s="20">
        <v>3.5200000000000002E-2</v>
      </c>
      <c r="AH7" s="20">
        <v>3.9E-2</v>
      </c>
      <c r="AI7" s="20">
        <v>3.9E-2</v>
      </c>
      <c r="AJ7" s="20">
        <v>3.9E-2</v>
      </c>
      <c r="AK7" s="20">
        <v>3.9E-2</v>
      </c>
    </row>
    <row r="8" spans="1:37" x14ac:dyDescent="0.25">
      <c r="A8" s="16" t="s">
        <v>55</v>
      </c>
      <c r="B8" s="5" t="s">
        <v>2</v>
      </c>
      <c r="C8" s="4" t="s">
        <v>3</v>
      </c>
      <c r="D8" s="5" t="s">
        <v>4</v>
      </c>
      <c r="E8" s="4" t="s">
        <v>5</v>
      </c>
      <c r="F8" s="5" t="s">
        <v>6</v>
      </c>
      <c r="G8" s="4" t="s">
        <v>7</v>
      </c>
      <c r="H8" s="6" t="s">
        <v>8</v>
      </c>
      <c r="I8" s="6" t="s">
        <v>9</v>
      </c>
      <c r="J8" s="6" t="s">
        <v>10</v>
      </c>
      <c r="K8" s="5" t="s">
        <v>11</v>
      </c>
      <c r="L8" s="4" t="s">
        <v>12</v>
      </c>
      <c r="M8" s="5" t="s">
        <v>13</v>
      </c>
      <c r="N8" s="5" t="s">
        <v>2</v>
      </c>
      <c r="O8" s="4" t="s">
        <v>3</v>
      </c>
      <c r="P8" s="5" t="s">
        <v>4</v>
      </c>
      <c r="Q8" s="4" t="s">
        <v>5</v>
      </c>
      <c r="R8" s="5" t="s">
        <v>6</v>
      </c>
      <c r="S8" s="4" t="s">
        <v>7</v>
      </c>
      <c r="T8" s="6" t="s">
        <v>8</v>
      </c>
      <c r="U8" s="6" t="s">
        <v>9</v>
      </c>
      <c r="V8" s="6" t="s">
        <v>10</v>
      </c>
      <c r="W8" s="5" t="s">
        <v>11</v>
      </c>
      <c r="X8" s="4" t="s">
        <v>12</v>
      </c>
      <c r="Y8" s="5" t="s">
        <v>13</v>
      </c>
      <c r="Z8" s="5" t="s">
        <v>2</v>
      </c>
      <c r="AA8" s="4" t="s">
        <v>3</v>
      </c>
      <c r="AB8" s="5" t="s">
        <v>4</v>
      </c>
      <c r="AC8" s="4" t="s">
        <v>5</v>
      </c>
      <c r="AD8" s="5" t="s">
        <v>6</v>
      </c>
      <c r="AE8" s="4" t="s">
        <v>7</v>
      </c>
      <c r="AF8" s="6" t="s">
        <v>8</v>
      </c>
      <c r="AG8" s="6" t="s">
        <v>9</v>
      </c>
      <c r="AH8" s="6" t="s">
        <v>10</v>
      </c>
      <c r="AI8" s="5" t="s">
        <v>11</v>
      </c>
      <c r="AJ8" s="4" t="s">
        <v>12</v>
      </c>
      <c r="AK8" s="5" t="s">
        <v>13</v>
      </c>
    </row>
    <row r="9" spans="1:37" x14ac:dyDescent="0.25">
      <c r="A9" s="21">
        <v>1</v>
      </c>
      <c r="B9" s="22">
        <v>1.4310999999999519E-2</v>
      </c>
      <c r="C9" s="22">
        <v>1.7701000000005074E-2</v>
      </c>
      <c r="D9" s="22">
        <v>2.3811000000028448E-2</v>
      </c>
      <c r="E9" s="22">
        <v>2.2790999999985795E-2</v>
      </c>
      <c r="F9" s="22">
        <v>1.6010999999994668E-2</v>
      </c>
      <c r="G9" s="22">
        <v>1.5786173870780518E-2</v>
      </c>
      <c r="H9" s="22">
        <v>2.1186495164057906E-2</v>
      </c>
      <c r="I9" s="22">
        <v>1.4215504836031734E-2</v>
      </c>
      <c r="J9" s="22">
        <v>1.4808175031247206E-2</v>
      </c>
      <c r="K9" s="22">
        <v>2.05938249687736E-2</v>
      </c>
      <c r="L9" s="22">
        <v>1.7071000000015601E-2</v>
      </c>
      <c r="M9" s="22">
        <v>2.2030999999995915E-2</v>
      </c>
      <c r="N9" s="22">
        <v>6.3810000000052991E-3</v>
      </c>
      <c r="O9" s="22">
        <v>1.0811000000005899E-2</v>
      </c>
      <c r="P9" s="22">
        <v>1.5881000000003809E-2</v>
      </c>
      <c r="Q9" s="22">
        <v>1.7401000000014877E-2</v>
      </c>
      <c r="R9" s="22">
        <v>8.5909999999949083E-3</v>
      </c>
      <c r="S9" s="22">
        <v>1.1754860188223804E-2</v>
      </c>
      <c r="T9" s="22">
        <v>1.429649516403364E-2</v>
      </c>
      <c r="U9" s="22">
        <v>7.3255048360223451E-3</v>
      </c>
      <c r="V9" s="22">
        <v>7.9181750312742327E-3</v>
      </c>
      <c r="W9" s="22">
        <v>1.3703824968762213E-2</v>
      </c>
      <c r="X9" s="22">
        <v>9.9810000000073451E-3</v>
      </c>
      <c r="Y9" s="22">
        <v>1.4101000000026787E-2</v>
      </c>
      <c r="Z9" s="22">
        <v>6.3300000000023893E-3</v>
      </c>
      <c r="AA9" s="22">
        <v>1.1479999999979951E-2</v>
      </c>
      <c r="AB9" s="22">
        <v>1.5829999999983135E-2</v>
      </c>
      <c r="AC9" s="22">
        <v>1.8990000000001617E-2</v>
      </c>
      <c r="AD9" s="22">
        <v>8.899999999985253E-3</v>
      </c>
      <c r="AE9" s="22">
        <v>1.3289087196798111E-2</v>
      </c>
      <c r="AF9" s="22">
        <v>1.4965495164036335E-2</v>
      </c>
      <c r="AG9" s="22">
        <v>7.9945048359804094E-3</v>
      </c>
      <c r="AH9" s="22">
        <v>8.5871750312518369E-3</v>
      </c>
      <c r="AI9" s="22">
        <v>1.4372824968759357E-2</v>
      </c>
      <c r="AJ9" s="22">
        <v>1.0510000000016229E-2</v>
      </c>
      <c r="AK9" s="22">
        <v>1.4050000000025209E-2</v>
      </c>
    </row>
    <row r="10" spans="1:37" x14ac:dyDescent="0.25">
      <c r="A10" s="21">
        <v>2</v>
      </c>
      <c r="B10" s="22">
        <v>1.6621999999999026E-2</v>
      </c>
      <c r="C10" s="22">
        <v>2.0012000000004582E-2</v>
      </c>
      <c r="D10" s="22">
        <v>2.6122000000027734E-2</v>
      </c>
      <c r="E10" s="22">
        <v>2.5101999999985747E-2</v>
      </c>
      <c r="F10" s="22">
        <v>1.8321999999994398E-2</v>
      </c>
      <c r="G10" s="22">
        <v>1.8048277636002474E-2</v>
      </c>
      <c r="H10" s="22">
        <v>2.8072039760791645E-2</v>
      </c>
      <c r="I10" s="22">
        <v>1.1951960239295678E-2</v>
      </c>
      <c r="J10" s="22">
        <v>1.6230012215376455E-2</v>
      </c>
      <c r="K10" s="22">
        <v>2.3793987784643811E-2</v>
      </c>
      <c r="L10" s="22">
        <v>1.9382000000015109E-2</v>
      </c>
      <c r="M10" s="22">
        <v>2.4341999999995645E-2</v>
      </c>
      <c r="N10" s="22">
        <v>7.6750000000020968E-3</v>
      </c>
      <c r="O10" s="22">
        <v>1.2105000000002919E-2</v>
      </c>
      <c r="P10" s="22">
        <v>1.7175000000001051E-2</v>
      </c>
      <c r="Q10" s="22">
        <v>1.8695000000011675E-2</v>
      </c>
      <c r="R10" s="22">
        <v>9.884999999991928E-3</v>
      </c>
      <c r="S10" s="22">
        <v>1.3727098688831818E-2</v>
      </c>
      <c r="T10" s="22">
        <v>2.0165039760764669E-2</v>
      </c>
      <c r="U10" s="22">
        <v>4.0449602392840234E-3</v>
      </c>
      <c r="V10" s="22">
        <v>8.3230122153996611E-3</v>
      </c>
      <c r="W10" s="22">
        <v>1.5886987784630158E-2</v>
      </c>
      <c r="X10" s="22">
        <v>1.1275000000004809E-2</v>
      </c>
      <c r="Y10" s="22">
        <v>1.5395000000023362E-2</v>
      </c>
      <c r="Z10" s="22">
        <v>7.6370000000032245E-3</v>
      </c>
      <c r="AA10" s="22">
        <v>1.2786999999981452E-2</v>
      </c>
      <c r="AB10" s="22">
        <v>1.7136999999984415E-2</v>
      </c>
      <c r="AC10" s="22">
        <v>2.0297000000002896E-2</v>
      </c>
      <c r="AD10" s="22">
        <v>1.0206999999986532E-2</v>
      </c>
      <c r="AE10" s="22">
        <v>1.5778437693862779E-2</v>
      </c>
      <c r="AF10" s="22">
        <v>2.0847039760771402E-2</v>
      </c>
      <c r="AG10" s="22">
        <v>4.7269602392470134E-3</v>
      </c>
      <c r="AH10" s="22">
        <v>9.0050122153817469E-3</v>
      </c>
      <c r="AI10" s="22">
        <v>1.6568987784630895E-2</v>
      </c>
      <c r="AJ10" s="22">
        <v>1.1817000000016398E-2</v>
      </c>
      <c r="AK10" s="22">
        <v>1.53570000000256E-2</v>
      </c>
    </row>
    <row r="11" spans="1:37" x14ac:dyDescent="0.25">
      <c r="A11" s="21">
        <v>3</v>
      </c>
      <c r="B11" s="22">
        <v>1.7840000000001188E-2</v>
      </c>
      <c r="C11" s="22">
        <v>2.1230000000006521E-2</v>
      </c>
      <c r="D11" s="22">
        <v>2.734000000002923E-2</v>
      </c>
      <c r="E11" s="22">
        <v>2.6319999999988131E-2</v>
      </c>
      <c r="F11" s="22">
        <v>1.953999999999656E-2</v>
      </c>
      <c r="G11" s="22">
        <v>1.940327221842586E-2</v>
      </c>
      <c r="H11" s="22">
        <v>3.1867274916901112E-2</v>
      </c>
      <c r="I11" s="22">
        <v>1.0592725083188981E-2</v>
      </c>
      <c r="J11" s="22">
        <v>1.734896044349421E-2</v>
      </c>
      <c r="K11" s="22">
        <v>2.5111039556529935E-2</v>
      </c>
      <c r="L11" s="22">
        <v>2.0600000000016827E-2</v>
      </c>
      <c r="M11" s="22">
        <v>2.5559999999997585E-2</v>
      </c>
      <c r="N11" s="22">
        <v>9.1930000000004508E-3</v>
      </c>
      <c r="O11" s="22">
        <v>1.3623000000001051E-2</v>
      </c>
      <c r="P11" s="22">
        <v>1.8692999999999182E-2</v>
      </c>
      <c r="Q11" s="22">
        <v>2.0213000000009362E-2</v>
      </c>
      <c r="R11" s="22">
        <v>1.1402999999990504E-2</v>
      </c>
      <c r="S11" s="22">
        <v>1.5562310010268865E-2</v>
      </c>
      <c r="T11" s="22">
        <v>2.426027491687055E-2</v>
      </c>
      <c r="U11" s="22">
        <v>2.9857250831732962E-3</v>
      </c>
      <c r="V11" s="22">
        <v>9.7419604435127205E-3</v>
      </c>
      <c r="W11" s="22">
        <v>1.7504039556512696E-2</v>
      </c>
      <c r="X11" s="22">
        <v>1.2793000000002719E-2</v>
      </c>
      <c r="Y11" s="22">
        <v>1.6913000000020606E-2</v>
      </c>
      <c r="Z11" s="22">
        <v>9.2880000000021834E-3</v>
      </c>
      <c r="AA11" s="22">
        <v>1.4437999999980855E-2</v>
      </c>
      <c r="AB11" s="22">
        <v>1.8787999999983374E-2</v>
      </c>
      <c r="AC11" s="22">
        <v>2.1948000000001411E-2</v>
      </c>
      <c r="AD11" s="22">
        <v>1.1857999999985713E-2</v>
      </c>
      <c r="AE11" s="22">
        <v>1.7950791425221269E-2</v>
      </c>
      <c r="AF11" s="22">
        <v>2.5075274916877888E-2</v>
      </c>
      <c r="AG11" s="22">
        <v>3.8007250831388895E-3</v>
      </c>
      <c r="AH11" s="22">
        <v>1.0556960443496077E-2</v>
      </c>
      <c r="AI11" s="22">
        <v>1.8319039556513816E-2</v>
      </c>
      <c r="AJ11" s="22">
        <v>1.3468000000014912E-2</v>
      </c>
      <c r="AK11" s="22">
        <v>1.7008000000023893E-2</v>
      </c>
    </row>
    <row r="12" spans="1:37" x14ac:dyDescent="0.25">
      <c r="A12" s="21">
        <v>4</v>
      </c>
      <c r="B12" s="22">
        <v>1.857500000000023E-2</v>
      </c>
      <c r="C12" s="22">
        <v>2.1965000000005341E-2</v>
      </c>
      <c r="D12" s="22">
        <v>2.8075000000027828E-2</v>
      </c>
      <c r="E12" s="22">
        <v>2.7054999999987395E-2</v>
      </c>
      <c r="F12" s="22">
        <v>2.0274999999996046E-2</v>
      </c>
      <c r="G12" s="22">
        <v>2.0356662039936024E-2</v>
      </c>
      <c r="H12" s="22">
        <v>3.4000241523804098E-2</v>
      </c>
      <c r="I12" s="22">
        <v>9.9297584762825242E-3</v>
      </c>
      <c r="J12" s="22">
        <v>1.8382144113958665E-2</v>
      </c>
      <c r="K12" s="22">
        <v>2.5547855886063342E-2</v>
      </c>
      <c r="L12" s="22">
        <v>2.1335000000015647E-2</v>
      </c>
      <c r="M12" s="22">
        <v>2.6294999999996849E-2</v>
      </c>
      <c r="N12" s="22">
        <v>1.0542999999999747E-2</v>
      </c>
      <c r="O12" s="22">
        <v>1.4973000000000347E-2</v>
      </c>
      <c r="P12" s="22">
        <v>2.0042999999998479E-2</v>
      </c>
      <c r="Q12" s="22">
        <v>2.1563000000008659E-2</v>
      </c>
      <c r="R12" s="22">
        <v>1.2752999999990244E-2</v>
      </c>
      <c r="S12" s="22">
        <v>1.702754636070325E-2</v>
      </c>
      <c r="T12" s="22">
        <v>2.7008241523774235E-2</v>
      </c>
      <c r="U12" s="22">
        <v>2.9377584762673159E-3</v>
      </c>
      <c r="V12" s="22">
        <v>1.1390144113976541E-2</v>
      </c>
      <c r="W12" s="22">
        <v>1.8555855886046579E-2</v>
      </c>
      <c r="X12" s="22">
        <v>1.4143000000002237E-2</v>
      </c>
      <c r="Y12" s="22">
        <v>1.826300000001968E-2</v>
      </c>
      <c r="Z12" s="22">
        <v>1.0858000000003365E-2</v>
      </c>
      <c r="AA12" s="22">
        <v>1.6007999999982259E-2</v>
      </c>
      <c r="AB12" s="22">
        <v>2.0357999999984555E-2</v>
      </c>
      <c r="AC12" s="22">
        <v>2.351800000000237E-2</v>
      </c>
      <c r="AD12" s="22">
        <v>1.3427999999987117E-2</v>
      </c>
      <c r="AE12" s="22">
        <v>1.9676825281442545E-2</v>
      </c>
      <c r="AF12" s="22">
        <v>2.8043241523783236E-2</v>
      </c>
      <c r="AG12" s="22">
        <v>3.9727584762354606E-3</v>
      </c>
      <c r="AH12" s="22">
        <v>1.2425144113962228E-2</v>
      </c>
      <c r="AI12" s="22">
        <v>1.9590855886049363E-2</v>
      </c>
      <c r="AJ12" s="22">
        <v>1.5038000000014984E-2</v>
      </c>
      <c r="AK12" s="22">
        <v>1.8578000000024186E-2</v>
      </c>
    </row>
    <row r="13" spans="1:37" x14ac:dyDescent="0.25">
      <c r="A13" s="21">
        <v>5</v>
      </c>
      <c r="B13" s="22">
        <v>1.9025000000000736E-2</v>
      </c>
      <c r="C13" s="22">
        <v>2.2415000000004959E-2</v>
      </c>
      <c r="D13" s="22">
        <v>2.8525000000027223E-2</v>
      </c>
      <c r="E13" s="22">
        <v>2.7504999999988122E-2</v>
      </c>
      <c r="F13" s="22">
        <v>2.0724999999996552E-2</v>
      </c>
      <c r="G13" s="22">
        <v>2.1050027693132245E-2</v>
      </c>
      <c r="H13" s="22">
        <v>3.5159568484370407E-2</v>
      </c>
      <c r="I13" s="22">
        <v>9.6704315157145615E-3</v>
      </c>
      <c r="J13" s="22">
        <v>1.9307204510354614E-2</v>
      </c>
      <c r="K13" s="22">
        <v>2.5522795489666628E-2</v>
      </c>
      <c r="L13" s="22">
        <v>2.1785000000015264E-2</v>
      </c>
      <c r="M13" s="22">
        <v>2.674499999999691E-2</v>
      </c>
      <c r="N13" s="22">
        <v>1.1725999999999459E-2</v>
      </c>
      <c r="O13" s="22">
        <v>1.6156000000000059E-2</v>
      </c>
      <c r="P13" s="22">
        <v>2.1225999999998413E-2</v>
      </c>
      <c r="Q13" s="22">
        <v>2.2746000000007927E-2</v>
      </c>
      <c r="R13" s="22">
        <v>1.3935999999990401E-2</v>
      </c>
      <c r="S13" s="22">
        <v>1.8216734732333428E-2</v>
      </c>
      <c r="T13" s="22">
        <v>2.8900568484340639E-2</v>
      </c>
      <c r="U13" s="22">
        <v>3.4114315156987818E-3</v>
      </c>
      <c r="V13" s="22">
        <v>1.3048204510371031E-2</v>
      </c>
      <c r="W13" s="22">
        <v>1.9263795489650404E-2</v>
      </c>
      <c r="X13" s="22">
        <v>1.5326000000001727E-2</v>
      </c>
      <c r="Y13" s="22">
        <v>1.9446000000018726E-2</v>
      </c>
      <c r="Z13" s="22">
        <v>1.2012000000002798E-2</v>
      </c>
      <c r="AA13" s="22">
        <v>1.7161999999982358E-2</v>
      </c>
      <c r="AB13" s="22">
        <v>2.1511999999984655E-2</v>
      </c>
      <c r="AC13" s="22">
        <v>2.4672000000002026E-2</v>
      </c>
      <c r="AD13" s="22">
        <v>1.4581999999987216E-2</v>
      </c>
      <c r="AE13" s="22">
        <v>2.079337326191566E-2</v>
      </c>
      <c r="AF13" s="22">
        <v>2.9906568484349139E-2</v>
      </c>
      <c r="AG13" s="22">
        <v>4.4174315156688682E-3</v>
      </c>
      <c r="AH13" s="22">
        <v>1.4054204510357771E-2</v>
      </c>
      <c r="AI13" s="22">
        <v>2.0269795489653353E-2</v>
      </c>
      <c r="AJ13" s="22">
        <v>1.6192000000013973E-2</v>
      </c>
      <c r="AK13" s="22">
        <v>1.9732000000023397E-2</v>
      </c>
    </row>
    <row r="14" spans="1:37" x14ac:dyDescent="0.25">
      <c r="A14" s="21">
        <v>6</v>
      </c>
      <c r="B14" s="22">
        <v>1.9370654874012461E-2</v>
      </c>
      <c r="C14" s="22">
        <v>2.2760634090066789E-2</v>
      </c>
      <c r="D14" s="22">
        <v>2.8870559707897536E-2</v>
      </c>
      <c r="E14" s="22">
        <v>2.7850574565323694E-2</v>
      </c>
      <c r="F14" s="22">
        <v>2.1070649167629796E-2</v>
      </c>
      <c r="G14" s="22">
        <v>2.1635049729186839E-2</v>
      </c>
      <c r="H14" s="22">
        <v>3.581679771346824E-2</v>
      </c>
      <c r="I14" s="22">
        <v>9.7045887666027397E-3</v>
      </c>
      <c r="J14" s="22">
        <v>2.0185095568500788E-2</v>
      </c>
      <c r="K14" s="22">
        <v>2.5336155942425886E-2</v>
      </c>
      <c r="L14" s="22">
        <v>2.2130639961750687E-2</v>
      </c>
      <c r="M14" s="22">
        <v>2.7090584936457773E-2</v>
      </c>
      <c r="N14" s="22">
        <v>1.2952160517114342E-2</v>
      </c>
      <c r="O14" s="22">
        <v>1.7381871784477143E-2</v>
      </c>
      <c r="P14" s="22">
        <v>2.2451415615938108E-2</v>
      </c>
      <c r="Q14" s="22">
        <v>2.3971269359014613E-2</v>
      </c>
      <c r="R14" s="22">
        <v>1.5162059464442823E-2</v>
      </c>
      <c r="S14" s="22">
        <v>1.939293161503608E-2</v>
      </c>
      <c r="T14" s="22">
        <v>3.043717239565491E-2</v>
      </c>
      <c r="U14" s="22">
        <v>4.3266532810439795E-3</v>
      </c>
      <c r="V14" s="22">
        <v>1.4806297583621841E-2</v>
      </c>
      <c r="W14" s="22">
        <v>1.9957425909212123E-2</v>
      </c>
      <c r="X14" s="22">
        <v>1.655194270180016E-2</v>
      </c>
      <c r="Y14" s="22">
        <v>2.067158075354536E-2</v>
      </c>
      <c r="Z14" s="22">
        <v>1.3290328475350277E-2</v>
      </c>
      <c r="AA14" s="22">
        <v>1.8439897883585799E-2</v>
      </c>
      <c r="AB14" s="22">
        <v>2.2789413104669975E-2</v>
      </c>
      <c r="AC14" s="22">
        <v>2.5949029246636668E-2</v>
      </c>
      <c r="AD14" s="22">
        <v>1.586016778650734E-2</v>
      </c>
      <c r="AE14" s="22">
        <v>2.1937962710760539E-2</v>
      </c>
      <c r="AF14" s="22">
        <v>3.1494887579061714E-2</v>
      </c>
      <c r="AG14" s="22">
        <v>5.3849634481455411E-3</v>
      </c>
      <c r="AH14" s="22">
        <v>1.5864354887346499E-2</v>
      </c>
      <c r="AI14" s="22">
        <v>2.1015414096261287E-2</v>
      </c>
      <c r="AJ14" s="22">
        <v>1.7470000716328427E-2</v>
      </c>
      <c r="AK14" s="22">
        <v>2.1009616593443248E-2</v>
      </c>
    </row>
    <row r="15" spans="1:37" x14ac:dyDescent="0.25">
      <c r="A15" s="21">
        <v>7</v>
      </c>
      <c r="B15" s="22">
        <v>1.9697000000000076E-2</v>
      </c>
      <c r="C15" s="22">
        <v>2.3087000000003854E-2</v>
      </c>
      <c r="D15" s="22">
        <v>2.9197000000025231E-2</v>
      </c>
      <c r="E15" s="22">
        <v>2.817699999998835E-2</v>
      </c>
      <c r="F15" s="22">
        <v>2.1396999999996558E-2</v>
      </c>
      <c r="G15" s="22">
        <v>2.2183318550746955E-2</v>
      </c>
      <c r="H15" s="22">
        <v>3.6236471410608928E-2</v>
      </c>
      <c r="I15" s="22">
        <v>9.9375285894702792E-3</v>
      </c>
      <c r="J15" s="22">
        <v>2.1037766190608043E-2</v>
      </c>
      <c r="K15" s="22">
        <v>2.5136233809411213E-2</v>
      </c>
      <c r="L15" s="22">
        <v>2.2457000000013716E-2</v>
      </c>
      <c r="M15" s="22">
        <v>2.7416999999996694E-2</v>
      </c>
      <c r="N15" s="22">
        <v>1.413499999999912E-2</v>
      </c>
      <c r="O15" s="22">
        <v>1.8564999999999721E-2</v>
      </c>
      <c r="P15" s="22">
        <v>2.3634999999998296E-2</v>
      </c>
      <c r="Q15" s="22">
        <v>2.5155000000007366E-2</v>
      </c>
      <c r="R15" s="22">
        <v>1.6344999999990506E-2</v>
      </c>
      <c r="S15" s="22">
        <v>2.0502117192652936E-2</v>
      </c>
      <c r="T15" s="22">
        <v>3.1714471410580813E-2</v>
      </c>
      <c r="U15" s="22">
        <v>5.4155285894552652E-3</v>
      </c>
      <c r="V15" s="22">
        <v>1.6515766190623449E-2</v>
      </c>
      <c r="W15" s="22">
        <v>2.0614233809396199E-2</v>
      </c>
      <c r="X15" s="22">
        <v>1.7735000000001166E-2</v>
      </c>
      <c r="Y15" s="22">
        <v>2.1855000000017055E-2</v>
      </c>
      <c r="Z15" s="22">
        <v>1.4617000000002767E-2</v>
      </c>
      <c r="AA15" s="22">
        <v>1.9766999999983215E-2</v>
      </c>
      <c r="AB15" s="22">
        <v>2.4116999999985067E-2</v>
      </c>
      <c r="AC15" s="22">
        <v>2.7277000000001994E-2</v>
      </c>
      <c r="AD15" s="22">
        <v>1.7186999999987629E-2</v>
      </c>
      <c r="AE15" s="22">
        <v>2.3093368363213962E-2</v>
      </c>
      <c r="AF15" s="22">
        <v>3.2916471410589399E-2</v>
      </c>
      <c r="AG15" s="22">
        <v>6.617528589427879E-3</v>
      </c>
      <c r="AH15" s="22">
        <v>1.7717766190611384E-2</v>
      </c>
      <c r="AI15" s="22">
        <v>2.1816233809398566E-2</v>
      </c>
      <c r="AJ15" s="22">
        <v>1.8797000000012609E-2</v>
      </c>
      <c r="AK15" s="22">
        <v>2.2337000000021812E-2</v>
      </c>
    </row>
    <row r="16" spans="1:37" x14ac:dyDescent="0.25">
      <c r="A16" s="21">
        <v>8</v>
      </c>
      <c r="B16" s="22">
        <v>2.0067999999999753E-2</v>
      </c>
      <c r="C16" s="22">
        <v>2.345800000000331E-2</v>
      </c>
      <c r="D16" s="22">
        <v>2.956800000002402E-2</v>
      </c>
      <c r="E16" s="22">
        <v>2.8547999999988471E-2</v>
      </c>
      <c r="F16" s="22">
        <v>2.1767999999996679E-2</v>
      </c>
      <c r="G16" s="22">
        <v>2.2753574501146234E-2</v>
      </c>
      <c r="H16" s="22">
        <v>3.6578788019462571E-2</v>
      </c>
      <c r="I16" s="22">
        <v>1.0337211980613104E-2</v>
      </c>
      <c r="J16" s="22">
        <v>2.190027079377832E-2</v>
      </c>
      <c r="K16" s="22">
        <v>2.5015729206239401E-2</v>
      </c>
      <c r="L16" s="22">
        <v>2.2828000000012949E-2</v>
      </c>
      <c r="M16" s="22">
        <v>2.7787999999996371E-2</v>
      </c>
      <c r="N16" s="22">
        <v>1.5280999999999434E-2</v>
      </c>
      <c r="O16" s="22">
        <v>1.9711000000000034E-2</v>
      </c>
      <c r="P16" s="22">
        <v>2.4780999999998832E-2</v>
      </c>
      <c r="Q16" s="22">
        <v>2.6301000000007235E-2</v>
      </c>
      <c r="R16" s="22">
        <v>1.7490999999991264E-2</v>
      </c>
      <c r="S16" s="22">
        <v>2.1565394645936875E-2</v>
      </c>
      <c r="T16" s="22">
        <v>3.2831788019436425E-2</v>
      </c>
      <c r="U16" s="22">
        <v>6.5902119805991699E-3</v>
      </c>
      <c r="V16" s="22">
        <v>1.8153270793793252E-2</v>
      </c>
      <c r="W16" s="22">
        <v>2.1268729206225911E-2</v>
      </c>
      <c r="X16" s="22">
        <v>1.8881000000001702E-2</v>
      </c>
      <c r="Y16" s="22">
        <v>2.3001000000016703E-2</v>
      </c>
      <c r="Z16" s="22">
        <v>1.5927000000002245E-2</v>
      </c>
      <c r="AA16" s="22">
        <v>2.1076999999983581E-2</v>
      </c>
      <c r="AB16" s="22">
        <v>2.5426999999984989E-2</v>
      </c>
      <c r="AC16" s="22">
        <v>2.8587000000001472E-2</v>
      </c>
      <c r="AD16" s="22">
        <v>1.8496999999987551E-2</v>
      </c>
      <c r="AE16" s="22">
        <v>2.4220916587973651E-2</v>
      </c>
      <c r="AF16" s="22">
        <v>3.4197788019443731E-2</v>
      </c>
      <c r="AG16" s="22">
        <v>7.9562119805727249E-3</v>
      </c>
      <c r="AH16" s="22">
        <v>1.9519270793781018E-2</v>
      </c>
      <c r="AI16" s="22">
        <v>2.2634729206227444E-2</v>
      </c>
      <c r="AJ16" s="22">
        <v>2.0107000000011865E-2</v>
      </c>
      <c r="AK16" s="22">
        <v>2.3647000000020846E-2</v>
      </c>
    </row>
    <row r="17" spans="1:37" x14ac:dyDescent="0.25">
      <c r="A17" s="21">
        <v>9</v>
      </c>
      <c r="B17" s="22">
        <v>2.0493000000000094E-2</v>
      </c>
      <c r="C17" s="22">
        <v>2.3883000000003429E-2</v>
      </c>
      <c r="D17" s="22">
        <v>2.9993000000023251E-2</v>
      </c>
      <c r="E17" s="22">
        <v>2.8972999999989035E-2</v>
      </c>
      <c r="F17" s="22">
        <v>2.2192999999997021E-2</v>
      </c>
      <c r="G17" s="22">
        <v>2.335445119629842E-2</v>
      </c>
      <c r="H17" s="22">
        <v>3.691432213330903E-2</v>
      </c>
      <c r="I17" s="22">
        <v>1.0851677866763776E-2</v>
      </c>
      <c r="J17" s="22">
        <v>2.2769899644122571E-2</v>
      </c>
      <c r="K17" s="22">
        <v>2.4996100355894946E-2</v>
      </c>
      <c r="L17" s="22">
        <v>2.3253000000012403E-2</v>
      </c>
      <c r="M17" s="22">
        <v>2.8212999999996491E-2</v>
      </c>
      <c r="N17" s="22">
        <v>1.653399999999916E-2</v>
      </c>
      <c r="O17" s="22">
        <v>2.0964000000000205E-2</v>
      </c>
      <c r="P17" s="22">
        <v>2.603399999999878E-2</v>
      </c>
      <c r="Q17" s="22">
        <v>2.7554000000006962E-2</v>
      </c>
      <c r="R17" s="22">
        <v>1.8743999999991656E-2</v>
      </c>
      <c r="S17" s="22">
        <v>2.2736137792153555E-2</v>
      </c>
      <c r="T17" s="22">
        <v>3.3995322133283823E-2</v>
      </c>
      <c r="U17" s="22">
        <v>7.9326778667501152E-3</v>
      </c>
      <c r="V17" s="22">
        <v>1.9850899644136222E-2</v>
      </c>
      <c r="W17" s="22">
        <v>2.2077100355881729E-2</v>
      </c>
      <c r="X17" s="22">
        <v>2.0134000000001429E-2</v>
      </c>
      <c r="Y17" s="22">
        <v>2.4254000000015985E-2</v>
      </c>
      <c r="Z17" s="22">
        <v>1.7262000000002331E-2</v>
      </c>
      <c r="AA17" s="22">
        <v>2.2411999999983889E-2</v>
      </c>
      <c r="AB17" s="22">
        <v>2.6761999999985298E-2</v>
      </c>
      <c r="AC17" s="22">
        <v>2.9922000000001781E-2</v>
      </c>
      <c r="AD17" s="22">
        <v>1.9831999999987859E-2</v>
      </c>
      <c r="AE17" s="22">
        <v>2.5378895758831899E-2</v>
      </c>
      <c r="AF17" s="22">
        <v>3.5443322133291044E-2</v>
      </c>
      <c r="AG17" s="22">
        <v>9.38067786672514E-3</v>
      </c>
      <c r="AH17" s="22">
        <v>2.1298899644124569E-2</v>
      </c>
      <c r="AI17" s="22">
        <v>2.3525100355883399E-2</v>
      </c>
      <c r="AJ17" s="22">
        <v>2.1442000000011285E-2</v>
      </c>
      <c r="AK17" s="22">
        <v>2.4982000000020044E-2</v>
      </c>
    </row>
    <row r="18" spans="1:37" x14ac:dyDescent="0.25">
      <c r="A18" s="21">
        <v>10</v>
      </c>
      <c r="B18" s="22">
        <v>2.0711999999999842E-2</v>
      </c>
      <c r="C18" s="22">
        <v>2.4102000000002732E-2</v>
      </c>
      <c r="D18" s="22">
        <v>3.0212000000021888E-2</v>
      </c>
      <c r="E18" s="22">
        <v>2.9191999999989227E-2</v>
      </c>
      <c r="F18" s="22">
        <v>2.241199999999699E-2</v>
      </c>
      <c r="G18" s="22">
        <v>2.3727337238534041E-2</v>
      </c>
      <c r="H18" s="22">
        <v>3.7016898310504143E-2</v>
      </c>
      <c r="I18" s="22">
        <v>1.1187101689565715E-2</v>
      </c>
      <c r="J18" s="22">
        <v>2.3384352889010307E-2</v>
      </c>
      <c r="K18" s="22">
        <v>2.4819647111006038E-2</v>
      </c>
      <c r="L18" s="22">
        <v>2.3472000000011706E-2</v>
      </c>
      <c r="M18" s="22">
        <v>2.843199999999646E-2</v>
      </c>
      <c r="N18" s="22">
        <v>1.7563999999999247E-2</v>
      </c>
      <c r="O18" s="22">
        <v>2.1993999999999625E-2</v>
      </c>
      <c r="P18" s="22">
        <v>2.7063999999998867E-2</v>
      </c>
      <c r="Q18" s="22">
        <v>2.8584000000006604E-2</v>
      </c>
      <c r="R18" s="22">
        <v>1.9773999999991965E-2</v>
      </c>
      <c r="S18" s="22">
        <v>2.3688671288149443E-2</v>
      </c>
      <c r="T18" s="22">
        <v>3.4908898310479941E-2</v>
      </c>
      <c r="U18" s="22">
        <v>9.0791016895526155E-3</v>
      </c>
      <c r="V18" s="22">
        <v>2.1276352889023409E-2</v>
      </c>
      <c r="W18" s="22">
        <v>2.2711647110993605E-2</v>
      </c>
      <c r="X18" s="22">
        <v>2.1164000000001071E-2</v>
      </c>
      <c r="Y18" s="22">
        <v>2.5284000000015183E-2</v>
      </c>
      <c r="Z18" s="22">
        <v>1.8288000000001858E-2</v>
      </c>
      <c r="AA18" s="22">
        <v>2.3437999999984083E-2</v>
      </c>
      <c r="AB18" s="22">
        <v>2.7787999999985491E-2</v>
      </c>
      <c r="AC18" s="22">
        <v>3.0948000000001086E-2</v>
      </c>
      <c r="AD18" s="22">
        <v>2.0857999999988275E-2</v>
      </c>
      <c r="AE18" s="22">
        <v>2.6240508472499702E-2</v>
      </c>
      <c r="AF18" s="22">
        <v>3.6352898310486603E-2</v>
      </c>
      <c r="AG18" s="22">
        <v>1.0523101689528858E-2</v>
      </c>
      <c r="AH18" s="22">
        <v>2.2720352889012085E-2</v>
      </c>
      <c r="AI18" s="22">
        <v>2.4155647110994716E-2</v>
      </c>
      <c r="AJ18" s="22">
        <v>2.2468000000010369E-2</v>
      </c>
      <c r="AK18" s="22">
        <v>2.6008000000018905E-2</v>
      </c>
    </row>
    <row r="19" spans="1:37" x14ac:dyDescent="0.25">
      <c r="A19" s="21">
        <v>11</v>
      </c>
      <c r="B19" s="22">
        <v>2.0946057418321118E-2</v>
      </c>
      <c r="C19" s="22">
        <v>2.4331860226049384E-2</v>
      </c>
      <c r="D19" s="22">
        <v>3.0431753887082191E-2</v>
      </c>
      <c r="E19" s="22">
        <v>2.9413395750893967E-2</v>
      </c>
      <c r="F19" s="22">
        <v>2.2644802930565255E-2</v>
      </c>
      <c r="G19" s="22">
        <v>2.4087750328536384E-2</v>
      </c>
      <c r="H19" s="22">
        <v>3.7115619646374887E-2</v>
      </c>
      <c r="I19" s="22">
        <v>1.155062458624645E-2</v>
      </c>
      <c r="J19" s="22">
        <v>2.3952305471231172E-2</v>
      </c>
      <c r="K19" s="22">
        <v>2.4711315496360742E-2</v>
      </c>
      <c r="L19" s="22">
        <v>2.3702948197733997E-2</v>
      </c>
      <c r="M19" s="22">
        <v>2.8654628492253309E-2</v>
      </c>
      <c r="N19" s="22">
        <v>1.8530525098899631E-2</v>
      </c>
      <c r="O19" s="22">
        <v>2.2952529979341385E-2</v>
      </c>
      <c r="P19" s="22">
        <v>2.801143341997836E-2</v>
      </c>
      <c r="Q19" s="22">
        <v>2.9528245536427411E-2</v>
      </c>
      <c r="R19" s="22">
        <v>2.073764620090035E-2</v>
      </c>
      <c r="S19" s="22">
        <v>2.4575930499507237E-2</v>
      </c>
      <c r="T19" s="22">
        <v>3.5732898119420931E-2</v>
      </c>
      <c r="U19" s="22">
        <v>1.0175083797790085E-2</v>
      </c>
      <c r="V19" s="22">
        <v>2.2570786578548718E-2</v>
      </c>
      <c r="W19" s="22">
        <v>2.3334297592756847E-2</v>
      </c>
      <c r="X19" s="22">
        <v>2.2124422800987809E-2</v>
      </c>
      <c r="Y19" s="22">
        <v>2.6235243642445782E-2</v>
      </c>
      <c r="Z19" s="22">
        <v>1.9220251922007714E-2</v>
      </c>
      <c r="AA19" s="22">
        <v>2.4360918007395371E-2</v>
      </c>
      <c r="AB19" s="22">
        <v>2.87018004988977E-2</v>
      </c>
      <c r="AC19" s="22">
        <v>3.1855548772077968E-2</v>
      </c>
      <c r="AD19" s="22">
        <v>2.1786634257032533E-2</v>
      </c>
      <c r="AE19" s="22">
        <v>2.701509502699051E-2</v>
      </c>
      <c r="AF19" s="22">
        <v>3.7142134935238547E-2</v>
      </c>
      <c r="AG19" s="22">
        <v>1.1582746641475072E-2</v>
      </c>
      <c r="AH19" s="22">
        <v>2.3979503558067661E-2</v>
      </c>
      <c r="AI19" s="22">
        <v>2.4742377896168621E-2</v>
      </c>
      <c r="AJ19" s="22">
        <v>2.3393038589259563E-2</v>
      </c>
      <c r="AK19" s="22">
        <v>2.692545659790091E-2</v>
      </c>
    </row>
    <row r="20" spans="1:37" x14ac:dyDescent="0.25">
      <c r="A20" s="21">
        <v>12</v>
      </c>
      <c r="B20" s="22">
        <v>2.1224420767437913E-2</v>
      </c>
      <c r="C20" s="22">
        <v>2.4603651980162677E-2</v>
      </c>
      <c r="D20" s="22">
        <v>3.0687838988662675E-2</v>
      </c>
      <c r="E20" s="22">
        <v>2.9672018160397329E-2</v>
      </c>
      <c r="F20" s="22">
        <v>2.2921200739801861E-2</v>
      </c>
      <c r="G20" s="22">
        <v>2.4471250168751624E-2</v>
      </c>
      <c r="H20" s="22">
        <v>3.7253389906494849E-2</v>
      </c>
      <c r="I20" s="22">
        <v>1.1960355662548494E-2</v>
      </c>
      <c r="J20" s="22">
        <v>2.4515095725244906E-2</v>
      </c>
      <c r="K20" s="22">
        <v>2.4692092507440977E-2</v>
      </c>
      <c r="L20" s="22">
        <v>2.397644148442768E-2</v>
      </c>
      <c r="M20" s="22">
        <v>2.8915160149862285E-2</v>
      </c>
      <c r="N20" s="22">
        <v>1.9458350053585427E-2</v>
      </c>
      <c r="O20" s="22">
        <v>2.3867998731471163E-2</v>
      </c>
      <c r="P20" s="22">
        <v>2.8909809957082366E-2</v>
      </c>
      <c r="Q20" s="22">
        <v>3.0421729159779698E-2</v>
      </c>
      <c r="R20" s="22">
        <v>2.1661019354232147E-2</v>
      </c>
      <c r="S20" s="22">
        <v>2.5426682185921701E-2</v>
      </c>
      <c r="T20" s="22">
        <v>3.6509314392977998E-2</v>
      </c>
      <c r="U20" s="22">
        <v>1.1234043928144644E-2</v>
      </c>
      <c r="V20" s="22">
        <v>2.3773967866626444E-2</v>
      </c>
      <c r="W20" s="22">
        <v>2.3962187762408993E-2</v>
      </c>
      <c r="X20" s="22">
        <v>2.3042814439601766E-2</v>
      </c>
      <c r="Y20" s="22">
        <v>2.7139479731251637E-2</v>
      </c>
      <c r="Z20" s="22">
        <v>2.0102268802987711E-2</v>
      </c>
      <c r="AA20" s="22">
        <v>2.5228463547910751E-2</v>
      </c>
      <c r="AB20" s="22">
        <v>2.9555254013532428E-2</v>
      </c>
      <c r="AC20" s="22">
        <v>3.269937729310346E-2</v>
      </c>
      <c r="AD20" s="22">
        <v>2.2663038398537783E-2</v>
      </c>
      <c r="AE20" s="22">
        <v>2.7749739730868139E-2</v>
      </c>
      <c r="AF20" s="22">
        <v>3.7871846185866254E-2</v>
      </c>
      <c r="AG20" s="22">
        <v>1.2592754470422518E-2</v>
      </c>
      <c r="AH20" s="22">
        <v>2.5135243398710427E-2</v>
      </c>
      <c r="AI20" s="22">
        <v>2.5321894670520262E-2</v>
      </c>
      <c r="AJ20" s="22">
        <v>2.4263868628953356E-2</v>
      </c>
      <c r="AK20" s="22">
        <v>2.7784554516663063E-2</v>
      </c>
    </row>
    <row r="21" spans="1:37" x14ac:dyDescent="0.25">
      <c r="A21" s="21">
        <v>13</v>
      </c>
      <c r="B21" s="22">
        <v>2.1514355176151412E-2</v>
      </c>
      <c r="C21" s="22">
        <v>2.4886820365455087E-2</v>
      </c>
      <c r="D21" s="22">
        <v>3.0955002317908598E-2</v>
      </c>
      <c r="E21" s="22">
        <v>2.9941746422003757E-2</v>
      </c>
      <c r="F21" s="22">
        <v>2.3209109119979088E-2</v>
      </c>
      <c r="G21" s="22">
        <v>2.4851727545490254E-2</v>
      </c>
      <c r="H21" s="22">
        <v>3.7407485276570673E-2</v>
      </c>
      <c r="I21" s="22">
        <v>1.237656433069656E-2</v>
      </c>
      <c r="J21" s="22">
        <v>2.5053217391755922E-2</v>
      </c>
      <c r="K21" s="22">
        <v>2.4720500765596176E-2</v>
      </c>
      <c r="L21" s="22">
        <v>2.4261358918498122E-2</v>
      </c>
      <c r="M21" s="22">
        <v>2.9186824485796903E-2</v>
      </c>
      <c r="N21" s="22">
        <v>2.0319537984252012E-2</v>
      </c>
      <c r="O21" s="22">
        <v>2.4716766700059845E-2</v>
      </c>
      <c r="P21" s="22">
        <v>2.9741490756642674E-2</v>
      </c>
      <c r="Q21" s="22">
        <v>3.1248545020094776E-2</v>
      </c>
      <c r="R21" s="22">
        <v>2.251772769618654E-2</v>
      </c>
      <c r="S21" s="22">
        <v>2.621714705595779E-2</v>
      </c>
      <c r="T21" s="22">
        <v>3.7224334524926572E-2</v>
      </c>
      <c r="U21" s="22">
        <v>1.2220926781838282E-2</v>
      </c>
      <c r="V21" s="22">
        <v>2.4874622880882047E-2</v>
      </c>
      <c r="W21" s="22">
        <v>2.455936046589402E-2</v>
      </c>
      <c r="X21" s="22">
        <v>2.3894516177121128E-2</v>
      </c>
      <c r="Y21" s="22">
        <v>2.7977003656892485E-2</v>
      </c>
      <c r="Z21" s="22">
        <v>2.0911592775939569E-2</v>
      </c>
      <c r="AA21" s="22">
        <v>2.6023157441190437E-2</v>
      </c>
      <c r="AB21" s="22">
        <v>3.0335768044982503E-2</v>
      </c>
      <c r="AC21" s="22">
        <v>3.3470258723539592E-2</v>
      </c>
      <c r="AD21" s="22">
        <v>2.346668160455545E-2</v>
      </c>
      <c r="AE21" s="22">
        <v>2.842542882347554E-2</v>
      </c>
      <c r="AF21" s="22">
        <v>3.8533838529875242E-2</v>
      </c>
      <c r="AG21" s="22">
        <v>1.3524687924054701E-2</v>
      </c>
      <c r="AH21" s="22">
        <v>2.6182253620366636E-2</v>
      </c>
      <c r="AI21" s="22">
        <v>2.5864592086448202E-2</v>
      </c>
      <c r="AJ21" s="22">
        <v>2.5061877855063086E-2</v>
      </c>
      <c r="AK21" s="22">
        <v>2.8570738676860996E-2</v>
      </c>
    </row>
    <row r="22" spans="1:37" x14ac:dyDescent="0.25">
      <c r="A22" s="21">
        <v>14</v>
      </c>
      <c r="B22" s="22">
        <v>2.1794459120140885E-2</v>
      </c>
      <c r="C22" s="22">
        <v>2.5161301837198113E-2</v>
      </c>
      <c r="D22" s="22">
        <v>3.1216371584736891E-2</v>
      </c>
      <c r="E22" s="22">
        <v>3.020519363000318E-2</v>
      </c>
      <c r="F22" s="22">
        <v>2.3487526664277114E-2</v>
      </c>
      <c r="G22" s="22">
        <v>2.5212274001180868E-2</v>
      </c>
      <c r="H22" s="22">
        <v>3.7562458950705313E-2</v>
      </c>
      <c r="I22" s="22">
        <v>1.2773797271392828E-2</v>
      </c>
      <c r="J22" s="22">
        <v>2.5554428945568253E-2</v>
      </c>
      <c r="K22" s="22">
        <v>2.4768646532098648E-2</v>
      </c>
      <c r="L22" s="22">
        <v>2.4537290589806249E-2</v>
      </c>
      <c r="M22" s="22">
        <v>2.9451847066043868E-2</v>
      </c>
      <c r="N22" s="22">
        <v>2.1096847679937136E-2</v>
      </c>
      <c r="O22" s="22">
        <v>2.5484113900836158E-2</v>
      </c>
      <c r="P22" s="22">
        <v>3.0495242983715976E-2</v>
      </c>
      <c r="Q22" s="22">
        <v>3.1998456804253506E-2</v>
      </c>
      <c r="R22" s="22">
        <v>2.3291438033153478E-2</v>
      </c>
      <c r="S22" s="22">
        <v>2.6932295457209099E-2</v>
      </c>
      <c r="T22" s="22">
        <v>3.7868869316936893E-2</v>
      </c>
      <c r="U22" s="22">
        <v>1.3114507815029208E-2</v>
      </c>
      <c r="V22" s="22">
        <v>2.5866551139548388E-2</v>
      </c>
      <c r="W22" s="22">
        <v>2.5102543515635123E-2</v>
      </c>
      <c r="X22" s="22">
        <v>2.4664211474010322E-2</v>
      </c>
      <c r="Y22" s="22">
        <v>2.8735387700325576E-2</v>
      </c>
      <c r="Z22" s="22">
        <v>2.1634482187949056E-2</v>
      </c>
      <c r="AA22" s="22">
        <v>2.6734217616596334E-2</v>
      </c>
      <c r="AB22" s="22">
        <v>3.1035441210510939E-2</v>
      </c>
      <c r="AC22" s="22">
        <v>3.4162253519919084E-2</v>
      </c>
      <c r="AD22" s="22">
        <v>2.4184969870040485E-2</v>
      </c>
      <c r="AE22" s="22">
        <v>2.9029999242208948E-2</v>
      </c>
      <c r="AF22" s="22">
        <v>3.9122725001050629E-2</v>
      </c>
      <c r="AG22" s="22">
        <v>1.4361450475064874E-2</v>
      </c>
      <c r="AH22" s="22">
        <v>2.7118173975245741E-2</v>
      </c>
      <c r="AI22" s="22">
        <v>2.6351226446963194E-2</v>
      </c>
      <c r="AJ22" s="22">
        <v>2.5775612405120274E-2</v>
      </c>
      <c r="AK22" s="22">
        <v>2.9274954410023701E-2</v>
      </c>
    </row>
    <row r="23" spans="1:37" x14ac:dyDescent="0.25">
      <c r="A23" s="21">
        <v>15</v>
      </c>
      <c r="B23" s="22">
        <v>2.2050330250701577E-2</v>
      </c>
      <c r="C23" s="22">
        <v>2.5413539523086559E-2</v>
      </c>
      <c r="D23" s="22">
        <v>3.1460341049194263E-2</v>
      </c>
      <c r="E23" s="22">
        <v>3.0450447501986666E-2</v>
      </c>
      <c r="F23" s="22">
        <v>2.3742304851784191E-2</v>
      </c>
      <c r="G23" s="22">
        <v>2.5541642343190674E-2</v>
      </c>
      <c r="H23" s="22">
        <v>3.7707481245310204E-2</v>
      </c>
      <c r="I23" s="22">
        <v>1.3135301758067097E-2</v>
      </c>
      <c r="J23" s="22">
        <v>2.6010885800158645E-2</v>
      </c>
      <c r="K23" s="22">
        <v>2.4817174061665614E-2</v>
      </c>
      <c r="L23" s="22">
        <v>2.4790461892540527E-2</v>
      </c>
      <c r="M23" s="22">
        <v>2.9698082382560109E-2</v>
      </c>
      <c r="N23" s="22">
        <v>2.177921068319244E-2</v>
      </c>
      <c r="O23" s="22">
        <v>2.6160450552581649E-2</v>
      </c>
      <c r="P23" s="22">
        <v>3.1163481594455034E-2</v>
      </c>
      <c r="Q23" s="22">
        <v>3.2664440750167056E-2</v>
      </c>
      <c r="R23" s="22">
        <v>2.3971616617922686E-2</v>
      </c>
      <c r="S23" s="22">
        <v>2.7562167385646319E-2</v>
      </c>
      <c r="T23" s="22">
        <v>3.8436502671699957E-2</v>
      </c>
      <c r="U23" s="22">
        <v>1.3901533812124889E-2</v>
      </c>
      <c r="V23" s="22">
        <v>2.6746190495042343E-2</v>
      </c>
      <c r="W23" s="22">
        <v>2.5576037399313911E-2</v>
      </c>
      <c r="X23" s="22">
        <v>2.5341962518626859E-2</v>
      </c>
      <c r="Y23" s="22">
        <v>2.9406366267085371E-2</v>
      </c>
      <c r="Z23" s="22">
        <v>2.2262154587677108E-2</v>
      </c>
      <c r="AA23" s="22">
        <v>2.7354630374036182E-2</v>
      </c>
      <c r="AB23" s="22">
        <v>3.1648952343194869E-2</v>
      </c>
      <c r="AC23" s="22">
        <v>3.4771169942068969E-2</v>
      </c>
      <c r="AD23" s="22">
        <v>2.4809809496972202E-2</v>
      </c>
      <c r="AE23" s="22">
        <v>2.9555229378309678E-2</v>
      </c>
      <c r="AF23" s="22">
        <v>3.9634597862585608E-2</v>
      </c>
      <c r="AG23" s="22">
        <v>1.5092415162890171E-2</v>
      </c>
      <c r="AH23" s="22">
        <v>2.7941982628612472E-2</v>
      </c>
      <c r="AI23" s="22">
        <v>2.6768707352952559E-2</v>
      </c>
      <c r="AJ23" s="22">
        <v>2.6397659371359961E-2</v>
      </c>
      <c r="AK23" s="22">
        <v>2.9891207069759451E-2</v>
      </c>
    </row>
    <row r="24" spans="1:37" x14ac:dyDescent="0.25">
      <c r="A24" s="21">
        <v>16</v>
      </c>
      <c r="B24" s="22">
        <v>2.2271945394540582E-2</v>
      </c>
      <c r="C24" s="22">
        <v>2.5634067802949856E-2</v>
      </c>
      <c r="D24" s="22">
        <v>3.1678669417759764E-2</v>
      </c>
      <c r="E24" s="22">
        <v>3.0669082305287754E-2</v>
      </c>
      <c r="F24" s="22">
        <v>2.3963588898817223E-2</v>
      </c>
      <c r="G24" s="22">
        <v>2.5832106603235649E-2</v>
      </c>
      <c r="H24" s="22">
        <v>3.7834705631312859E-2</v>
      </c>
      <c r="I24" s="22">
        <v>1.3449688585927655E-2</v>
      </c>
      <c r="J24" s="22">
        <v>2.6417415452255177E-2</v>
      </c>
      <c r="K24" s="22">
        <v>2.4852192698248787E-2</v>
      </c>
      <c r="L24" s="22">
        <v>2.5011264720378401E-2</v>
      </c>
      <c r="M24" s="22">
        <v>2.9916962002832115E-2</v>
      </c>
      <c r="N24" s="22">
        <v>2.2359074121398814E-2</v>
      </c>
      <c r="O24" s="22">
        <v>2.6739083015972165E-2</v>
      </c>
      <c r="P24" s="22">
        <v>3.1740635774986092E-2</v>
      </c>
      <c r="Q24" s="22">
        <v>3.3241228989336014E-2</v>
      </c>
      <c r="R24" s="22">
        <v>2.4551023721155252E-2</v>
      </c>
      <c r="S24" s="22">
        <v>2.8099694503485262E-2</v>
      </c>
      <c r="T24" s="22">
        <v>3.8922270920645152E-2</v>
      </c>
      <c r="U24" s="22">
        <v>1.4573307412058423E-2</v>
      </c>
      <c r="V24" s="22">
        <v>2.7511211233660182E-2</v>
      </c>
      <c r="W24" s="22">
        <v>2.5968672902573653E-2</v>
      </c>
      <c r="X24" s="22">
        <v>2.5920875442920099E-2</v>
      </c>
      <c r="Y24" s="22">
        <v>2.9983993871752324E-2</v>
      </c>
      <c r="Z24" s="22">
        <v>2.2788582172333927E-2</v>
      </c>
      <c r="AA24" s="22">
        <v>2.787942628070339E-2</v>
      </c>
      <c r="AB24" s="22">
        <v>3.2172315350812886E-2</v>
      </c>
      <c r="AC24" s="22">
        <v>3.5293656857270594E-2</v>
      </c>
      <c r="AD24" s="22">
        <v>2.5335587905079615E-2</v>
      </c>
      <c r="AE24" s="22">
        <v>2.9995111671235586E-2</v>
      </c>
      <c r="AF24" s="22">
        <v>4.0066243884113728E-2</v>
      </c>
      <c r="AG24" s="22">
        <v>1.5710584860767263E-2</v>
      </c>
      <c r="AH24" s="22">
        <v>2.8653075308278098E-2</v>
      </c>
      <c r="AI24" s="22">
        <v>2.7107588832630869E-2</v>
      </c>
      <c r="AJ24" s="22">
        <v>2.6922812842254951E-2</v>
      </c>
      <c r="AK24" s="22">
        <v>3.0415123333227045E-2</v>
      </c>
    </row>
    <row r="25" spans="1:37" x14ac:dyDescent="0.25">
      <c r="A25" s="21">
        <v>17</v>
      </c>
      <c r="B25" s="22">
        <v>2.2452027411060449E-2</v>
      </c>
      <c r="C25" s="22">
        <v>2.5816002058294263E-2</v>
      </c>
      <c r="D25" s="22">
        <v>3.1865280841251842E-2</v>
      </c>
      <c r="E25" s="22">
        <v>3.0854907424752831E-2</v>
      </c>
      <c r="F25" s="22">
        <v>2.414422108032821E-2</v>
      </c>
      <c r="G25" s="22">
        <v>2.6078128175902382E-2</v>
      </c>
      <c r="H25" s="22">
        <v>3.7938232144250739E-2</v>
      </c>
      <c r="I25" s="22">
        <v>1.3708875172532053E-2</v>
      </c>
      <c r="J25" s="22">
        <v>2.6770449404692531E-2</v>
      </c>
      <c r="K25" s="22">
        <v>2.4863344753807359E-2</v>
      </c>
      <c r="L25" s="22">
        <v>2.5192715079270789E-2</v>
      </c>
      <c r="M25" s="22">
        <v>3.0102204326421855E-2</v>
      </c>
      <c r="N25" s="22">
        <v>2.2830805013876132E-2</v>
      </c>
      <c r="O25" s="22">
        <v>2.7214867703560186E-2</v>
      </c>
      <c r="P25" s="22">
        <v>3.222216164089442E-2</v>
      </c>
      <c r="Q25" s="22">
        <v>3.3724429150485902E-2</v>
      </c>
      <c r="R25" s="22">
        <v>2.502420713386444E-2</v>
      </c>
      <c r="S25" s="22">
        <v>2.8539381889802762E-2</v>
      </c>
      <c r="T25" s="22">
        <v>3.932192217916386E-2</v>
      </c>
      <c r="U25" s="22">
        <v>1.5123652428549184E-2</v>
      </c>
      <c r="V25" s="22">
        <v>2.8159693987824808E-2</v>
      </c>
      <c r="W25" s="22">
        <v>2.6271954447723678E-2</v>
      </c>
      <c r="X25" s="22">
        <v>2.6395694579671281E-2</v>
      </c>
      <c r="Y25" s="22">
        <v>3.0463532629452672E-2</v>
      </c>
      <c r="Z25" s="22">
        <v>2.3209171590967248E-2</v>
      </c>
      <c r="AA25" s="22">
        <v>2.8304644954411096E-2</v>
      </c>
      <c r="AB25" s="22">
        <v>3.2602131745673502E-2</v>
      </c>
      <c r="AC25" s="22">
        <v>3.5726662062486092E-2</v>
      </c>
      <c r="AD25" s="22">
        <v>2.5757962954188418E-2</v>
      </c>
      <c r="AE25" s="22">
        <v>3.0344804371040812E-2</v>
      </c>
      <c r="AF25" s="22">
        <v>4.0414674210419443E-2</v>
      </c>
      <c r="AG25" s="22">
        <v>1.6210902682908035E-2</v>
      </c>
      <c r="AH25" s="22">
        <v>2.9250740226554939E-2</v>
      </c>
      <c r="AI25" s="22">
        <v>2.7360536619714937E-2</v>
      </c>
      <c r="AJ25" s="22">
        <v>2.7346973216296755E-2</v>
      </c>
      <c r="AK25" s="22">
        <v>3.0843086964222666E-2</v>
      </c>
    </row>
    <row r="26" spans="1:37" x14ac:dyDescent="0.25">
      <c r="A26" s="21">
        <v>18</v>
      </c>
      <c r="B26" s="22">
        <v>2.2585001719870323E-2</v>
      </c>
      <c r="C26" s="22">
        <v>2.5954070281657193E-2</v>
      </c>
      <c r="D26" s="22">
        <v>3.2015489313400591E-2</v>
      </c>
      <c r="E26" s="22">
        <v>3.1003159016555593E-2</v>
      </c>
      <c r="F26" s="22">
        <v>2.4278719455827602E-2</v>
      </c>
      <c r="G26" s="22">
        <v>2.6275503807538847E-2</v>
      </c>
      <c r="H26" s="22">
        <v>3.8013431994171398E-2</v>
      </c>
      <c r="I26" s="22">
        <v>1.3906788278405413E-2</v>
      </c>
      <c r="J26" s="22">
        <v>2.7067346497044564E-2</v>
      </c>
      <c r="K26" s="22">
        <v>2.4842558457864206E-2</v>
      </c>
      <c r="L26" s="22">
        <v>2.5329465000652807E-2</v>
      </c>
      <c r="M26" s="22">
        <v>3.0248982073683983E-2</v>
      </c>
      <c r="N26" s="22">
        <v>2.3189724759145935E-2</v>
      </c>
      <c r="O26" s="22">
        <v>2.7583394338720701E-2</v>
      </c>
      <c r="P26" s="22">
        <v>3.2603943504831534E-2</v>
      </c>
      <c r="Q26" s="22">
        <v>3.4109991703570763E-2</v>
      </c>
      <c r="R26" s="22">
        <v>2.5386589527737646E-2</v>
      </c>
      <c r="S26" s="22">
        <v>2.8876503695775213E-2</v>
      </c>
      <c r="T26" s="22">
        <v>3.9631466958908179E-2</v>
      </c>
      <c r="U26" s="22">
        <v>1.5547692788312473E-2</v>
      </c>
      <c r="V26" s="22">
        <v>2.8689654354598693E-2</v>
      </c>
      <c r="W26" s="22">
        <v>2.6478912006729471E-2</v>
      </c>
      <c r="X26" s="22">
        <v>2.6761949955034892E-2</v>
      </c>
      <c r="Y26" s="22">
        <v>3.0840776838355399E-2</v>
      </c>
      <c r="Z26" s="22">
        <v>2.3519969781240269E-2</v>
      </c>
      <c r="AA26" s="22">
        <v>2.8626711615790557E-2</v>
      </c>
      <c r="AB26" s="22">
        <v>3.2935142922885241E-2</v>
      </c>
      <c r="AC26" s="22">
        <v>3.6067112816309921E-2</v>
      </c>
      <c r="AD26" s="22">
        <v>2.6073133996262099E-2</v>
      </c>
      <c r="AE26" s="22">
        <v>3.0599991285662487E-2</v>
      </c>
      <c r="AF26" s="22">
        <v>4.0676846208856254E-2</v>
      </c>
      <c r="AG26" s="22">
        <v>1.6589241827092982E-2</v>
      </c>
      <c r="AH26" s="22">
        <v>2.9733868166633703E-2</v>
      </c>
      <c r="AI26" s="22">
        <v>2.7521380685160857E-2</v>
      </c>
      <c r="AJ26" s="22">
        <v>2.7666484254059265E-2</v>
      </c>
      <c r="AK26" s="22">
        <v>3.1171719337959924E-2</v>
      </c>
    </row>
    <row r="27" spans="1:37" x14ac:dyDescent="0.25">
      <c r="A27" s="21">
        <v>19</v>
      </c>
      <c r="B27" s="22">
        <v>2.2666317235540134E-2</v>
      </c>
      <c r="C27" s="22">
        <v>2.604398007276254E-2</v>
      </c>
      <c r="D27" s="22">
        <v>3.2125486679121407E-2</v>
      </c>
      <c r="E27" s="22">
        <v>3.1109967191339294E-2</v>
      </c>
      <c r="F27" s="22">
        <v>2.436261234142334E-2</v>
      </c>
      <c r="G27" s="22">
        <v>2.6420811308553116E-2</v>
      </c>
      <c r="H27" s="22">
        <v>3.8056498010813566E-2</v>
      </c>
      <c r="I27" s="22">
        <v>1.4038533183745816E-2</v>
      </c>
      <c r="J27" s="22">
        <v>2.7305957309690543E-2</v>
      </c>
      <c r="K27" s="22">
        <v>2.478322654734133E-2</v>
      </c>
      <c r="L27" s="22">
        <v>2.5417157389805656E-2</v>
      </c>
      <c r="M27" s="22">
        <v>3.0353374173422987E-2</v>
      </c>
      <c r="N27" s="22">
        <v>2.3431535037431006E-2</v>
      </c>
      <c r="O27" s="22">
        <v>2.7840499785208195E-2</v>
      </c>
      <c r="P27" s="22">
        <v>3.2881940798205278E-2</v>
      </c>
      <c r="Q27" s="22">
        <v>3.4393898342340412E-2</v>
      </c>
      <c r="R27" s="22">
        <v>2.5633925309688221E-2</v>
      </c>
      <c r="S27" s="22">
        <v>2.9106620610113376E-2</v>
      </c>
      <c r="T27" s="22">
        <v>3.9846915221441348E-2</v>
      </c>
      <c r="U27" s="22">
        <v>1.5841132385292722E-2</v>
      </c>
      <c r="V27" s="22">
        <v>2.9098784738681438E-2</v>
      </c>
      <c r="W27" s="22">
        <v>2.6583395314741853E-2</v>
      </c>
      <c r="X27" s="22">
        <v>2.7015449763949873E-2</v>
      </c>
      <c r="Y27" s="22">
        <v>3.1111652477918472E-2</v>
      </c>
      <c r="Z27" s="22">
        <v>2.3717197680890756E-2</v>
      </c>
      <c r="AA27" s="22">
        <v>2.8842072096933791E-2</v>
      </c>
      <c r="AB27" s="22">
        <v>3.3167972856205319E-2</v>
      </c>
      <c r="AC27" s="22">
        <v>3.6311739702469481E-2</v>
      </c>
      <c r="AD27" s="22">
        <v>2.6277413884214118E-2</v>
      </c>
      <c r="AE27" s="22">
        <v>3.0756498747600114E-2</v>
      </c>
      <c r="AF27" s="22">
        <v>4.0849509792838523E-2</v>
      </c>
      <c r="AG27" s="22">
        <v>1.6841815309569075E-2</v>
      </c>
      <c r="AH27" s="22">
        <v>3.0100811023759277E-2</v>
      </c>
      <c r="AI27" s="22">
        <v>2.7584534754879098E-2</v>
      </c>
      <c r="AJ27" s="22">
        <v>2.7877744362628576E-2</v>
      </c>
      <c r="AK27" s="22">
        <v>3.1397577720722714E-2</v>
      </c>
    </row>
    <row r="28" spans="1:37" x14ac:dyDescent="0.25">
      <c r="A28" s="21">
        <v>20</v>
      </c>
      <c r="B28" s="22">
        <v>2.2691999999999712E-2</v>
      </c>
      <c r="C28" s="22">
        <v>2.6082000000001271E-2</v>
      </c>
      <c r="D28" s="22">
        <v>3.2192000000013321E-2</v>
      </c>
      <c r="E28" s="22">
        <v>3.1171999999992872E-2</v>
      </c>
      <c r="F28" s="22">
        <v>2.4391999999998193E-2</v>
      </c>
      <c r="G28" s="22">
        <v>2.6511045220616092E-2</v>
      </c>
      <c r="H28" s="22">
        <v>3.8064140776300492E-2</v>
      </c>
      <c r="I28" s="22">
        <v>1.4099859223742461E-2</v>
      </c>
      <c r="J28" s="22">
        <v>2.7484341907070053E-2</v>
      </c>
      <c r="K28" s="22">
        <v>2.4679658092938705E-2</v>
      </c>
      <c r="L28" s="22">
        <v>2.5452000000006691E-2</v>
      </c>
      <c r="M28" s="22">
        <v>3.0411999999997441E-2</v>
      </c>
      <c r="N28" s="22">
        <v>2.3551999999999351E-2</v>
      </c>
      <c r="O28" s="22">
        <v>2.7981999999999729E-2</v>
      </c>
      <c r="P28" s="22">
        <v>3.3051999999999193E-2</v>
      </c>
      <c r="Q28" s="22">
        <v>3.4572000000004044E-2</v>
      </c>
      <c r="R28" s="22">
        <v>2.5761999999994956E-2</v>
      </c>
      <c r="S28" s="22">
        <v>2.922531021856356E-2</v>
      </c>
      <c r="T28" s="22">
        <v>3.996414077628585E-2</v>
      </c>
      <c r="U28" s="22">
        <v>1.5999859223735369E-2</v>
      </c>
      <c r="V28" s="22">
        <v>2.9384341907078282E-2</v>
      </c>
      <c r="W28" s="22">
        <v>2.6579658092931835E-2</v>
      </c>
      <c r="X28" s="22">
        <v>2.7152000000000509E-2</v>
      </c>
      <c r="Y28" s="22">
        <v>3.1272000000009514E-2</v>
      </c>
      <c r="Z28" s="22">
        <v>2.3797000000000734E-2</v>
      </c>
      <c r="AA28" s="22">
        <v>2.8946999999990064E-2</v>
      </c>
      <c r="AB28" s="22">
        <v>3.3296999999990362E-2</v>
      </c>
      <c r="AC28" s="22">
        <v>3.6457000000001294E-2</v>
      </c>
      <c r="AD28" s="22">
        <v>2.6366999999992702E-2</v>
      </c>
      <c r="AE28" s="22">
        <v>3.0810084408366079E-2</v>
      </c>
      <c r="AF28" s="22">
        <v>4.092914077629084E-2</v>
      </c>
      <c r="AG28" s="22">
        <v>1.6964859223721707E-2</v>
      </c>
      <c r="AH28" s="22">
        <v>3.0349341907071725E-2</v>
      </c>
      <c r="AI28" s="22">
        <v>2.7544658092932384E-2</v>
      </c>
      <c r="AJ28" s="22">
        <v>2.7977000000006358E-2</v>
      </c>
      <c r="AK28" s="22">
        <v>3.1517000000012452E-2</v>
      </c>
    </row>
    <row r="29" spans="1:37" x14ac:dyDescent="0.25">
      <c r="A29" s="21">
        <v>21</v>
      </c>
      <c r="B29" s="22">
        <v>2.2663713273150865E-2</v>
      </c>
      <c r="C29" s="22">
        <v>2.6069354367617148E-2</v>
      </c>
      <c r="D29" s="22">
        <v>3.2215273520633581E-2</v>
      </c>
      <c r="E29" s="22">
        <v>3.1189654634161235E-2</v>
      </c>
      <c r="F29" s="22">
        <v>2.4368411984964977E-2</v>
      </c>
      <c r="G29" s="22">
        <v>2.654775217265537E-2</v>
      </c>
      <c r="H29" s="22">
        <v>3.8036226496118042E-2</v>
      </c>
      <c r="I29" s="22">
        <v>1.4093818467299624E-2</v>
      </c>
      <c r="J29" s="22">
        <v>2.7604470021129313E-2</v>
      </c>
      <c r="K29" s="22">
        <v>2.4532346209505507E-2</v>
      </c>
      <c r="L29" s="22">
        <v>2.54353288101965E-2</v>
      </c>
      <c r="M29" s="22">
        <v>3.0425373074401296E-2</v>
      </c>
      <c r="N29" s="22">
        <v>2.3555841966618418E-2</v>
      </c>
      <c r="O29" s="22">
        <v>2.8011589652252589E-2</v>
      </c>
      <c r="P29" s="22">
        <v>3.3116476614120538E-2</v>
      </c>
      <c r="Q29" s="22">
        <v>3.4646290461837204E-2</v>
      </c>
      <c r="R29" s="22">
        <v>2.5775159852466034E-2</v>
      </c>
      <c r="S29" s="22">
        <v>2.9235813955051704E-2</v>
      </c>
      <c r="T29" s="22">
        <v>3.9984864269118736E-2</v>
      </c>
      <c r="U29" s="22">
        <v>1.6030154749368419E-2</v>
      </c>
      <c r="V29" s="22">
        <v>2.9550322439916732E-2</v>
      </c>
      <c r="W29" s="22">
        <v>2.6471132846712209E-2</v>
      </c>
      <c r="X29" s="22">
        <v>2.7175534048701655E-2</v>
      </c>
      <c r="Y29" s="22">
        <v>3.1324622201426067E-2</v>
      </c>
      <c r="Z29" s="22">
        <v>2.3764317412994007E-2</v>
      </c>
      <c r="AA29" s="22">
        <v>2.8945245718787982E-2</v>
      </c>
      <c r="AB29" s="22">
        <v>3.3324890231265947E-2</v>
      </c>
      <c r="AC29" s="22">
        <v>3.6504875677305204E-2</v>
      </c>
      <c r="AD29" s="22">
        <v>2.6346362374283006E-2</v>
      </c>
      <c r="AE29" s="22">
        <v>3.0763755615088373E-2</v>
      </c>
      <c r="AF29" s="22">
        <v>4.091765384934587E-2</v>
      </c>
      <c r="AG29" s="22">
        <v>1.696459621492119E-2</v>
      </c>
      <c r="AH29" s="22">
        <v>3.0483574702987459E-2</v>
      </c>
      <c r="AI29" s="22">
        <v>2.7405181706527726E-2</v>
      </c>
      <c r="AJ29" s="22">
        <v>2.7968265185966734E-2</v>
      </c>
      <c r="AK29" s="22">
        <v>3.153307668621963E-2</v>
      </c>
    </row>
    <row r="30" spans="1:37" x14ac:dyDescent="0.25">
      <c r="A30" s="21">
        <v>22</v>
      </c>
      <c r="B30" s="22">
        <v>2.2602149906103097E-2</v>
      </c>
      <c r="C30" s="22">
        <v>2.602398593426325E-2</v>
      </c>
      <c r="D30" s="22">
        <v>3.2207278306396248E-2</v>
      </c>
      <c r="E30" s="22">
        <v>3.1175802776396644E-2</v>
      </c>
      <c r="F30" s="22">
        <v>2.4311705710020393E-2</v>
      </c>
      <c r="G30" s="22">
        <v>2.6548106043100095E-2</v>
      </c>
      <c r="H30" s="22">
        <v>3.7983061245359329E-2</v>
      </c>
      <c r="I30" s="22">
        <v>1.4048042674785544E-2</v>
      </c>
      <c r="J30" s="22">
        <v>2.7682146596570645E-2</v>
      </c>
      <c r="K30" s="22">
        <v>2.4361956848707456E-2</v>
      </c>
      <c r="L30" s="22">
        <v>2.538578612376341E-2</v>
      </c>
      <c r="M30" s="22">
        <v>3.0407059868247099E-2</v>
      </c>
      <c r="N30" s="22">
        <v>2.3479685174193632E-2</v>
      </c>
      <c r="O30" s="22">
        <v>2.7961429233578583E-2</v>
      </c>
      <c r="P30" s="22">
        <v>3.3101716620254962E-2</v>
      </c>
      <c r="Q30" s="22">
        <v>3.4641520118457114E-2</v>
      </c>
      <c r="R30" s="22">
        <v>2.5708395573734721E-2</v>
      </c>
      <c r="S30" s="22">
        <v>2.9169026078482929E-2</v>
      </c>
      <c r="T30" s="22">
        <v>3.9932494271505581E-2</v>
      </c>
      <c r="U30" s="22">
        <v>1.5974737420095808E-2</v>
      </c>
      <c r="V30" s="22">
        <v>2.9626207380831771E-2</v>
      </c>
      <c r="W30" s="22">
        <v>2.6293173475780085E-2</v>
      </c>
      <c r="X30" s="22">
        <v>2.7119248438372212E-2</v>
      </c>
      <c r="Y30" s="22">
        <v>3.1297813029109722E-2</v>
      </c>
      <c r="Z30" s="22">
        <v>2.3655655709924117E-2</v>
      </c>
      <c r="AA30" s="22">
        <v>2.8867905735871613E-2</v>
      </c>
      <c r="AB30" s="22">
        <v>3.3277747992525031E-2</v>
      </c>
      <c r="AC30" s="22">
        <v>3.6478184484556975E-2</v>
      </c>
      <c r="AD30" s="22">
        <v>2.6249874231221826E-2</v>
      </c>
      <c r="AE30" s="22">
        <v>3.0646864273220942E-2</v>
      </c>
      <c r="AF30" s="22">
        <v>4.0837459209416949E-2</v>
      </c>
      <c r="AG30" s="22">
        <v>1.688259453952945E-2</v>
      </c>
      <c r="AH30" s="22">
        <v>3.05319685286356E-2</v>
      </c>
      <c r="AI30" s="22">
        <v>2.7200348013933118E-2</v>
      </c>
      <c r="AJ30" s="22">
        <v>2.7883838565714747E-2</v>
      </c>
      <c r="AK30" s="22">
        <v>3.147388086822045E-2</v>
      </c>
    </row>
    <row r="31" spans="1:37" x14ac:dyDescent="0.25">
      <c r="A31" s="21">
        <v>23</v>
      </c>
      <c r="B31" s="22">
        <v>2.252744104641069E-2</v>
      </c>
      <c r="C31" s="22">
        <v>2.5963561549145142E-2</v>
      </c>
      <c r="D31" s="22">
        <v>3.2180193651250022E-2</v>
      </c>
      <c r="E31" s="22">
        <v>3.1143463533053639E-2</v>
      </c>
      <c r="F31" s="22">
        <v>2.4241268179798103E-2</v>
      </c>
      <c r="G31" s="22">
        <v>2.6529065205306068E-2</v>
      </c>
      <c r="H31" s="22">
        <v>3.791520834119555E-2</v>
      </c>
      <c r="I31" s="22">
        <v>1.3988805841614882E-2</v>
      </c>
      <c r="J31" s="22">
        <v>2.7733065112450106E-2</v>
      </c>
      <c r="K31" s="22">
        <v>2.4188591391146819E-2</v>
      </c>
      <c r="L31" s="22">
        <v>2.5321669386495493E-2</v>
      </c>
      <c r="M31" s="22">
        <v>3.0370724417263517E-2</v>
      </c>
      <c r="N31" s="22">
        <v>2.3359071449017499E-2</v>
      </c>
      <c r="O31" s="22">
        <v>2.7863195833726984E-2</v>
      </c>
      <c r="P31" s="22">
        <v>3.3034255737159235E-2</v>
      </c>
      <c r="Q31" s="22">
        <v>3.4582793005595081E-2</v>
      </c>
      <c r="R31" s="22">
        <v>2.5595843240746596E-2</v>
      </c>
      <c r="S31" s="22">
        <v>2.9055494382753899E-2</v>
      </c>
      <c r="T31" s="22">
        <v>3.9830817662046325E-2</v>
      </c>
      <c r="U31" s="22">
        <v>1.587442947829798E-2</v>
      </c>
      <c r="V31" s="22">
        <v>2.9641360836802466E-2</v>
      </c>
      <c r="W31" s="22">
        <v>2.6080163093179287E-2</v>
      </c>
      <c r="X31" s="22">
        <v>2.7015723681055759E-2</v>
      </c>
      <c r="Y31" s="22">
        <v>3.1219844092628568E-2</v>
      </c>
      <c r="Z31" s="22">
        <v>2.3506313604883866E-2</v>
      </c>
      <c r="AA31" s="22">
        <v>2.8745582643485479E-2</v>
      </c>
      <c r="AB31" s="22">
        <v>3.3181745169027055E-2</v>
      </c>
      <c r="AC31" s="22">
        <v>3.6400130383968055E-2</v>
      </c>
      <c r="AD31" s="22">
        <v>2.611099598370914E-2</v>
      </c>
      <c r="AE31" s="22">
        <v>3.0488442014617645E-2</v>
      </c>
      <c r="AF31" s="22">
        <v>4.0711286938185598E-2</v>
      </c>
      <c r="AG31" s="22">
        <v>1.6758566497023342E-2</v>
      </c>
      <c r="AH31" s="22">
        <v>3.0522830817057534E-2</v>
      </c>
      <c r="AI31" s="22">
        <v>2.6963443661800257E-2</v>
      </c>
      <c r="AJ31" s="22">
        <v>2.7755375769058954E-2</v>
      </c>
      <c r="AK31" s="22">
        <v>3.136734293446608E-2</v>
      </c>
    </row>
    <row r="32" spans="1:37" x14ac:dyDescent="0.25">
      <c r="A32" s="21">
        <v>24</v>
      </c>
      <c r="B32" s="22">
        <v>2.2454784210889756E-2</v>
      </c>
      <c r="C32" s="22">
        <v>2.5901594039569265E-2</v>
      </c>
      <c r="D32" s="22">
        <v>3.2143623120740372E-2</v>
      </c>
      <c r="E32" s="22">
        <v>3.1102853126367069E-2</v>
      </c>
      <c r="F32" s="22">
        <v>2.4171793085959958E-2</v>
      </c>
      <c r="G32" s="22">
        <v>2.6503720931730257E-2</v>
      </c>
      <c r="H32" s="22">
        <v>3.7841006771863084E-2</v>
      </c>
      <c r="I32" s="22">
        <v>1.3935480031049829E-2</v>
      </c>
      <c r="J32" s="22">
        <v>2.776953111738778E-2</v>
      </c>
      <c r="K32" s="22">
        <v>2.4027199274088806E-2</v>
      </c>
      <c r="L32" s="22">
        <v>2.525692668557844E-2</v>
      </c>
      <c r="M32" s="22">
        <v>3.0327049928742689E-2</v>
      </c>
      <c r="N32" s="22">
        <v>2.322091797950665E-2</v>
      </c>
      <c r="O32" s="22">
        <v>2.7741268500515393E-2</v>
      </c>
      <c r="P32" s="22">
        <v>3.2934978584018948E-2</v>
      </c>
      <c r="Q32" s="22">
        <v>3.4489999982325825E-2</v>
      </c>
      <c r="R32" s="22">
        <v>2.5463506338140762E-2</v>
      </c>
      <c r="S32" s="22">
        <v>2.8918787696032178E-2</v>
      </c>
      <c r="T32" s="22">
        <v>3.9698691011864184E-2</v>
      </c>
      <c r="U32" s="22">
        <v>1.5759656867992522E-2</v>
      </c>
      <c r="V32" s="22">
        <v>2.9618830024790377E-2</v>
      </c>
      <c r="W32" s="22">
        <v>2.5857998950174155E-2</v>
      </c>
      <c r="X32" s="22">
        <v>2.6889939262680462E-2</v>
      </c>
      <c r="Y32" s="22">
        <v>3.1112793906444836E-2</v>
      </c>
      <c r="Z32" s="22">
        <v>2.3342935290543654E-2</v>
      </c>
      <c r="AA32" s="22">
        <v>2.8601832834487473E-2</v>
      </c>
      <c r="AB32" s="22">
        <v>3.3057421157653089E-2</v>
      </c>
      <c r="AC32" s="22">
        <v>3.6289184812393627E-2</v>
      </c>
      <c r="AD32" s="22">
        <v>2.5955177287651621E-2</v>
      </c>
      <c r="AE32" s="22">
        <v>3.0310879013159209E-2</v>
      </c>
      <c r="AF32" s="22">
        <v>4.0557163029156129E-2</v>
      </c>
      <c r="AG32" s="22">
        <v>1.662211721032314E-2</v>
      </c>
      <c r="AH32" s="22">
        <v>3.0478387341858593E-2</v>
      </c>
      <c r="AI32" s="22">
        <v>2.6719540951615439E-2</v>
      </c>
      <c r="AJ32" s="22">
        <v>2.760713572940765E-2</v>
      </c>
      <c r="AK32" s="22">
        <v>3.1235211097231819E-2</v>
      </c>
    </row>
    <row r="33" spans="1:37" x14ac:dyDescent="0.25">
      <c r="A33" s="21">
        <v>25</v>
      </c>
      <c r="B33" s="22">
        <v>2.2395763633357157E-2</v>
      </c>
      <c r="C33" s="22">
        <v>2.5848526078075418E-2</v>
      </c>
      <c r="D33" s="22">
        <v>3.2105213762093632E-2</v>
      </c>
      <c r="E33" s="22">
        <v>3.1062069669834269E-2</v>
      </c>
      <c r="F33" s="22">
        <v>2.4114527786829765E-2</v>
      </c>
      <c r="G33" s="22">
        <v>2.648228606584424E-2</v>
      </c>
      <c r="H33" s="22">
        <v>3.77671025859867E-2</v>
      </c>
      <c r="I33" s="22">
        <v>1.3902453899121925E-2</v>
      </c>
      <c r="J33" s="22">
        <v>2.780129407604548E-2</v>
      </c>
      <c r="K33" s="22">
        <v>2.3888992862866054E-2</v>
      </c>
      <c r="L33" s="22">
        <v>2.5202299459740507E-2</v>
      </c>
      <c r="M33" s="22">
        <v>3.0284475259679811E-2</v>
      </c>
      <c r="N33" s="22">
        <v>2.3085656895729167E-2</v>
      </c>
      <c r="O33" s="22">
        <v>2.7614471409713071E-2</v>
      </c>
      <c r="P33" s="22">
        <v>3.2820386221066755E-2</v>
      </c>
      <c r="Q33" s="22">
        <v>3.437896320664402E-2</v>
      </c>
      <c r="R33" s="22">
        <v>2.533124701991829E-2</v>
      </c>
      <c r="S33" s="22">
        <v>2.8777151365832365E-2</v>
      </c>
      <c r="T33" s="22">
        <v>3.9551119993648687E-2</v>
      </c>
      <c r="U33" s="22">
        <v>1.5653117254900595E-2</v>
      </c>
      <c r="V33" s="22">
        <v>2.9576778438266338E-2</v>
      </c>
      <c r="W33" s="22">
        <v>2.5646218503443174E-2</v>
      </c>
      <c r="X33" s="22">
        <v>2.6761106353090369E-2</v>
      </c>
      <c r="Y33" s="22">
        <v>3.0993969811333733E-2</v>
      </c>
      <c r="Z33" s="22">
        <v>2.3185674183784144E-2</v>
      </c>
      <c r="AA33" s="22">
        <v>2.8454849530086257E-2</v>
      </c>
      <c r="AB33" s="22">
        <v>3.2920957744850154E-2</v>
      </c>
      <c r="AC33" s="22">
        <v>3.6160109678184504E-2</v>
      </c>
      <c r="AD33" s="22">
        <v>2.5801826396445238E-2</v>
      </c>
      <c r="AE33" s="22">
        <v>3.0131500693088675E-2</v>
      </c>
      <c r="AF33" s="22">
        <v>4.0389437925721694E-2</v>
      </c>
      <c r="AG33" s="22">
        <v>1.6495338463845099E-2</v>
      </c>
      <c r="AH33" s="22">
        <v>3.0416161188076662E-2</v>
      </c>
      <c r="AI33" s="22">
        <v>2.6487556522804434E-2</v>
      </c>
      <c r="AJ33" s="22">
        <v>2.7457767046899839E-2</v>
      </c>
      <c r="AK33" s="22">
        <v>3.1094483271420614E-2</v>
      </c>
    </row>
    <row r="34" spans="1:37" x14ac:dyDescent="0.25">
      <c r="A34" s="21">
        <v>26</v>
      </c>
      <c r="B34" s="22">
        <v>2.2359368016040548E-2</v>
      </c>
      <c r="C34" s="22">
        <v>2.5812567717887758E-2</v>
      </c>
      <c r="D34" s="22">
        <v>3.2071136417393342E-2</v>
      </c>
      <c r="E34" s="22">
        <v>3.1027624126812148E-2</v>
      </c>
      <c r="F34" s="22">
        <v>2.407823525824071E-2</v>
      </c>
      <c r="G34" s="22">
        <v>2.6472859996215625E-2</v>
      </c>
      <c r="H34" s="22">
        <v>3.7698861082278157E-2</v>
      </c>
      <c r="I34" s="22">
        <v>1.3900603059074701E-2</v>
      </c>
      <c r="J34" s="22">
        <v>2.783619219979383E-2</v>
      </c>
      <c r="K34" s="22">
        <v>2.378253549988707E-2</v>
      </c>
      <c r="L34" s="22">
        <v>2.5166204976696083E-2</v>
      </c>
      <c r="M34" s="22">
        <v>3.024976576210836E-2</v>
      </c>
      <c r="N34" s="22">
        <v>2.2968925849113253E-2</v>
      </c>
      <c r="O34" s="22">
        <v>2.7497455617188304E-2</v>
      </c>
      <c r="P34" s="22">
        <v>3.2703603847372698E-2</v>
      </c>
      <c r="Q34" s="22">
        <v>3.4262346488403983E-2</v>
      </c>
      <c r="R34" s="22">
        <v>2.5214361431213028E-2</v>
      </c>
      <c r="S34" s="22">
        <v>2.864482011641778E-2</v>
      </c>
      <c r="T34" s="22">
        <v>3.9400117793585654E-2</v>
      </c>
      <c r="U34" s="22">
        <v>1.5571879680302381E-2</v>
      </c>
      <c r="V34" s="22">
        <v>2.9529624693230394E-2</v>
      </c>
      <c r="W34" s="22">
        <v>2.5459677960587346E-2</v>
      </c>
      <c r="X34" s="22">
        <v>2.6644119546550549E-2</v>
      </c>
      <c r="Y34" s="22">
        <v>3.0877037485104619E-2</v>
      </c>
      <c r="Z34" s="22">
        <v>2.304990064673329E-2</v>
      </c>
      <c r="AA34" s="22">
        <v>2.8318796289187098E-2</v>
      </c>
      <c r="AB34" s="22">
        <v>3.2785191827019444E-2</v>
      </c>
      <c r="AC34" s="22">
        <v>3.6024770894138358E-2</v>
      </c>
      <c r="AD34" s="22">
        <v>2.5665867017139243E-2</v>
      </c>
      <c r="AE34" s="22">
        <v>2.9963817543164684E-2</v>
      </c>
      <c r="AF34" s="22">
        <v>4.0219604081365157E-2</v>
      </c>
      <c r="AG34" s="22">
        <v>1.639484946077352E-2</v>
      </c>
      <c r="AH34" s="22">
        <v>3.035006796409645E-2</v>
      </c>
      <c r="AI34" s="22">
        <v>2.6281876167848273E-2</v>
      </c>
      <c r="AJ34" s="22">
        <v>2.7321722269771476E-2</v>
      </c>
      <c r="AK34" s="22">
        <v>3.0958543509763903E-2</v>
      </c>
    </row>
    <row r="35" spans="1:37" x14ac:dyDescent="0.25">
      <c r="A35" s="21">
        <v>27</v>
      </c>
      <c r="B35" s="22">
        <v>2.2352782246010561E-2</v>
      </c>
      <c r="C35" s="22">
        <v>2.5800350294660657E-2</v>
      </c>
      <c r="D35" s="22">
        <v>3.2046462651714291E-2</v>
      </c>
      <c r="E35" s="22">
        <v>3.1004856794462299E-2</v>
      </c>
      <c r="F35" s="22">
        <v>2.4069943277934547E-2</v>
      </c>
      <c r="G35" s="22">
        <v>2.6482026942133086E-2</v>
      </c>
      <c r="H35" s="22">
        <v>3.7640690321219861E-2</v>
      </c>
      <c r="I35" s="22">
        <v>1.3938423644654696E-2</v>
      </c>
      <c r="J35" s="22">
        <v>2.7880657954740373E-2</v>
      </c>
      <c r="K35" s="22">
        <v>2.3714585352109907E-2</v>
      </c>
      <c r="L35" s="22">
        <v>2.5155424724440323E-2</v>
      </c>
      <c r="M35" s="22">
        <v>3.02284608601191E-2</v>
      </c>
      <c r="N35" s="22">
        <v>2.2882905013175137E-2</v>
      </c>
      <c r="O35" s="22">
        <v>2.740179806837606E-2</v>
      </c>
      <c r="P35" s="22">
        <v>3.2595187218760202E-2</v>
      </c>
      <c r="Q35" s="22">
        <v>3.4150384854243487E-2</v>
      </c>
      <c r="R35" s="22">
        <v>2.5124828259271759E-2</v>
      </c>
      <c r="S35" s="22">
        <v>2.8533063270387959E-2</v>
      </c>
      <c r="T35" s="22">
        <v>3.9255393128906357E-2</v>
      </c>
      <c r="U35" s="22">
        <v>1.5529033313002705E-2</v>
      </c>
      <c r="V35" s="22">
        <v>2.9488952740797547E-2</v>
      </c>
      <c r="W35" s="22">
        <v>2.5309878441128753E-2</v>
      </c>
      <c r="X35" s="22">
        <v>2.6550710090936125E-2</v>
      </c>
      <c r="Y35" s="22">
        <v>3.0772923146082043E-2</v>
      </c>
      <c r="Z35" s="22">
        <v>2.2947550775881842E-2</v>
      </c>
      <c r="AA35" s="22">
        <v>2.8204867562005909E-2</v>
      </c>
      <c r="AB35" s="22">
        <v>3.2660425090798473E-2</v>
      </c>
      <c r="AC35" s="22">
        <v>3.5892790732347191E-2</v>
      </c>
      <c r="AD35" s="22">
        <v>2.555897146453523E-2</v>
      </c>
      <c r="AE35" s="22">
        <v>2.9818520083304323E-2</v>
      </c>
      <c r="AF35" s="22">
        <v>4.0056951091681947E-2</v>
      </c>
      <c r="AG35" s="22">
        <v>1.633339959975233E-2</v>
      </c>
      <c r="AH35" s="22">
        <v>3.0291290948896599E-2</v>
      </c>
      <c r="AI35" s="22">
        <v>2.6113638625025359E-2</v>
      </c>
      <c r="AJ35" s="22">
        <v>2.7210381067456879E-2</v>
      </c>
      <c r="AK35" s="22">
        <v>3.0838068833744847E-2</v>
      </c>
    </row>
    <row r="36" spans="1:37" x14ac:dyDescent="0.25">
      <c r="A36" s="21">
        <v>28</v>
      </c>
      <c r="B36" s="22">
        <v>2.2382012416897412E-2</v>
      </c>
      <c r="C36" s="22">
        <v>2.5817444620445773E-2</v>
      </c>
      <c r="D36" s="22">
        <v>3.203546457400841E-2</v>
      </c>
      <c r="E36" s="22">
        <v>3.0998268574121468E-2</v>
      </c>
      <c r="F36" s="22">
        <v>2.4095536617138036E-2</v>
      </c>
      <c r="G36" s="22">
        <v>2.6515330798823067E-2</v>
      </c>
      <c r="H36" s="22">
        <v>3.7596298445357501E-2</v>
      </c>
      <c r="I36" s="22">
        <v>1.402291789582244E-2</v>
      </c>
      <c r="J36" s="22">
        <v>2.7940119939760644E-2</v>
      </c>
      <c r="K36" s="22">
        <v>2.3690759627253755E-2</v>
      </c>
      <c r="L36" s="22">
        <v>2.5175649459466376E-2</v>
      </c>
      <c r="M36" s="22">
        <v>3.0225229990517688E-2</v>
      </c>
      <c r="N36" s="22">
        <v>2.2837380778475191E-2</v>
      </c>
      <c r="O36" s="22">
        <v>2.7336881836279359E-2</v>
      </c>
      <c r="P36" s="22">
        <v>3.2503773203736541E-2</v>
      </c>
      <c r="Q36" s="22">
        <v>3.4051474131545856E-2</v>
      </c>
      <c r="R36" s="22">
        <v>2.5072304609020879E-2</v>
      </c>
      <c r="S36" s="22">
        <v>2.8451022887496347E-2</v>
      </c>
      <c r="T36" s="22">
        <v>3.9124906425819228E-2</v>
      </c>
      <c r="U36" s="22">
        <v>1.553498794220709E-2</v>
      </c>
      <c r="V36" s="22">
        <v>2.9464244976248111E-2</v>
      </c>
      <c r="W36" s="22">
        <v>2.5206020020441144E-2</v>
      </c>
      <c r="X36" s="22">
        <v>2.6490368195418945E-2</v>
      </c>
      <c r="Y36" s="22">
        <v>3.0690539764824276E-2</v>
      </c>
      <c r="Z36" s="22">
        <v>2.2888198119263903E-2</v>
      </c>
      <c r="AA36" s="22">
        <v>2.8122138268959818E-2</v>
      </c>
      <c r="AB36" s="22">
        <v>3.2555076629120938E-2</v>
      </c>
      <c r="AC36" s="22">
        <v>3.5772075526679492E-2</v>
      </c>
      <c r="AD36" s="22">
        <v>2.5490543809690847E-2</v>
      </c>
      <c r="AE36" s="22">
        <v>2.9704276878804059E-2</v>
      </c>
      <c r="AF36" s="22">
        <v>3.9909095266792871E-2</v>
      </c>
      <c r="AG36" s="22">
        <v>1.6321133306141267E-2</v>
      </c>
      <c r="AH36" s="22">
        <v>3.0248985948576834E-2</v>
      </c>
      <c r="AI36" s="22">
        <v>2.5991756304002855E-2</v>
      </c>
      <c r="AJ36" s="22">
        <v>2.7132948458217676E-2</v>
      </c>
      <c r="AK36" s="22">
        <v>3.0741758495527627E-2</v>
      </c>
    </row>
    <row r="37" spans="1:37" x14ac:dyDescent="0.25">
      <c r="A37" s="21">
        <v>29</v>
      </c>
      <c r="B37" s="22">
        <v>2.2452390980708392E-2</v>
      </c>
      <c r="C37" s="22">
        <v>2.5868780850996975E-2</v>
      </c>
      <c r="D37" s="22">
        <v>3.2041857388472428E-2</v>
      </c>
      <c r="E37" s="22">
        <v>3.1011789242315624E-2</v>
      </c>
      <c r="F37" s="22">
        <v>2.4160236101674615E-2</v>
      </c>
      <c r="G37" s="22">
        <v>2.6577660036831041E-2</v>
      </c>
      <c r="H37" s="22">
        <v>3.7568901703041169E-2</v>
      </c>
      <c r="I37" s="22">
        <v>1.4160303257432005E-2</v>
      </c>
      <c r="J37" s="22">
        <v>2.801932840265553E-2</v>
      </c>
      <c r="K37" s="22">
        <v>2.3716070448926097E-2</v>
      </c>
      <c r="L37" s="22">
        <v>2.5231920614306569E-2</v>
      </c>
      <c r="M37" s="22">
        <v>3.0244161021630411E-2</v>
      </c>
      <c r="N37" s="22">
        <v>2.2840603906017165E-2</v>
      </c>
      <c r="O37" s="22">
        <v>2.7310610358935783E-2</v>
      </c>
      <c r="P37" s="22">
        <v>3.2436610527161847E-2</v>
      </c>
      <c r="Q37" s="22">
        <v>3.3972652541678583E-2</v>
      </c>
      <c r="R37" s="22">
        <v>2.5064931258532264E-2</v>
      </c>
      <c r="S37" s="22">
        <v>2.8406394514097322E-2</v>
      </c>
      <c r="T37" s="22">
        <v>3.9015324260575746E-2</v>
      </c>
      <c r="U37" s="22">
        <v>1.5598514745237768E-2</v>
      </c>
      <c r="V37" s="22">
        <v>2.9463479551403937E-2</v>
      </c>
      <c r="W37" s="22">
        <v>2.5155851541956098E-2</v>
      </c>
      <c r="X37" s="22">
        <v>2.6471090497306893E-2</v>
      </c>
      <c r="Y37" s="22">
        <v>3.0637378591753528E-2</v>
      </c>
      <c r="Z37" s="22">
        <v>2.2879917494399882E-2</v>
      </c>
      <c r="AA37" s="22">
        <v>2.8078253355586336E-2</v>
      </c>
      <c r="AB37" s="22">
        <v>3.2476215069235259E-2</v>
      </c>
      <c r="AC37" s="22">
        <v>3.566924704041452E-2</v>
      </c>
      <c r="AD37" s="22">
        <v>2.5468514675719645E-2</v>
      </c>
      <c r="AE37" s="22">
        <v>2.9628382930152908E-2</v>
      </c>
      <c r="AF37" s="22">
        <v>3.9782412334040229E-2</v>
      </c>
      <c r="AG37" s="22">
        <v>1.6366602922196494E-2</v>
      </c>
      <c r="AH37" s="22">
        <v>3.0230855620457353E-2</v>
      </c>
      <c r="AI37" s="22">
        <v>2.592373865514741E-2</v>
      </c>
      <c r="AJ37" s="22">
        <v>2.7097182849787016E-2</v>
      </c>
      <c r="AK37" s="22">
        <v>3.0676927643669583E-2</v>
      </c>
    </row>
    <row r="38" spans="1:37" x14ac:dyDescent="0.25">
      <c r="A38" s="21">
        <v>30</v>
      </c>
      <c r="B38" s="22">
        <v>2.2569000000000061E-2</v>
      </c>
      <c r="C38" s="22">
        <v>2.5959000000000954E-2</v>
      </c>
      <c r="D38" s="22">
        <v>3.2069000000008785E-2</v>
      </c>
      <c r="E38" s="22">
        <v>3.1048999999995219E-2</v>
      </c>
      <c r="F38" s="22">
        <v>2.4268999999998986E-2</v>
      </c>
      <c r="G38" s="22">
        <v>2.667356930892395E-2</v>
      </c>
      <c r="H38" s="22">
        <v>3.7561396151375659E-2</v>
      </c>
      <c r="I38" s="22">
        <v>1.4356603848652227E-2</v>
      </c>
      <c r="J38" s="22">
        <v>2.812262575596236E-2</v>
      </c>
      <c r="K38" s="22">
        <v>2.3795374244042877E-2</v>
      </c>
      <c r="L38" s="22">
        <v>2.5329000000004154E-2</v>
      </c>
      <c r="M38" s="22">
        <v>3.0288999999998012E-2</v>
      </c>
      <c r="N38" s="22">
        <v>2.2899999999999254E-2</v>
      </c>
      <c r="O38" s="22">
        <v>2.7329999999999632E-2</v>
      </c>
      <c r="P38" s="22">
        <v>3.2399999999999096E-2</v>
      </c>
      <c r="Q38" s="22">
        <v>3.3920000000002393E-2</v>
      </c>
      <c r="R38" s="22">
        <v>2.5109999999996635E-2</v>
      </c>
      <c r="S38" s="22">
        <v>2.8405992114487688E-2</v>
      </c>
      <c r="T38" s="22">
        <v>3.8932396151365456E-2</v>
      </c>
      <c r="U38" s="22">
        <v>1.5727603848647798E-2</v>
      </c>
      <c r="V38" s="22">
        <v>2.9493625755967479E-2</v>
      </c>
      <c r="W38" s="22">
        <v>2.5166374244038447E-2</v>
      </c>
      <c r="X38" s="22">
        <v>2.6499999999999968E-2</v>
      </c>
      <c r="Y38" s="22">
        <v>3.0620000000005643E-2</v>
      </c>
      <c r="Z38" s="22">
        <v>2.2930000000000339E-2</v>
      </c>
      <c r="AA38" s="22">
        <v>2.8079999999993666E-2</v>
      </c>
      <c r="AB38" s="22">
        <v>3.2429999999993742E-2</v>
      </c>
      <c r="AC38" s="22">
        <v>3.5590000000000899E-2</v>
      </c>
      <c r="AD38" s="22">
        <v>2.5499999999995415E-2</v>
      </c>
      <c r="AE38" s="22">
        <v>2.9597297908391385E-2</v>
      </c>
      <c r="AF38" s="22">
        <v>3.9682396151369703E-2</v>
      </c>
      <c r="AG38" s="22">
        <v>1.6477603848640054E-2</v>
      </c>
      <c r="AH38" s="22">
        <v>3.024362575596351E-2</v>
      </c>
      <c r="AI38" s="22">
        <v>2.5916374244039142E-2</v>
      </c>
      <c r="AJ38" s="22">
        <v>2.7110000000003964E-2</v>
      </c>
      <c r="AK38" s="22">
        <v>3.065000000000806E-2</v>
      </c>
    </row>
    <row r="39" spans="1:37" x14ac:dyDescent="0.25">
      <c r="A39" s="21">
        <v>31</v>
      </c>
      <c r="B39" s="22">
        <v>2.2733662924674602E-2</v>
      </c>
      <c r="C39" s="22">
        <v>2.6089937999923096E-2</v>
      </c>
      <c r="D39" s="22">
        <v>3.2118568922462121E-2</v>
      </c>
      <c r="E39" s="22">
        <v>3.1111618854539946E-2</v>
      </c>
      <c r="F39" s="22">
        <v>2.4423661238655248E-2</v>
      </c>
      <c r="G39" s="22">
        <v>2.6805026523903486E-2</v>
      </c>
      <c r="H39" s="22">
        <v>3.7575202381135986E-2</v>
      </c>
      <c r="I39" s="22">
        <v>1.4613668736163099E-2</v>
      </c>
      <c r="J39" s="22">
        <v>2.8252170348856742E-2</v>
      </c>
      <c r="K39" s="22">
        <v>2.3930084161976284E-2</v>
      </c>
      <c r="L39" s="22">
        <v>2.546872516260823E-2</v>
      </c>
      <c r="M39" s="22">
        <v>3.0361492774337862E-2</v>
      </c>
      <c r="N39" s="22">
        <v>2.3018607785108225E-2</v>
      </c>
      <c r="O39" s="22">
        <v>2.7398287376334096E-2</v>
      </c>
      <c r="P39" s="22">
        <v>3.2397337025476203E-2</v>
      </c>
      <c r="Q39" s="22">
        <v>3.3896940559941857E-2</v>
      </c>
      <c r="R39" s="22">
        <v>2.52106303362849E-2</v>
      </c>
      <c r="S39" s="22">
        <v>2.8452996110024609E-2</v>
      </c>
      <c r="T39" s="22">
        <v>3.8879336427621203E-2</v>
      </c>
      <c r="U39" s="22">
        <v>1.5925184088433353E-2</v>
      </c>
      <c r="V39" s="22">
        <v>2.9558444282303808E-2</v>
      </c>
      <c r="W39" s="22">
        <v>2.524022149130567E-2</v>
      </c>
      <c r="X39" s="22">
        <v>2.6580293491261342E-2</v>
      </c>
      <c r="Y39" s="22">
        <v>3.0641757635050393E-2</v>
      </c>
      <c r="Z39" s="22">
        <v>2.3041317316118137E-2</v>
      </c>
      <c r="AA39" s="22">
        <v>2.8130483486530133E-2</v>
      </c>
      <c r="AB39" s="22">
        <v>3.2419663854965419E-2</v>
      </c>
      <c r="AC39" s="22">
        <v>3.5537617859167536E-2</v>
      </c>
      <c r="AD39" s="22">
        <v>2.558797585070316E-2</v>
      </c>
      <c r="AE39" s="22">
        <v>2.9613977687107829E-2</v>
      </c>
      <c r="AF39" s="22">
        <v>3.9612104281716798E-2</v>
      </c>
      <c r="AG39" s="22">
        <v>1.6656962180077395E-2</v>
      </c>
      <c r="AH39" s="22">
        <v>3.029091228419345E-2</v>
      </c>
      <c r="AI39" s="22">
        <v>2.5972179482212976E-2</v>
      </c>
      <c r="AJ39" s="22">
        <v>2.7174461998428878E-2</v>
      </c>
      <c r="AK39" s="22">
        <v>3.0664167469943271E-2</v>
      </c>
    </row>
    <row r="40" spans="1:37" x14ac:dyDescent="0.25">
      <c r="A40" s="21">
        <v>32</v>
      </c>
      <c r="B40" s="22">
        <v>2.2936111856985963E-2</v>
      </c>
      <c r="C40" s="22">
        <v>2.6253225090829169E-2</v>
      </c>
      <c r="D40" s="22">
        <v>3.2186612194749165E-2</v>
      </c>
      <c r="E40" s="22">
        <v>3.1195007676972253E-2</v>
      </c>
      <c r="F40" s="22">
        <v>2.4614518009684394E-2</v>
      </c>
      <c r="G40" s="22">
        <v>2.6964766969228338E-2</v>
      </c>
      <c r="H40" s="22">
        <v>3.7606829966796429E-2</v>
      </c>
      <c r="I40" s="22">
        <v>1.491748711405072E-2</v>
      </c>
      <c r="J40" s="22">
        <v>2.8402658554316451E-2</v>
      </c>
      <c r="K40" s="22">
        <v>2.4108550628664238E-2</v>
      </c>
      <c r="L40" s="22">
        <v>2.5642234542246456E-2</v>
      </c>
      <c r="M40" s="22">
        <v>3.0456474972692105E-2</v>
      </c>
      <c r="N40" s="22">
        <v>2.3184323135020168E-2</v>
      </c>
      <c r="O40" s="22">
        <v>2.7506138950659897E-2</v>
      </c>
      <c r="P40" s="22">
        <v>3.2423071712422757E-2</v>
      </c>
      <c r="Q40" s="22">
        <v>3.3898969344704266E-2</v>
      </c>
      <c r="R40" s="22">
        <v>2.5355714004137608E-2</v>
      </c>
      <c r="S40" s="22">
        <v>2.8538582663902856E-2</v>
      </c>
      <c r="T40" s="22">
        <v>3.8851801788962304E-2</v>
      </c>
      <c r="U40" s="22">
        <v>1.6176240104739836E-2</v>
      </c>
      <c r="V40" s="22">
        <v>2.9651707318790077E-2</v>
      </c>
      <c r="W40" s="22">
        <v>2.5364758499419882E-2</v>
      </c>
      <c r="X40" s="22">
        <v>2.6701981327484692E-2</v>
      </c>
      <c r="Y40" s="22">
        <v>3.0695821259771661E-2</v>
      </c>
      <c r="Z40" s="22">
        <v>2.3201362669908798E-2</v>
      </c>
      <c r="AA40" s="22">
        <v>2.8220552180529213E-2</v>
      </c>
      <c r="AB40" s="22">
        <v>3.2439306921687283E-2</v>
      </c>
      <c r="AC40" s="22">
        <v>3.5508343721071034E-2</v>
      </c>
      <c r="AD40" s="22">
        <v>2.5721231571347758E-2</v>
      </c>
      <c r="AE40" s="22">
        <v>2.9669769402362212E-2</v>
      </c>
      <c r="AF40" s="22">
        <v>3.9567336976030543E-2</v>
      </c>
      <c r="AG40" s="22">
        <v>1.6889865436598539E-2</v>
      </c>
      <c r="AH40" s="22">
        <v>3.0366651422176094E-2</v>
      </c>
      <c r="AI40" s="22">
        <v>2.6078715178935674E-2</v>
      </c>
      <c r="AJ40" s="22">
        <v>2.7280653200272953E-2</v>
      </c>
      <c r="AK40" s="22">
        <v>3.0712236870206189E-2</v>
      </c>
    </row>
    <row r="41" spans="1:37" x14ac:dyDescent="0.25">
      <c r="A41" s="21">
        <v>33</v>
      </c>
      <c r="B41" s="22">
        <v>2.3165609842609403E-2</v>
      </c>
      <c r="C41" s="22">
        <v>2.6439983312559479E-2</v>
      </c>
      <c r="D41" s="22">
        <v>3.2268688883949848E-2</v>
      </c>
      <c r="E41" s="22">
        <v>3.1294025037278628E-2</v>
      </c>
      <c r="F41" s="22">
        <v>2.4831384762460162E-2</v>
      </c>
      <c r="G41" s="22">
        <v>2.7144991594734158E-2</v>
      </c>
      <c r="H41" s="22">
        <v>3.7652342215118484E-2</v>
      </c>
      <c r="I41" s="22">
        <v>1.5253711429054073E-2</v>
      </c>
      <c r="J41" s="22">
        <v>2.8568226065618152E-2</v>
      </c>
      <c r="K41" s="22">
        <v>2.4318730233999108E-2</v>
      </c>
      <c r="L41" s="22">
        <v>2.5840165936603876E-2</v>
      </c>
      <c r="M41" s="22">
        <v>3.0568270993798441E-2</v>
      </c>
      <c r="N41" s="22">
        <v>2.3384352654111762E-2</v>
      </c>
      <c r="O41" s="22">
        <v>2.7643424314339304E-2</v>
      </c>
      <c r="P41" s="22">
        <v>3.2470788906161285E-2</v>
      </c>
      <c r="Q41" s="22">
        <v>3.3920714523097528E-2</v>
      </c>
      <c r="R41" s="22">
        <v>2.5533409150560349E-2</v>
      </c>
      <c r="S41" s="22">
        <v>2.8653124775980254E-2</v>
      </c>
      <c r="T41" s="22">
        <v>3.8844609436311295E-2</v>
      </c>
      <c r="U41" s="22">
        <v>1.646521503395193E-2</v>
      </c>
      <c r="V41" s="22">
        <v>2.976628479217891E-2</v>
      </c>
      <c r="W41" s="22">
        <v>2.5526714778017823E-2</v>
      </c>
      <c r="X41" s="22">
        <v>2.6854298191460568E-2</v>
      </c>
      <c r="Y41" s="22">
        <v>3.0774507847197263E-2</v>
      </c>
      <c r="Z41" s="22">
        <v>2.3396973387793452E-2</v>
      </c>
      <c r="AA41" s="22">
        <v>2.8340269361254E-2</v>
      </c>
      <c r="AB41" s="22">
        <v>3.2482187366425608E-2</v>
      </c>
      <c r="AC41" s="22">
        <v>3.5497581140898626E-2</v>
      </c>
      <c r="AD41" s="22">
        <v>2.5887842391720595E-2</v>
      </c>
      <c r="AE41" s="22">
        <v>2.9755239324688709E-2</v>
      </c>
      <c r="AF41" s="22">
        <v>3.954307934781065E-2</v>
      </c>
      <c r="AG41" s="22">
        <v>1.716095904187287E-2</v>
      </c>
      <c r="AH41" s="22">
        <v>3.0463895415556719E-2</v>
      </c>
      <c r="AI41" s="22">
        <v>2.622291171367519E-2</v>
      </c>
      <c r="AJ41" s="22">
        <v>2.7417896213882909E-2</v>
      </c>
      <c r="AK41" s="22">
        <v>3.0786187091841111E-2</v>
      </c>
    </row>
    <row r="42" spans="1:37" x14ac:dyDescent="0.25">
      <c r="A42" s="21">
        <v>34</v>
      </c>
      <c r="B42" s="22">
        <v>2.3413879254420511E-2</v>
      </c>
      <c r="C42" s="22">
        <v>2.664331176427992E-2</v>
      </c>
      <c r="D42" s="22">
        <v>3.2361252946754071E-2</v>
      </c>
      <c r="E42" s="22">
        <v>3.1404587629244807E-2</v>
      </c>
      <c r="F42" s="22">
        <v>2.5066390490632529E-2</v>
      </c>
      <c r="G42" s="22">
        <v>2.7339619252656266E-2</v>
      </c>
      <c r="H42" s="22">
        <v>3.7708567163306617E-2</v>
      </c>
      <c r="I42" s="22">
        <v>1.5611450517792891E-2</v>
      </c>
      <c r="J42" s="22">
        <v>2.8744271963629497E-2</v>
      </c>
      <c r="K42" s="22">
        <v>2.4551344825279209E-2</v>
      </c>
      <c r="L42" s="22">
        <v>2.6055258325571318E-2</v>
      </c>
      <c r="M42" s="22">
        <v>3.0692389999296354E-2</v>
      </c>
      <c r="N42" s="22">
        <v>2.3608847066377336E-2</v>
      </c>
      <c r="O42" s="22">
        <v>2.780225166809247E-2</v>
      </c>
      <c r="P42" s="22">
        <v>3.2535380344232534E-2</v>
      </c>
      <c r="Q42" s="22">
        <v>3.3957862888615686E-2</v>
      </c>
      <c r="R42" s="22">
        <v>2.5734562527194527E-2</v>
      </c>
      <c r="S42" s="22">
        <v>2.8789095696020173E-2</v>
      </c>
      <c r="T42" s="22">
        <v>3.8853575220114678E-2</v>
      </c>
      <c r="U42" s="22">
        <v>1.6780278575770469E-2</v>
      </c>
      <c r="V42" s="22">
        <v>2.9896562227829326E-2</v>
      </c>
      <c r="W42" s="22">
        <v>2.5715851015265301E-2</v>
      </c>
      <c r="X42" s="22">
        <v>2.7028882933176845E-2</v>
      </c>
      <c r="Y42" s="22">
        <v>3.0871751499721212E-2</v>
      </c>
      <c r="Z42" s="22">
        <v>2.3618019777163823E-2</v>
      </c>
      <c r="AA42" s="22">
        <v>2.8481876669080197E-2</v>
      </c>
      <c r="AB42" s="22">
        <v>3.2542940454136415E-2</v>
      </c>
      <c r="AC42" s="22">
        <v>3.5501604663954245E-2</v>
      </c>
      <c r="AD42" s="22">
        <v>2.6078583539519418E-2</v>
      </c>
      <c r="AE42" s="22">
        <v>2.9862985714692591E-2</v>
      </c>
      <c r="AF42" s="22">
        <v>3.9535268288584335E-2</v>
      </c>
      <c r="AG42" s="22">
        <v>1.7458546724034463E-2</v>
      </c>
      <c r="AH42" s="22">
        <v>3.0577158167239826E-2</v>
      </c>
      <c r="AI42" s="22">
        <v>2.639466538607893E-2</v>
      </c>
      <c r="AJ42" s="22">
        <v>2.7577884471272407E-2</v>
      </c>
      <c r="AK42" s="22">
        <v>3.0879688917929471E-2</v>
      </c>
    </row>
    <row r="43" spans="1:37" x14ac:dyDescent="0.25">
      <c r="A43" s="21">
        <v>35</v>
      </c>
      <c r="B43" s="22">
        <v>2.3674531821842315E-2</v>
      </c>
      <c r="C43" s="22">
        <v>2.6857841708653796E-2</v>
      </c>
      <c r="D43" s="22">
        <v>3.2461470823285987E-2</v>
      </c>
      <c r="E43" s="22">
        <v>3.152345022592784E-2</v>
      </c>
      <c r="F43" s="22">
        <v>2.5313446795773853E-2</v>
      </c>
      <c r="G43" s="22">
        <v>2.7543905882631003E-2</v>
      </c>
      <c r="H43" s="22">
        <v>3.777294585885782E-2</v>
      </c>
      <c r="I43" s="22">
        <v>1.5982426806047778E-2</v>
      </c>
      <c r="J43" s="22">
        <v>2.8927187176403857E-2</v>
      </c>
      <c r="K43" s="22">
        <v>2.4799234246204671E-2</v>
      </c>
      <c r="L43" s="22">
        <v>2.6281875207200933E-2</v>
      </c>
      <c r="M43" s="22">
        <v>3.0825276119731182E-2</v>
      </c>
      <c r="N43" s="22">
        <v>2.3850207968507009E-2</v>
      </c>
      <c r="O43" s="22">
        <v>2.7976461540582198E-2</v>
      </c>
      <c r="P43" s="22">
        <v>3.2612770827723736E-2</v>
      </c>
      <c r="Q43" s="22">
        <v>3.4006944469376688E-2</v>
      </c>
      <c r="R43" s="22">
        <v>2.5952084949106169E-2</v>
      </c>
      <c r="S43" s="22">
        <v>2.8940599077948104E-2</v>
      </c>
      <c r="T43" s="22">
        <v>3.8875313517017007E-2</v>
      </c>
      <c r="U43" s="22">
        <v>1.7112415179440621E-2</v>
      </c>
      <c r="V43" s="22">
        <v>3.0038113306086078E-2</v>
      </c>
      <c r="W43" s="22">
        <v>2.5924246424585462E-2</v>
      </c>
      <c r="X43" s="22">
        <v>2.7219229180947435E-2</v>
      </c>
      <c r="Y43" s="22">
        <v>3.0982754326920547E-2</v>
      </c>
      <c r="Z43" s="22">
        <v>2.3856688871496168E-2</v>
      </c>
      <c r="AA43" s="22">
        <v>2.863930435134554E-2</v>
      </c>
      <c r="AB43" s="22">
        <v>3.2617288697255775E-2</v>
      </c>
      <c r="AC43" s="22">
        <v>3.5517388035199993E-2</v>
      </c>
      <c r="AD43" s="22">
        <v>2.6286303704907921E-2</v>
      </c>
      <c r="AE43" s="22">
        <v>2.9987188189414926E-2</v>
      </c>
      <c r="AF43" s="22">
        <v>3.9540603751063719E-2</v>
      </c>
      <c r="AG43" s="22">
        <v>1.7773699077119343E-2</v>
      </c>
      <c r="AH43" s="22">
        <v>3.0702101795072601E-2</v>
      </c>
      <c r="AI43" s="22">
        <v>2.6586144514977983E-2</v>
      </c>
      <c r="AJ43" s="22">
        <v>2.7754142552604888E-2</v>
      </c>
      <c r="AK43" s="22">
        <v>3.0987738292409306E-2</v>
      </c>
    </row>
    <row r="44" spans="1:37" x14ac:dyDescent="0.25">
      <c r="A44" s="21">
        <v>36</v>
      </c>
      <c r="B44" s="22">
        <v>2.3942639463545579E-2</v>
      </c>
      <c r="C44" s="22">
        <v>2.7079398138497135E-2</v>
      </c>
      <c r="D44" s="22">
        <v>3.2567078413543671E-2</v>
      </c>
      <c r="E44" s="22">
        <v>3.1648034113162193E-2</v>
      </c>
      <c r="F44" s="22">
        <v>2.5567846168598418E-2</v>
      </c>
      <c r="G44" s="22">
        <v>2.7754153255096448E-2</v>
      </c>
      <c r="H44" s="22">
        <v>3.7843412620105932E-2</v>
      </c>
      <c r="I44" s="22">
        <v>1.6360353371352998E-2</v>
      </c>
      <c r="J44" s="22">
        <v>2.9114144568362033E-2</v>
      </c>
      <c r="K44" s="22">
        <v>2.5056871117060897E-2</v>
      </c>
      <c r="L44" s="22">
        <v>2.6515642993777178E-2</v>
      </c>
      <c r="M44" s="22">
        <v>3.0964114473102544E-2</v>
      </c>
      <c r="N44" s="22">
        <v>2.4102569482836289E-2</v>
      </c>
      <c r="O44" s="22">
        <v>2.8161242877587034E-2</v>
      </c>
      <c r="P44" s="22">
        <v>3.2699705585979899E-2</v>
      </c>
      <c r="Q44" s="22">
        <v>3.406516390224934E-2</v>
      </c>
      <c r="R44" s="22">
        <v>2.6180482048414833E-2</v>
      </c>
      <c r="S44" s="22">
        <v>2.9103011476377949E-2</v>
      </c>
      <c r="T44" s="22">
        <v>3.8907080004922268E-2</v>
      </c>
      <c r="U44" s="22">
        <v>1.7454751756537101E-2</v>
      </c>
      <c r="V44" s="22">
        <v>3.0187447639766107E-2</v>
      </c>
      <c r="W44" s="22">
        <v>2.614576599137286E-2</v>
      </c>
      <c r="X44" s="22">
        <v>2.7420270202863639E-2</v>
      </c>
      <c r="Y44" s="22">
        <v>3.1103717734930925E-2</v>
      </c>
      <c r="Z44" s="22">
        <v>2.4106949552776591E-2</v>
      </c>
      <c r="AA44" s="22">
        <v>2.8807799236297615E-2</v>
      </c>
      <c r="AB44" s="22">
        <v>3.2701817131028044E-2</v>
      </c>
      <c r="AC44" s="22">
        <v>3.5542468656360349E-2</v>
      </c>
      <c r="AD44" s="22">
        <v>2.6505454222234048E-2</v>
      </c>
      <c r="AE44" s="22">
        <v>3.012326401339771E-2</v>
      </c>
      <c r="AF44" s="22">
        <v>3.9556400120719593E-2</v>
      </c>
      <c r="AG44" s="22">
        <v>1.8099595376679378E-2</v>
      </c>
      <c r="AH44" s="22">
        <v>3.0835294709452565E-2</v>
      </c>
      <c r="AI44" s="22">
        <v>2.6791269896407677E-2</v>
      </c>
      <c r="AJ44" s="22">
        <v>2.7941617938932239E-2</v>
      </c>
      <c r="AK44" s="22">
        <v>3.1106374473137244E-2</v>
      </c>
    </row>
    <row r="45" spans="1:37" x14ac:dyDescent="0.25">
      <c r="A45" s="21">
        <v>37</v>
      </c>
      <c r="B45" s="22">
        <v>2.4214408230283979E-2</v>
      </c>
      <c r="C45" s="22">
        <v>2.7304740261060889E-2</v>
      </c>
      <c r="D45" s="22">
        <v>3.2676268288787558E-2</v>
      </c>
      <c r="E45" s="22">
        <v>3.1776292505110604E-2</v>
      </c>
      <c r="F45" s="22">
        <v>2.5825955966903624E-2</v>
      </c>
      <c r="G45" s="22">
        <v>2.7967484539890952E-2</v>
      </c>
      <c r="H45" s="22">
        <v>3.791830001802543E-2</v>
      </c>
      <c r="I45" s="22">
        <v>1.6740468490131999E-2</v>
      </c>
      <c r="J45" s="22">
        <v>2.9302935611723591E-2</v>
      </c>
      <c r="K45" s="22">
        <v>2.5319993606855995E-2</v>
      </c>
      <c r="L45" s="22">
        <v>2.6753174420751646E-2</v>
      </c>
      <c r="M45" s="22">
        <v>3.1106679565869211E-2</v>
      </c>
      <c r="N45" s="22">
        <v>2.4361406845333056E-2</v>
      </c>
      <c r="O45" s="22">
        <v>2.8352839437813637E-2</v>
      </c>
      <c r="P45" s="22">
        <v>3.2793584063998571E-2</v>
      </c>
      <c r="Q45" s="22">
        <v>3.4130267610383846E-2</v>
      </c>
      <c r="R45" s="22">
        <v>2.6415498387988512E-2</v>
      </c>
      <c r="S45" s="22">
        <v>2.9272708076371279E-2</v>
      </c>
      <c r="T45" s="22">
        <v>3.8946647400826873E-2</v>
      </c>
      <c r="U45" s="22">
        <v>1.7802056367892671E-2</v>
      </c>
      <c r="V45" s="22">
        <v>3.0341815118225091E-2</v>
      </c>
      <c r="W45" s="22">
        <v>2.6375658207157926E-2</v>
      </c>
      <c r="X45" s="22">
        <v>2.762806243129301E-2</v>
      </c>
      <c r="Y45" s="22">
        <v>3.1231634100695516E-2</v>
      </c>
      <c r="Z45" s="22">
        <v>2.4364149100305266E-2</v>
      </c>
      <c r="AA45" s="22">
        <v>2.8983639756737123E-2</v>
      </c>
      <c r="AB45" s="22">
        <v>3.2793797900632526E-2</v>
      </c>
      <c r="AC45" s="22">
        <v>3.5574840028812948E-2</v>
      </c>
      <c r="AD45" s="22">
        <v>2.6731731929864333E-2</v>
      </c>
      <c r="AE45" s="22">
        <v>3.0267603815593791E-2</v>
      </c>
      <c r="AF45" s="22">
        <v>3.9580468469591068E-2</v>
      </c>
      <c r="AG45" s="22">
        <v>1.8431032157971039E-2</v>
      </c>
      <c r="AH45" s="22">
        <v>3.0974023591942679E-2</v>
      </c>
      <c r="AI45" s="22">
        <v>2.700532195231653E-2</v>
      </c>
      <c r="AJ45" s="22">
        <v>2.8136369469455857E-2</v>
      </c>
      <c r="AK45" s="22">
        <v>3.1232461811670387E-2</v>
      </c>
    </row>
    <row r="46" spans="1:37" x14ac:dyDescent="0.25">
      <c r="A46" s="21">
        <v>38</v>
      </c>
      <c r="B46" s="22">
        <v>2.4486928621874737E-2</v>
      </c>
      <c r="C46" s="22">
        <v>2.7531361080658456E-2</v>
      </c>
      <c r="D46" s="22">
        <v>3.2787600283213481E-2</v>
      </c>
      <c r="E46" s="22">
        <v>3.1906604389559723E-2</v>
      </c>
      <c r="F46" s="22">
        <v>2.6084983502153936E-2</v>
      </c>
      <c r="G46" s="22">
        <v>2.8181670214674881E-2</v>
      </c>
      <c r="H46" s="22">
        <v>3.7996263098592165E-2</v>
      </c>
      <c r="I46" s="22">
        <v>1.7119184555939082E-2</v>
      </c>
      <c r="J46" s="22">
        <v>2.9491842560887438E-2</v>
      </c>
      <c r="K46" s="22">
        <v>2.5585325167013284E-2</v>
      </c>
      <c r="L46" s="22">
        <v>2.6991855431396372E-2</v>
      </c>
      <c r="M46" s="22">
        <v>3.1251216137722526E-2</v>
      </c>
      <c r="N46" s="22">
        <v>2.4623238274332104E-2</v>
      </c>
      <c r="O46" s="22">
        <v>2.8548323553271748E-2</v>
      </c>
      <c r="P46" s="22">
        <v>3.2892329219762484E-2</v>
      </c>
      <c r="Q46" s="22">
        <v>3.4200438601086791E-2</v>
      </c>
      <c r="R46" s="22">
        <v>2.6653845311663593E-2</v>
      </c>
      <c r="S46" s="22">
        <v>2.9446850733510388E-2</v>
      </c>
      <c r="T46" s="22">
        <v>3.8992206714585809E-2</v>
      </c>
      <c r="U46" s="22">
        <v>1.8150360709257907E-2</v>
      </c>
      <c r="V46" s="22">
        <v>3.0499053170630841E-2</v>
      </c>
      <c r="W46" s="22">
        <v>2.6610248651424362E-2</v>
      </c>
      <c r="X46" s="22">
        <v>2.7839542310889476E-2</v>
      </c>
      <c r="Y46" s="22">
        <v>3.1364124207766464E-2</v>
      </c>
      <c r="Z46" s="22">
        <v>2.4624706185273348E-2</v>
      </c>
      <c r="AA46" s="22">
        <v>2.9163916023987158E-2</v>
      </c>
      <c r="AB46" s="22">
        <v>3.2891052502610263E-2</v>
      </c>
      <c r="AC46" s="22">
        <v>3.5612865956428319E-2</v>
      </c>
      <c r="AD46" s="22">
        <v>2.6961806009522027E-2</v>
      </c>
      <c r="AE46" s="22">
        <v>3.0417366908735088E-2</v>
      </c>
      <c r="AF46" s="22">
        <v>3.9611022773085258E-2</v>
      </c>
      <c r="AG46" s="22">
        <v>1.8764052715900981E-2</v>
      </c>
      <c r="AH46" s="22">
        <v>3.1116146353411533E-2</v>
      </c>
      <c r="AI46" s="22">
        <v>2.7224641085804802E-2</v>
      </c>
      <c r="AJ46" s="22">
        <v>2.8335327745450334E-2</v>
      </c>
      <c r="AK46" s="22">
        <v>3.136351967178852E-2</v>
      </c>
    </row>
    <row r="47" spans="1:37" x14ac:dyDescent="0.25">
      <c r="A47" s="21">
        <v>39</v>
      </c>
      <c r="B47" s="22">
        <v>2.4757983057550836E-2</v>
      </c>
      <c r="C47" s="22">
        <v>2.7757331646883543E-2</v>
      </c>
      <c r="D47" s="22">
        <v>3.2899930285902546E-2</v>
      </c>
      <c r="E47" s="22">
        <v>3.2037690383026396E-2</v>
      </c>
      <c r="F47" s="22">
        <v>2.6342794491890142E-2</v>
      </c>
      <c r="G47" s="22">
        <v>2.8394992223511384E-2</v>
      </c>
      <c r="H47" s="22">
        <v>3.8076218674864215E-2</v>
      </c>
      <c r="I47" s="22">
        <v>1.7493821083164329E-2</v>
      </c>
      <c r="J47" s="22">
        <v>2.9679537891784014E-2</v>
      </c>
      <c r="K47" s="22">
        <v>2.5850359054235827E-2</v>
      </c>
      <c r="L47" s="22">
        <v>2.7229679907480486E-2</v>
      </c>
      <c r="M47" s="22">
        <v>3.1396345025472838E-2</v>
      </c>
      <c r="N47" s="22">
        <v>2.4885396157696027E-2</v>
      </c>
      <c r="O47" s="22">
        <v>2.8745420630048368E-2</v>
      </c>
      <c r="P47" s="22">
        <v>3.2994284190642986E-2</v>
      </c>
      <c r="Q47" s="22">
        <v>3.4274212720500463E-2</v>
      </c>
      <c r="R47" s="22">
        <v>2.6892991310318637E-2</v>
      </c>
      <c r="S47" s="22">
        <v>2.9623223100684548E-2</v>
      </c>
      <c r="T47" s="22">
        <v>3.9042288389006252E-2</v>
      </c>
      <c r="U47" s="22">
        <v>1.8496673381831252E-2</v>
      </c>
      <c r="V47" s="22">
        <v>3.0657466859091542E-2</v>
      </c>
      <c r="W47" s="22">
        <v>2.6846704775214336E-2</v>
      </c>
      <c r="X47" s="22">
        <v>2.8052338188800041E-2</v>
      </c>
      <c r="Y47" s="22">
        <v>3.1499309650890872E-2</v>
      </c>
      <c r="Z47" s="22">
        <v>2.4885875446782224E-2</v>
      </c>
      <c r="AA47" s="22">
        <v>2.9346358979070564E-2</v>
      </c>
      <c r="AB47" s="22">
        <v>3.2991843002099897E-2</v>
      </c>
      <c r="AC47" s="22">
        <v>3.5655211778201634E-2</v>
      </c>
      <c r="AD47" s="22">
        <v>2.7193107529510652E-2</v>
      </c>
      <c r="AE47" s="22">
        <v>3.0570321749120222E-2</v>
      </c>
      <c r="AF47" s="22">
        <v>3.9646604845467781E-2</v>
      </c>
      <c r="AG47" s="22">
        <v>1.9095665394515127E-2</v>
      </c>
      <c r="AH47" s="22">
        <v>3.1259976497389097E-2</v>
      </c>
      <c r="AI47" s="22">
        <v>2.7446397376188481E-2</v>
      </c>
      <c r="AJ47" s="22">
        <v>2.8536109597401715E-2</v>
      </c>
      <c r="AK47" s="22">
        <v>3.149758907847322E-2</v>
      </c>
    </row>
    <row r="48" spans="1:37" x14ac:dyDescent="0.25">
      <c r="A48" s="21">
        <v>40</v>
      </c>
      <c r="B48" s="22">
        <v>2.502589651195497E-2</v>
      </c>
      <c r="C48" s="22">
        <v>2.7981179342427831E-2</v>
      </c>
      <c r="D48" s="22">
        <v>3.3012353287701801E-2</v>
      </c>
      <c r="E48" s="22">
        <v>3.2168545736065868E-2</v>
      </c>
      <c r="F48" s="22">
        <v>2.659777192223256E-2</v>
      </c>
      <c r="G48" s="22">
        <v>2.8606137427921841E-2</v>
      </c>
      <c r="H48" s="22">
        <v>3.8157296491117654E-2</v>
      </c>
      <c r="I48" s="22">
        <v>1.7862400209016416E-2</v>
      </c>
      <c r="J48" s="22">
        <v>2.9865004825277097E-2</v>
      </c>
      <c r="K48" s="22">
        <v>2.6113191594319796E-2</v>
      </c>
      <c r="L48" s="22">
        <v>2.7465120774640139E-2</v>
      </c>
      <c r="M48" s="22">
        <v>3.1540988450902585E-2</v>
      </c>
      <c r="N48" s="22">
        <v>2.5145850269176373E-2</v>
      </c>
      <c r="O48" s="22">
        <v>2.894237220380802E-2</v>
      </c>
      <c r="P48" s="22">
        <v>3.3098130201233644E-2</v>
      </c>
      <c r="Q48" s="22">
        <v>3.4350411684420434E-2</v>
      </c>
      <c r="R48" s="22">
        <v>2.7130999509066056E-2</v>
      </c>
      <c r="S48" s="22">
        <v>2.9800101640750531E-2</v>
      </c>
      <c r="T48" s="22">
        <v>3.9095699036391984E-2</v>
      </c>
      <c r="U48" s="22">
        <v>1.8838760493644191E-2</v>
      </c>
      <c r="V48" s="22">
        <v>3.0815734270499773E-2</v>
      </c>
      <c r="W48" s="22">
        <v>2.7082854115021648E-2</v>
      </c>
      <c r="X48" s="22">
        <v>2.8264623899531882E-2</v>
      </c>
      <c r="Y48" s="22">
        <v>3.1635712165018148E-2</v>
      </c>
      <c r="Z48" s="22">
        <v>2.5145565736439224E-2</v>
      </c>
      <c r="AA48" s="22">
        <v>2.9529206891207194E-2</v>
      </c>
      <c r="AB48" s="22">
        <v>3.3094785705908514E-2</v>
      </c>
      <c r="AC48" s="22">
        <v>3.5700789009369904E-2</v>
      </c>
      <c r="AD48" s="22">
        <v>2.742366625626258E-2</v>
      </c>
      <c r="AE48" s="22">
        <v>3.0724720870290767E-2</v>
      </c>
      <c r="AF48" s="22">
        <v>3.9686023988071861E-2</v>
      </c>
      <c r="AG48" s="22">
        <v>1.9423627804864507E-2</v>
      </c>
      <c r="AH48" s="22">
        <v>3.1404191727076869E-2</v>
      </c>
      <c r="AI48" s="22">
        <v>2.7668412376114615E-2</v>
      </c>
      <c r="AJ48" s="22">
        <v>2.8736873543756314E-2</v>
      </c>
      <c r="AK48" s="22">
        <v>3.1633127609449252E-2</v>
      </c>
    </row>
    <row r="49" spans="1:37" x14ac:dyDescent="0.25">
      <c r="A49" s="21">
        <v>41</v>
      </c>
      <c r="B49" s="22">
        <v>2.5289420023647979E-2</v>
      </c>
      <c r="C49" s="22">
        <v>2.8201792308374385E-2</v>
      </c>
      <c r="D49" s="22">
        <v>3.3124157656047704E-2</v>
      </c>
      <c r="E49" s="22">
        <v>3.2298386781690613E-2</v>
      </c>
      <c r="F49" s="22">
        <v>2.6848705757661406E-2</v>
      </c>
      <c r="G49" s="22">
        <v>2.8814113650410977E-2</v>
      </c>
      <c r="H49" s="22">
        <v>3.823879979047673E-2</v>
      </c>
      <c r="I49" s="22">
        <v>1.8223489102928481E-2</v>
      </c>
      <c r="J49" s="22">
        <v>3.0047474258243057E-2</v>
      </c>
      <c r="K49" s="22">
        <v>2.6372392434789615E-2</v>
      </c>
      <c r="L49" s="22">
        <v>2.7697028975841809E-2</v>
      </c>
      <c r="M49" s="22">
        <v>3.1684310481958189E-2</v>
      </c>
      <c r="N49" s="22">
        <v>2.5403070388647642E-2</v>
      </c>
      <c r="O49" s="22">
        <v>2.9137828523405851E-2</v>
      </c>
      <c r="P49" s="22">
        <v>3.3202821062048971E-2</v>
      </c>
      <c r="Q49" s="22">
        <v>3.4428089303475851E-2</v>
      </c>
      <c r="R49" s="22">
        <v>2.7366400978246386E-2</v>
      </c>
      <c r="S49" s="22">
        <v>2.9976154199624405E-2</v>
      </c>
      <c r="T49" s="22">
        <v>3.9151470478176797E-2</v>
      </c>
      <c r="U49" s="22">
        <v>1.9174976701718194E-2</v>
      </c>
      <c r="V49" s="22">
        <v>3.0972831535420742E-2</v>
      </c>
      <c r="W49" s="22">
        <v>2.7317042966061411E-2</v>
      </c>
      <c r="X49" s="22">
        <v>2.8475004192545672E-2</v>
      </c>
      <c r="Y49" s="22">
        <v>3.177217382834252E-2</v>
      </c>
      <c r="Z49" s="22">
        <v>2.5402198968459855E-2</v>
      </c>
      <c r="AA49" s="22">
        <v>2.9711100500031895E-2</v>
      </c>
      <c r="AB49" s="22">
        <v>3.3198782351590905E-2</v>
      </c>
      <c r="AC49" s="22">
        <v>3.5748710598832556E-2</v>
      </c>
      <c r="AD49" s="22">
        <v>2.7651983406151714E-2</v>
      </c>
      <c r="AE49" s="22">
        <v>3.0879202344438417E-2</v>
      </c>
      <c r="AF49" s="22">
        <v>3.9728308267792611E-2</v>
      </c>
      <c r="AG49" s="22">
        <v>1.9746280486287571E-2</v>
      </c>
      <c r="AH49" s="22">
        <v>3.1547761392261009E-2</v>
      </c>
      <c r="AI49" s="22">
        <v>2.7889020410658771E-2</v>
      </c>
      <c r="AJ49" s="22">
        <v>2.8936206583145996E-2</v>
      </c>
      <c r="AK49" s="22">
        <v>3.1768926155711252E-2</v>
      </c>
    </row>
    <row r="50" spans="1:37" x14ac:dyDescent="0.25">
      <c r="A50" s="21">
        <v>42</v>
      </c>
      <c r="B50" s="22">
        <v>2.5547639424617241E-2</v>
      </c>
      <c r="C50" s="22">
        <v>2.8418344076237778E-2</v>
      </c>
      <c r="D50" s="22">
        <v>3.3234788299481233E-2</v>
      </c>
      <c r="E50" s="22">
        <v>3.242660797861463E-2</v>
      </c>
      <c r="F50" s="22">
        <v>2.7094706369737098E-2</v>
      </c>
      <c r="G50" s="22">
        <v>2.9018183255439478E-2</v>
      </c>
      <c r="H50" s="22">
        <v>3.8320173367967225E-2</v>
      </c>
      <c r="I50" s="22">
        <v>1.8576077888415865E-2</v>
      </c>
      <c r="J50" s="22">
        <v>3.0226374536883815E-2</v>
      </c>
      <c r="K50" s="22">
        <v>2.662690308828175E-2</v>
      </c>
      <c r="L50" s="22">
        <v>2.7924553945061437E-2</v>
      </c>
      <c r="M50" s="22">
        <v>3.1825669413876767E-2</v>
      </c>
      <c r="N50" s="22">
        <v>2.5655919005378003E-2</v>
      </c>
      <c r="O50" s="22">
        <v>2.9330763911445734E-2</v>
      </c>
      <c r="P50" s="22">
        <v>3.3307530702381571E-2</v>
      </c>
      <c r="Q50" s="22">
        <v>3.4506488142303837E-2</v>
      </c>
      <c r="R50" s="22">
        <v>2.7598095490551477E-2</v>
      </c>
      <c r="S50" s="22">
        <v>3.0150359893568401E-2</v>
      </c>
      <c r="T50" s="22">
        <v>3.9208818541786483E-2</v>
      </c>
      <c r="U50" s="22">
        <v>1.9504134381795879E-2</v>
      </c>
      <c r="V50" s="22">
        <v>3.1127973167633938E-2</v>
      </c>
      <c r="W50" s="22">
        <v>2.7548025942891741E-2</v>
      </c>
      <c r="X50" s="22">
        <v>2.8682424658181604E-2</v>
      </c>
      <c r="Y50" s="22">
        <v>3.1907793550585817E-2</v>
      </c>
      <c r="Z50" s="22">
        <v>2.5654599942970924E-2</v>
      </c>
      <c r="AA50" s="22">
        <v>2.9891000281905944E-2</v>
      </c>
      <c r="AB50" s="22">
        <v>3.3302965040599819E-2</v>
      </c>
      <c r="AC50" s="22">
        <v>3.5798254635647897E-2</v>
      </c>
      <c r="AD50" s="22">
        <v>2.7876931936465787E-2</v>
      </c>
      <c r="AE50" s="22">
        <v>3.1032711797404744E-2</v>
      </c>
      <c r="AF50" s="22">
        <v>3.9772665037896227E-2</v>
      </c>
      <c r="AG50" s="22">
        <v>2.00624179787805E-2</v>
      </c>
      <c r="AH50" s="22">
        <v>3.1689888665790811E-2</v>
      </c>
      <c r="AI50" s="22">
        <v>2.8106960067429965E-2</v>
      </c>
      <c r="AJ50" s="22">
        <v>2.913303511333809E-2</v>
      </c>
      <c r="AK50" s="22">
        <v>3.1904042724293369E-2</v>
      </c>
    </row>
    <row r="51" spans="1:37" x14ac:dyDescent="0.25">
      <c r="A51" s="21">
        <v>43</v>
      </c>
      <c r="B51" s="22">
        <v>2.5799903550121517E-2</v>
      </c>
      <c r="C51" s="22">
        <v>2.8630233917934511E-2</v>
      </c>
      <c r="D51" s="22">
        <v>3.3343816904171764E-2</v>
      </c>
      <c r="E51" s="22">
        <v>3.2552747346232147E-2</v>
      </c>
      <c r="F51" s="22">
        <v>2.7335136323069831E-2</v>
      </c>
      <c r="G51" s="22">
        <v>2.9217810423422197E-2</v>
      </c>
      <c r="H51" s="22">
        <v>3.8400977609638787E-2</v>
      </c>
      <c r="I51" s="22">
        <v>1.8919484658793007E-2</v>
      </c>
      <c r="J51" s="22">
        <v>3.040129133440006E-2</v>
      </c>
      <c r="K51" s="22">
        <v>2.6875957266305761E-2</v>
      </c>
      <c r="L51" s="22">
        <v>2.81470807729165E-2</v>
      </c>
      <c r="M51" s="22">
        <v>3.19645795627721E-2</v>
      </c>
      <c r="N51" s="22">
        <v>2.5903567154341944E-2</v>
      </c>
      <c r="O51" s="22">
        <v>2.9520409807799464E-2</v>
      </c>
      <c r="P51" s="22">
        <v>3.3411610997831298E-2</v>
      </c>
      <c r="Q51" s="22">
        <v>3.4585004471311853E-2</v>
      </c>
      <c r="R51" s="22">
        <v>2.7825273452134036E-2</v>
      </c>
      <c r="S51" s="22">
        <v>3.0321945584084409E-2</v>
      </c>
      <c r="T51" s="22">
        <v>3.9267109633976283E-2</v>
      </c>
      <c r="U51" s="22">
        <v>1.9825401848913238E-2</v>
      </c>
      <c r="V51" s="22">
        <v>3.1280564429768454E-2</v>
      </c>
      <c r="W51" s="22">
        <v>2.7774879292417953E-2</v>
      </c>
      <c r="X51" s="22">
        <v>2.8886100626832389E-2</v>
      </c>
      <c r="Y51" s="22">
        <v>3.2041876339349074E-2</v>
      </c>
      <c r="Z51" s="22">
        <v>2.5901909968073289E-2</v>
      </c>
      <c r="AA51" s="22">
        <v>3.0068120913987917E-2</v>
      </c>
      <c r="AB51" s="22">
        <v>3.3406652014451366E-2</v>
      </c>
      <c r="AC51" s="22">
        <v>3.5848834811983865E-2</v>
      </c>
      <c r="AD51" s="22">
        <v>2.8097678085312605E-2</v>
      </c>
      <c r="AE51" s="22">
        <v>3.1184440447794559E-2</v>
      </c>
      <c r="AF51" s="22">
        <v>3.9818448839421983E-2</v>
      </c>
      <c r="AG51" s="22">
        <v>2.0371188426989262E-2</v>
      </c>
      <c r="AH51" s="22">
        <v>3.1829964299784574E-2</v>
      </c>
      <c r="AI51" s="22">
        <v>2.8321288928612853E-2</v>
      </c>
      <c r="AJ51" s="22">
        <v>2.9326554550619388E-2</v>
      </c>
      <c r="AK51" s="22">
        <v>3.2037749599244769E-2</v>
      </c>
    </row>
    <row r="52" spans="1:37" x14ac:dyDescent="0.25">
      <c r="A52" s="21">
        <v>44</v>
      </c>
      <c r="B52" s="22">
        <v>2.6045767585305635E-2</v>
      </c>
      <c r="C52" s="22">
        <v>2.8837039489845395E-2</v>
      </c>
      <c r="D52" s="22">
        <v>3.3450917821076676E-2</v>
      </c>
      <c r="E52" s="22">
        <v>3.2676458576713197E-2</v>
      </c>
      <c r="F52" s="22">
        <v>2.7569556452319066E-2</v>
      </c>
      <c r="G52" s="22">
        <v>2.941261917245952E-2</v>
      </c>
      <c r="H52" s="22">
        <v>3.848086733908751E-2</v>
      </c>
      <c r="I52" s="22">
        <v>1.9253281305966485E-2</v>
      </c>
      <c r="J52" s="22">
        <v>3.0571935516724213E-2</v>
      </c>
      <c r="K52" s="22">
        <v>2.7119018102333525E-2</v>
      </c>
      <c r="L52" s="22">
        <v>2.8364180404763628E-2</v>
      </c>
      <c r="M52" s="22">
        <v>3.2100680526685244E-2</v>
      </c>
      <c r="N52" s="22">
        <v>2.6145428156188588E-2</v>
      </c>
      <c r="O52" s="22">
        <v>2.9706201621339412E-2</v>
      </c>
      <c r="P52" s="22">
        <v>3.3514557768520081E-2</v>
      </c>
      <c r="Q52" s="22">
        <v>3.4663159839532387E-2</v>
      </c>
      <c r="R52" s="22">
        <v>2.8047354270805958E-2</v>
      </c>
      <c r="S52" s="22">
        <v>3.0490335335533691E-2</v>
      </c>
      <c r="T52" s="22">
        <v>3.9325833540272637E-2</v>
      </c>
      <c r="U52" s="22">
        <v>2.0138223870196592E-2</v>
      </c>
      <c r="V52" s="22">
        <v>3.1430163186954907E-2</v>
      </c>
      <c r="W52" s="22">
        <v>2.7996932592057266E-2</v>
      </c>
      <c r="X52" s="22">
        <v>2.9085460850254874E-2</v>
      </c>
      <c r="Y52" s="22">
        <v>3.2173892644922208E-2</v>
      </c>
      <c r="Z52" s="22">
        <v>2.614351888771127E-2</v>
      </c>
      <c r="AA52" s="22">
        <v>3.0241879183842801E-2</v>
      </c>
      <c r="AB52" s="22">
        <v>3.3509312027685256E-2</v>
      </c>
      <c r="AC52" s="22">
        <v>3.5899976312893545E-2</v>
      </c>
      <c r="AD52" s="22">
        <v>2.8313619409505053E-2</v>
      </c>
      <c r="AE52" s="22">
        <v>3.1333775709346146E-2</v>
      </c>
      <c r="AF52" s="22">
        <v>3.9865135223104531E-2</v>
      </c>
      <c r="AG52" s="22">
        <v>2.0672015097412455E-2</v>
      </c>
      <c r="AH52" s="22">
        <v>3.1967529531125694E-2</v>
      </c>
      <c r="AI52" s="22">
        <v>2.8531316311543709E-2</v>
      </c>
      <c r="AJ52" s="22">
        <v>2.9516173530046874E-2</v>
      </c>
      <c r="AK52" s="22">
        <v>3.2169491028589015E-2</v>
      </c>
    </row>
    <row r="53" spans="1:37" x14ac:dyDescent="0.25">
      <c r="A53" s="21">
        <v>45</v>
      </c>
      <c r="B53" s="22">
        <v>2.6284948236654948E-2</v>
      </c>
      <c r="C53" s="22">
        <v>2.903847914083868E-2</v>
      </c>
      <c r="D53" s="22">
        <v>3.3555848486144457E-2</v>
      </c>
      <c r="E53" s="22">
        <v>3.2797488482052994E-2</v>
      </c>
      <c r="F53" s="22">
        <v>2.7797683123134576E-2</v>
      </c>
      <c r="G53" s="22">
        <v>2.9602359856085059E-2</v>
      </c>
      <c r="H53" s="22">
        <v>3.8559574539909436E-2</v>
      </c>
      <c r="I53" s="22">
        <v>1.9577235434717455E-2</v>
      </c>
      <c r="J53" s="22">
        <v>3.0738117350483929E-2</v>
      </c>
      <c r="K53" s="22">
        <v>2.7355728539100843E-2</v>
      </c>
      <c r="L53" s="22">
        <v>2.857557006578304E-2</v>
      </c>
      <c r="M53" s="22">
        <v>3.223371239639139E-2</v>
      </c>
      <c r="N53" s="22">
        <v>2.6381105293538321E-2</v>
      </c>
      <c r="O53" s="22">
        <v>2.9887736420670885E-2</v>
      </c>
      <c r="P53" s="22">
        <v>3.3615983291163998E-2</v>
      </c>
      <c r="Q53" s="22">
        <v>3.4740577956432928E-2</v>
      </c>
      <c r="R53" s="22">
        <v>2.8263937555338625E-2</v>
      </c>
      <c r="S53" s="22">
        <v>3.0655110086212023E-2</v>
      </c>
      <c r="T53" s="22">
        <v>3.9384581230197169E-2</v>
      </c>
      <c r="U53" s="22">
        <v>2.0442259391279416E-2</v>
      </c>
      <c r="V53" s="22">
        <v>3.15764492805648E-2</v>
      </c>
      <c r="W53" s="22">
        <v>2.8213714761867292E-2</v>
      </c>
      <c r="X53" s="22">
        <v>2.9280102761498839E-2</v>
      </c>
      <c r="Y53" s="22">
        <v>3.2303445691889143E-2</v>
      </c>
      <c r="Z53" s="22">
        <v>2.6379011427535071E-2</v>
      </c>
      <c r="AA53" s="22">
        <v>3.0411852465683342E-2</v>
      </c>
      <c r="AB53" s="22">
        <v>3.3610535567612621E-2</v>
      </c>
      <c r="AC53" s="22">
        <v>3.5951296082772588E-2</v>
      </c>
      <c r="AD53" s="22">
        <v>2.852433570336288E-2</v>
      </c>
      <c r="AE53" s="22">
        <v>3.1480261693339617E-2</v>
      </c>
      <c r="AF53" s="22">
        <v>3.9912299340414181E-2</v>
      </c>
      <c r="AG53" s="22">
        <v>2.0964534830902659E-2</v>
      </c>
      <c r="AH53" s="22">
        <v>3.2102246248981725E-2</v>
      </c>
      <c r="AI53" s="22">
        <v>2.8736550043848563E-2</v>
      </c>
      <c r="AJ53" s="22">
        <v>2.9701469535291958E-2</v>
      </c>
      <c r="AK53" s="22">
        <v>3.2298849245363526E-2</v>
      </c>
    </row>
    <row r="54" spans="1:37" x14ac:dyDescent="0.25">
      <c r="A54" s="21">
        <v>46</v>
      </c>
      <c r="B54" s="22">
        <v>2.6517288185123E-2</v>
      </c>
      <c r="C54" s="22">
        <v>2.9234381850672841E-2</v>
      </c>
      <c r="D54" s="22">
        <v>3.3658433490343365E-2</v>
      </c>
      <c r="E54" s="22">
        <v>3.2915658719852248E-2</v>
      </c>
      <c r="F54" s="22">
        <v>2.801935428645641E-2</v>
      </c>
      <c r="G54" s="22">
        <v>2.9786882373946444E-2</v>
      </c>
      <c r="H54" s="22">
        <v>3.8636894214347128E-2</v>
      </c>
      <c r="I54" s="22">
        <v>1.9891264775253381E-2</v>
      </c>
      <c r="J54" s="22">
        <v>3.0899725766017738E-2</v>
      </c>
      <c r="K54" s="22">
        <v>2.7585872027926728E-2</v>
      </c>
      <c r="L54" s="22">
        <v>2.8781081747948134E-2</v>
      </c>
      <c r="M54" s="22">
        <v>3.2363495725139746E-2</v>
      </c>
      <c r="N54" s="22">
        <v>2.6610350391018889E-2</v>
      </c>
      <c r="O54" s="22">
        <v>3.006473917309016E-2</v>
      </c>
      <c r="P54" s="22">
        <v>3.3715594025247375E-2</v>
      </c>
      <c r="Q54" s="22">
        <v>3.4816965847114689E-2</v>
      </c>
      <c r="R54" s="22">
        <v>2.847476438079477E-2</v>
      </c>
      <c r="S54" s="22">
        <v>3.0815975391397021E-2</v>
      </c>
      <c r="T54" s="22">
        <v>3.9443026702715267E-2</v>
      </c>
      <c r="U54" s="22">
        <v>2.073733262848676E-2</v>
      </c>
      <c r="V54" s="22">
        <v>3.1719199887106919E-2</v>
      </c>
      <c r="W54" s="22">
        <v>2.8424911279000042E-2</v>
      </c>
      <c r="X54" s="22">
        <v>2.9469756847738449E-2</v>
      </c>
      <c r="Y54" s="22">
        <v>3.2430245167075711E-2</v>
      </c>
      <c r="Z54" s="22">
        <v>2.6608124736594796E-2</v>
      </c>
      <c r="AA54" s="22">
        <v>3.0577745539513757E-2</v>
      </c>
      <c r="AB54" s="22">
        <v>3.3710011549586305E-2</v>
      </c>
      <c r="AC54" s="22">
        <v>3.6002486634879149E-2</v>
      </c>
      <c r="AD54" s="22">
        <v>2.8729550024583661E-2</v>
      </c>
      <c r="AE54" s="22">
        <v>3.1623567548213716E-2</v>
      </c>
      <c r="AF54" s="22">
        <v>3.9959598391027695E-2</v>
      </c>
      <c r="AG54" s="22">
        <v>2.1248549655608295E-2</v>
      </c>
      <c r="AH54" s="22">
        <v>3.2233872950225617E-2</v>
      </c>
      <c r="AI54" s="22">
        <v>2.8936654232769143E-2</v>
      </c>
      <c r="AJ54" s="22">
        <v>2.9882153530801814E-2</v>
      </c>
      <c r="AK54" s="22">
        <v>3.24255171159471E-2</v>
      </c>
    </row>
    <row r="55" spans="1:37" x14ac:dyDescent="0.25">
      <c r="A55" s="21">
        <v>47</v>
      </c>
      <c r="B55" s="22">
        <v>2.6742727855494808E-2</v>
      </c>
      <c r="C55" s="22">
        <v>2.9424663217016978E-2</v>
      </c>
      <c r="D55" s="22">
        <v>3.3758551598170206E-2</v>
      </c>
      <c r="E55" s="22">
        <v>3.3030850962504799E-2</v>
      </c>
      <c r="F55" s="22">
        <v>2.8234502475258383E-2</v>
      </c>
      <c r="G55" s="22">
        <v>2.9966114719274461E-2</v>
      </c>
      <c r="H55" s="22">
        <v>3.8712672787955205E-2</v>
      </c>
      <c r="I55" s="22">
        <v>2.0195401352229636E-2</v>
      </c>
      <c r="J55" s="22">
        <v>3.1056711663538517E-2</v>
      </c>
      <c r="K55" s="22">
        <v>2.7809341341556992E-2</v>
      </c>
      <c r="L55" s="22">
        <v>2.8980637077794746E-2</v>
      </c>
      <c r="M55" s="22">
        <v>3.2489915318201446E-2</v>
      </c>
      <c r="N55" s="22">
        <v>2.6833030965059512E-2</v>
      </c>
      <c r="O55" s="22">
        <v>3.0237035753412744E-2</v>
      </c>
      <c r="P55" s="22">
        <v>3.3813172528324831E-2</v>
      </c>
      <c r="Q55" s="22">
        <v>3.4892098459582854E-2</v>
      </c>
      <c r="R55" s="22">
        <v>2.8679686485543199E-2</v>
      </c>
      <c r="S55" s="22">
        <v>3.0972735572267984E-2</v>
      </c>
      <c r="T55" s="22">
        <v>3.950091210418516E-2</v>
      </c>
      <c r="U55" s="22">
        <v>2.1023394589539501E-2</v>
      </c>
      <c r="V55" s="22">
        <v>3.1858269658509242E-2</v>
      </c>
      <c r="W55" s="22">
        <v>2.8630330199771237E-2</v>
      </c>
      <c r="X55" s="22">
        <v>2.9654258226046615E-2</v>
      </c>
      <c r="Y55" s="22">
        <v>3.2554085985797121E-2</v>
      </c>
      <c r="Z55" s="22">
        <v>2.683071472369658E-2</v>
      </c>
      <c r="AA55" s="22">
        <v>3.0739364024947147E-2</v>
      </c>
      <c r="AB55" s="22">
        <v>3.3807508407599496E-2</v>
      </c>
      <c r="AC55" s="22">
        <v>3.6053302739054827E-2</v>
      </c>
      <c r="AD55" s="22">
        <v>2.8929097685829186E-2</v>
      </c>
      <c r="AE55" s="22">
        <v>3.1763462028966405E-2</v>
      </c>
      <c r="AF55" s="22">
        <v>4.0006757199770648E-2</v>
      </c>
      <c r="AG55" s="22">
        <v>2.1523988676485084E-2</v>
      </c>
      <c r="AH55" s="22">
        <v>3.2362245325113337E-2</v>
      </c>
      <c r="AI55" s="22">
        <v>2.9131415686584949E-2</v>
      </c>
      <c r="AJ55" s="22">
        <v>3.005804171476556E-2</v>
      </c>
      <c r="AK55" s="22">
        <v>3.2549276079104628E-2</v>
      </c>
    </row>
    <row r="56" spans="1:37" x14ac:dyDescent="0.25">
      <c r="A56" s="21">
        <v>48</v>
      </c>
      <c r="B56" s="22">
        <v>2.6961282974145462E-2</v>
      </c>
      <c r="C56" s="22">
        <v>2.9609306254069656E-2</v>
      </c>
      <c r="D56" s="22">
        <v>3.3856125155289574E-2</v>
      </c>
      <c r="E56" s="22">
        <v>3.3142994846132368E-2</v>
      </c>
      <c r="F56" s="22">
        <v>2.8443133302436863E-2</v>
      </c>
      <c r="G56" s="22">
        <v>3.0140045783395131E-2</v>
      </c>
      <c r="H56" s="22">
        <v>3.8786798587415294E-2</v>
      </c>
      <c r="I56" s="22">
        <v>2.048976330079233E-2</v>
      </c>
      <c r="J56" s="22">
        <v>3.1209074463109721E-2</v>
      </c>
      <c r="K56" s="22">
        <v>2.8026113795601493E-2</v>
      </c>
      <c r="L56" s="22">
        <v>2.9174227252436014E-2</v>
      </c>
      <c r="M56" s="22">
        <v>3.2612907098113819E-2</v>
      </c>
      <c r="N56" s="22">
        <v>2.7049104135939528E-2</v>
      </c>
      <c r="O56" s="22">
        <v>3.0404531334262241E-2</v>
      </c>
      <c r="P56" s="22">
        <v>3.3908562748237392E-2</v>
      </c>
      <c r="Q56" s="22">
        <v>3.496580606968358E-2</v>
      </c>
      <c r="R56" s="22">
        <v>2.8878641742537292E-2</v>
      </c>
      <c r="S56" s="22">
        <v>3.1125272967248652E-2</v>
      </c>
      <c r="T56" s="22">
        <v>3.9558035505634637E-2</v>
      </c>
      <c r="U56" s="22">
        <v>2.1300492765464307E-2</v>
      </c>
      <c r="V56" s="22">
        <v>3.1993574694958671E-2</v>
      </c>
      <c r="W56" s="22">
        <v>2.8829875134782412E-2</v>
      </c>
      <c r="X56" s="22">
        <v>2.9833523934045258E-2</v>
      </c>
      <c r="Y56" s="22">
        <v>3.2674831129444248E-2</v>
      </c>
      <c r="Z56" s="22">
        <v>2.7046729330120645E-2</v>
      </c>
      <c r="AA56" s="22">
        <v>3.0896593078985068E-2</v>
      </c>
      <c r="AB56" s="22">
        <v>3.3902858725096019E-2</v>
      </c>
      <c r="AC56" s="22">
        <v>3.6103550455031996E-2</v>
      </c>
      <c r="AD56" s="22">
        <v>2.912290154894559E-2</v>
      </c>
      <c r="AE56" s="22">
        <v>3.1899793036894053E-2</v>
      </c>
      <c r="AF56" s="22">
        <v>4.0053556341418384E-2</v>
      </c>
      <c r="AG56" s="22">
        <v>2.1790878023349336E-2</v>
      </c>
      <c r="AH56" s="22">
        <v>3.2487260559544318E-2</v>
      </c>
      <c r="AI56" s="22">
        <v>2.9320717172674371E-2</v>
      </c>
      <c r="AJ56" s="22">
        <v>3.0229032925994437E-2</v>
      </c>
      <c r="AK56" s="22">
        <v>3.2669978323629278E-2</v>
      </c>
    </row>
    <row r="57" spans="1:37" x14ac:dyDescent="0.25">
      <c r="A57" s="21">
        <v>49</v>
      </c>
      <c r="B57" s="22">
        <v>2.7173026721177829E-2</v>
      </c>
      <c r="C57" s="22">
        <v>2.9788346030521717E-2</v>
      </c>
      <c r="D57" s="22">
        <v>3.3951111437329873E-2</v>
      </c>
      <c r="E57" s="22">
        <v>3.3252058169757293E-2</v>
      </c>
      <c r="F57" s="22">
        <v>2.864530833164225E-2</v>
      </c>
      <c r="G57" s="22">
        <v>3.0308711566054747E-2</v>
      </c>
      <c r="H57" s="22">
        <v>3.885919401110538E-2</v>
      </c>
      <c r="I57" s="22">
        <v>2.0774532697057202E-2</v>
      </c>
      <c r="J57" s="22">
        <v>3.1356851264263907E-2</v>
      </c>
      <c r="K57" s="22">
        <v>2.8236231549061186E-2</v>
      </c>
      <c r="L57" s="22">
        <v>2.9361897013825411E-2</v>
      </c>
      <c r="M57" s="22">
        <v>3.2732447453445612E-2</v>
      </c>
      <c r="N57" s="22">
        <v>2.7258595894394944E-2</v>
      </c>
      <c r="O57" s="22">
        <v>3.0567193068242959E-2</v>
      </c>
      <c r="P57" s="22">
        <v>3.4001658045744065E-2</v>
      </c>
      <c r="Q57" s="22">
        <v>3.5037963960071083E-2</v>
      </c>
      <c r="R57" s="22">
        <v>2.907163461070561E-2</v>
      </c>
      <c r="S57" s="22">
        <v>3.1273531260821885E-2</v>
      </c>
      <c r="T57" s="22">
        <v>3.9614240847533289E-2</v>
      </c>
      <c r="U57" s="22">
        <v>2.1568747248329911E-2</v>
      </c>
      <c r="V57" s="22">
        <v>3.2125079598954498E-2</v>
      </c>
      <c r="W57" s="22">
        <v>2.9023523732644163E-2</v>
      </c>
      <c r="X57" s="22">
        <v>3.0007534769912469E-2</v>
      </c>
      <c r="Y57" s="22">
        <v>3.2792397757281044E-2</v>
      </c>
      <c r="Z57" s="22">
        <v>2.725618729233692E-2</v>
      </c>
      <c r="AA57" s="22">
        <v>3.1049380296657381E-2</v>
      </c>
      <c r="AB57" s="22">
        <v>3.3995946726003812E-2</v>
      </c>
      <c r="AC57" s="22">
        <v>3.6153078082898693E-2</v>
      </c>
      <c r="AD57" s="22">
        <v>2.9310952323093442E-2</v>
      </c>
      <c r="AE57" s="22">
        <v>3.2032471137884988E-2</v>
      </c>
      <c r="AF57" s="22">
        <v>4.0099822346057801E-2</v>
      </c>
      <c r="AG57" s="22">
        <v>2.2049317141217495E-2</v>
      </c>
      <c r="AH57" s="22">
        <v>3.260886462948398E-2</v>
      </c>
      <c r="AI57" s="22">
        <v>2.9504516097017541E-2</v>
      </c>
      <c r="AJ57" s="22">
        <v>3.0395090555040749E-2</v>
      </c>
      <c r="AK57" s="22">
        <v>3.2787532372414052E-2</v>
      </c>
    </row>
    <row r="58" spans="1:37" x14ac:dyDescent="0.25">
      <c r="A58" s="21">
        <v>50</v>
      </c>
      <c r="B58" s="22">
        <v>2.7378075539328028E-2</v>
      </c>
      <c r="C58" s="22">
        <v>2.9961857379251278E-2</v>
      </c>
      <c r="D58" s="22">
        <v>3.4043495579743066E-2</v>
      </c>
      <c r="E58" s="22">
        <v>3.3358038920582977E-2</v>
      </c>
      <c r="F58" s="22">
        <v>2.8841131433749778E-2</v>
      </c>
      <c r="G58" s="22">
        <v>3.0472184117534606E-2</v>
      </c>
      <c r="H58" s="22">
        <v>3.8929809085285649E-2</v>
      </c>
      <c r="I58" s="22">
        <v>2.1049938132779333E-2</v>
      </c>
      <c r="J58" s="22">
        <v>3.1500108110074088E-2</v>
      </c>
      <c r="K58" s="22">
        <v>2.8439785942019791E-2</v>
      </c>
      <c r="L58" s="22">
        <v>2.9543731849261512E-2</v>
      </c>
      <c r="M58" s="22">
        <v>3.2848544597950058E-2</v>
      </c>
      <c r="N58" s="22">
        <v>2.7461584620864787E-2</v>
      </c>
      <c r="O58" s="22">
        <v>3.0725036202874367E-2</v>
      </c>
      <c r="P58" s="22">
        <v>3.4092391430847746E-2</v>
      </c>
      <c r="Q58" s="22">
        <v>3.5108483952537517E-2</v>
      </c>
      <c r="R58" s="22">
        <v>2.9258720550942918E-2</v>
      </c>
      <c r="S58" s="22">
        <v>3.1417502080135495E-2</v>
      </c>
      <c r="T58" s="22">
        <v>3.9669409656024168E-2</v>
      </c>
      <c r="U58" s="22">
        <v>2.182833191787803E-2</v>
      </c>
      <c r="V58" s="22">
        <v>3.2252787013082429E-2</v>
      </c>
      <c r="W58" s="22">
        <v>2.9211310541468638E-2</v>
      </c>
      <c r="X58" s="22">
        <v>3.0176320764472742E-2</v>
      </c>
      <c r="Y58" s="22">
        <v>3.2906745958692696E-2</v>
      </c>
      <c r="Z58" s="22">
        <v>2.7459161263163168E-2</v>
      </c>
      <c r="AA58" s="22">
        <v>3.1197721977036741E-2</v>
      </c>
      <c r="AB58" s="22">
        <v>3.4086698082976596E-2</v>
      </c>
      <c r="AC58" s="22">
        <v>3.6201768684777091E-2</v>
      </c>
      <c r="AD58" s="22">
        <v>2.9493292847537544E-2</v>
      </c>
      <c r="AE58" s="22">
        <v>3.2161456274649725E-2</v>
      </c>
      <c r="AF58" s="22">
        <v>4.0145419608109023E-2</v>
      </c>
      <c r="AG58" s="22">
        <v>2.2299460087678025E-2</v>
      </c>
      <c r="AH58" s="22">
        <v>3.2727042010751495E-2</v>
      </c>
      <c r="AI58" s="22">
        <v>2.9682827496256614E-2</v>
      </c>
      <c r="AJ58" s="22">
        <v>3.0556228054150703E-2</v>
      </c>
      <c r="AK58" s="22">
        <v>3.2901891411855733E-2</v>
      </c>
    </row>
    <row r="59" spans="1:37" x14ac:dyDescent="0.25">
      <c r="A59" s="21">
        <v>51</v>
      </c>
      <c r="B59" s="22">
        <v>2.7576577860162432E-2</v>
      </c>
      <c r="C59" s="22">
        <v>3.0129945070203501E-2</v>
      </c>
      <c r="D59" s="22">
        <v>3.4133284798221863E-2</v>
      </c>
      <c r="E59" s="22">
        <v>3.3460958784432115E-2</v>
      </c>
      <c r="F59" s="22">
        <v>2.9030737928146699E-2</v>
      </c>
      <c r="G59" s="22">
        <v>3.063056267675468E-2</v>
      </c>
      <c r="H59" s="22">
        <v>3.899861615704947E-2</v>
      </c>
      <c r="I59" s="22">
        <v>2.1316241041167361E-2</v>
      </c>
      <c r="J59" s="22">
        <v>3.1638932951768783E-2</v>
      </c>
      <c r="K59" s="22">
        <v>2.8636905050267947E-2</v>
      </c>
      <c r="L59" s="22">
        <v>2.9719847775316666E-2</v>
      </c>
      <c r="M59" s="22">
        <v>3.2961231560670212E-2</v>
      </c>
      <c r="N59" s="22">
        <v>2.7658187990844851E-2</v>
      </c>
      <c r="O59" s="22">
        <v>3.0878112947990921E-2</v>
      </c>
      <c r="P59" s="22">
        <v>3.4180727598241756E-2</v>
      </c>
      <c r="Q59" s="22">
        <v>3.5177307454528517E-2</v>
      </c>
      <c r="R59" s="22">
        <v>2.9439993606257708E-2</v>
      </c>
      <c r="S59" s="22">
        <v>3.1557214217057927E-2</v>
      </c>
      <c r="T59" s="22">
        <v>3.9723454210549125E-2</v>
      </c>
      <c r="U59" s="22">
        <v>2.2079459636931809E-2</v>
      </c>
      <c r="V59" s="22">
        <v>3.2376729164508289E-2</v>
      </c>
      <c r="W59" s="22">
        <v>2.9393313358688555E-2</v>
      </c>
      <c r="X59" s="22">
        <v>3.0339949560308055E-2</v>
      </c>
      <c r="Y59" s="22">
        <v>3.3017869640000308E-2</v>
      </c>
      <c r="Z59" s="22">
        <v>2.7655764401985694E-2</v>
      </c>
      <c r="AA59" s="22">
        <v>3.1341652090804084E-2</v>
      </c>
      <c r="AB59" s="22">
        <v>3.4175071607555951E-2</v>
      </c>
      <c r="AC59" s="22">
        <v>3.6249533897371622E-2</v>
      </c>
      <c r="AD59" s="22">
        <v>2.9670005555573864E-2</v>
      </c>
      <c r="AE59" s="22">
        <v>3.22867470495658E-2</v>
      </c>
      <c r="AF59" s="22">
        <v>4.0190243693898786E-2</v>
      </c>
      <c r="AG59" s="22">
        <v>2.2541500793409774E-2</v>
      </c>
      <c r="AH59" s="22">
        <v>3.2841807343123808E-2</v>
      </c>
      <c r="AI59" s="22">
        <v>2.9855710469455676E-2</v>
      </c>
      <c r="AJ59" s="22">
        <v>3.071249732993997E-2</v>
      </c>
      <c r="AK59" s="22">
        <v>3.3013043839287715E-2</v>
      </c>
    </row>
    <row r="60" spans="1:37" x14ac:dyDescent="0.25">
      <c r="A60" s="21">
        <v>52</v>
      </c>
      <c r="B60" s="22">
        <v>2.7768705162068086E-2</v>
      </c>
      <c r="C60" s="22">
        <v>3.0292735962226924E-2</v>
      </c>
      <c r="D60" s="22">
        <v>3.422050366457885E-2</v>
      </c>
      <c r="E60" s="22">
        <v>3.356085786635532E-2</v>
      </c>
      <c r="F60" s="22">
        <v>2.9214285953160557E-2</v>
      </c>
      <c r="G60" s="22">
        <v>3.0783966577884403E-2</v>
      </c>
      <c r="H60" s="22">
        <v>3.9065605521778624E-2</v>
      </c>
      <c r="I60" s="22">
        <v>2.15737249942205E-2</v>
      </c>
      <c r="J60" s="22">
        <v>3.1773429989863322E-2</v>
      </c>
      <c r="K60" s="22">
        <v>2.8827743808526041E-2</v>
      </c>
      <c r="L60" s="22">
        <v>2.989038319438464E-2</v>
      </c>
      <c r="M60" s="22">
        <v>3.3070560501702317E-2</v>
      </c>
      <c r="N60" s="22">
        <v>2.7848552582100838E-2</v>
      </c>
      <c r="O60" s="22">
        <v>3.1026503554808293E-2</v>
      </c>
      <c r="P60" s="22">
        <v>3.4266656428094677E-2</v>
      </c>
      <c r="Q60" s="22">
        <v>3.5244399745430366E-2</v>
      </c>
      <c r="R60" s="22">
        <v>2.9615576512585617E-2</v>
      </c>
      <c r="S60" s="22">
        <v>3.169272496414921E-2</v>
      </c>
      <c r="T60" s="22">
        <v>3.977631190330766E-2</v>
      </c>
      <c r="U60" s="22">
        <v>2.2322370623742316E-2</v>
      </c>
      <c r="V60" s="22">
        <v>3.249696103403843E-2</v>
      </c>
      <c r="W60" s="22">
        <v>2.9569642366700899E-2</v>
      </c>
      <c r="X60" s="22">
        <v>3.0498517122504731E-2</v>
      </c>
      <c r="Y60" s="22">
        <v>3.3125789140576067E-2</v>
      </c>
      <c r="Z60" s="22">
        <v>2.7846139732105035E-2</v>
      </c>
      <c r="AA60" s="22">
        <v>3.1481233421156496E-2</v>
      </c>
      <c r="AB60" s="22">
        <v>3.4261052472071674E-2</v>
      </c>
      <c r="AC60" s="22">
        <v>3.6296308807453492E-2</v>
      </c>
      <c r="AD60" s="22">
        <v>2.9841202483580354E-2</v>
      </c>
      <c r="AE60" s="22">
        <v>3.2408372081040415E-2</v>
      </c>
      <c r="AF60" s="22">
        <v>4.0234215799968442E-2</v>
      </c>
      <c r="AG60" s="22">
        <v>2.2775661466169828E-2</v>
      </c>
      <c r="AH60" s="22">
        <v>3.295319867894575E-2</v>
      </c>
      <c r="AI60" s="22">
        <v>3.0023257359574451E-2</v>
      </c>
      <c r="AJ60" s="22">
        <v>3.0863979450140411E-2</v>
      </c>
      <c r="AK60" s="22">
        <v>3.3121005606306708E-2</v>
      </c>
    </row>
    <row r="61" spans="1:37" x14ac:dyDescent="0.25">
      <c r="A61" s="21">
        <v>53</v>
      </c>
      <c r="B61" s="22">
        <v>2.7954644894855107E-2</v>
      </c>
      <c r="C61" s="22">
        <v>3.0450372747258259E-2</v>
      </c>
      <c r="D61" s="22">
        <v>3.4305190247245987E-2</v>
      </c>
      <c r="E61" s="22">
        <v>3.3657790398944565E-2</v>
      </c>
      <c r="F61" s="22">
        <v>2.9391949623521318E-2</v>
      </c>
      <c r="G61" s="22">
        <v>3.0932529583318713E-2</v>
      </c>
      <c r="H61" s="22">
        <v>3.913078182020624E-2</v>
      </c>
      <c r="I61" s="22">
        <v>2.1822687357234916E-2</v>
      </c>
      <c r="J61" s="22">
        <v>3.1903715131079258E-2</v>
      </c>
      <c r="K61" s="22">
        <v>2.9012476187954883E-2</v>
      </c>
      <c r="L61" s="22">
        <v>3.0055492416570129E-2</v>
      </c>
      <c r="M61" s="22">
        <v>3.3176598107194977E-2</v>
      </c>
      <c r="N61" s="22">
        <v>2.8032845641446036E-2</v>
      </c>
      <c r="O61" s="22">
        <v>3.1170309175253319E-2</v>
      </c>
      <c r="P61" s="22">
        <v>3.4350187682579136E-2</v>
      </c>
      <c r="Q61" s="22">
        <v>3.5309745279927807E-2</v>
      </c>
      <c r="R61" s="22">
        <v>2.978561283711012E-2</v>
      </c>
      <c r="S61" s="22">
        <v>3.1824113155761946E-2</v>
      </c>
      <c r="T61" s="22">
        <v>3.9827940579420629E-2</v>
      </c>
      <c r="U61" s="22">
        <v>2.2557323346030556E-2</v>
      </c>
      <c r="V61" s="22">
        <v>3.2613554842582992E-2</v>
      </c>
      <c r="W61" s="22">
        <v>2.9740431497392805E-2</v>
      </c>
      <c r="X61" s="22">
        <v>3.0652140322813937E-2</v>
      </c>
      <c r="Y61" s="22">
        <v>3.3230545252502353E-2</v>
      </c>
      <c r="Z61" s="22">
        <v>2.8030451709122328E-2</v>
      </c>
      <c r="AA61" s="22">
        <v>3.1616550456297743E-2</v>
      </c>
      <c r="AB61" s="22">
        <v>3.4344646680658508E-2</v>
      </c>
      <c r="AC61" s="22">
        <v>3.6342047704380764E-2</v>
      </c>
      <c r="AD61" s="22">
        <v>3.0007017319921836E-2</v>
      </c>
      <c r="AE61" s="22">
        <v>3.2526383035599293E-2</v>
      </c>
      <c r="AF61" s="22">
        <v>4.0277278160193886E-2</v>
      </c>
      <c r="AG61" s="22">
        <v>2.3002183492164541E-2</v>
      </c>
      <c r="AH61" s="22">
        <v>3.3061272018645615E-2</v>
      </c>
      <c r="AI61" s="22">
        <v>3.0185585137220361E-2</v>
      </c>
      <c r="AJ61" s="22">
        <v>3.1010777211272655E-2</v>
      </c>
      <c r="AK61" s="22">
        <v>3.3225814018919664E-2</v>
      </c>
    </row>
    <row r="62" spans="1:37" x14ac:dyDescent="0.25">
      <c r="A62" s="21">
        <v>54</v>
      </c>
      <c r="B62" s="22">
        <v>2.8134594900206533E-2</v>
      </c>
      <c r="C62" s="22">
        <v>3.0603008977275747E-2</v>
      </c>
      <c r="D62" s="22">
        <v>3.4387392961068963E-2</v>
      </c>
      <c r="E62" s="22">
        <v>3.3751821257882675E-2</v>
      </c>
      <c r="F62" s="22">
        <v>2.95639136220327E-2</v>
      </c>
      <c r="G62" s="22">
        <v>3.1076395368361487E-2</v>
      </c>
      <c r="H62" s="22">
        <v>3.9194161070299938E-2</v>
      </c>
      <c r="I62" s="22">
        <v>2.20634328147713E-2</v>
      </c>
      <c r="J62" s="22">
        <v>3.2029912350671319E-2</v>
      </c>
      <c r="K62" s="22">
        <v>2.9191289018641209E-2</v>
      </c>
      <c r="L62" s="22">
        <v>3.0215340521212664E-2</v>
      </c>
      <c r="M62" s="22">
        <v>3.3279421864142344E-2</v>
      </c>
      <c r="N62" s="22">
        <v>2.8211248579870674E-2</v>
      </c>
      <c r="O62" s="22">
        <v>3.1309646156342907E-2</v>
      </c>
      <c r="P62" s="22">
        <v>3.4431346679741903E-2</v>
      </c>
      <c r="Q62" s="22">
        <v>3.5373343827169723E-2</v>
      </c>
      <c r="R62" s="22">
        <v>2.995026074314433E-2</v>
      </c>
      <c r="S62" s="22">
        <v>3.195147358658379E-2</v>
      </c>
      <c r="T62" s="22">
        <v>3.9878314685540595E-2</v>
      </c>
      <c r="U62" s="22">
        <v>2.2784587418840596E-2</v>
      </c>
      <c r="V62" s="22">
        <v>3.2726595607420972E-2</v>
      </c>
      <c r="W62" s="22">
        <v>2.9905831582531572E-2</v>
      </c>
      <c r="X62" s="22">
        <v>3.0800951031143331E-2</v>
      </c>
      <c r="Y62" s="22">
        <v>3.3332194381162639E-2</v>
      </c>
      <c r="Z62" s="22">
        <v>2.8208879558392352E-2</v>
      </c>
      <c r="AA62" s="22">
        <v>3.1747703695674589E-2</v>
      </c>
      <c r="AB62" s="22">
        <v>3.4425876560609137E-2</v>
      </c>
      <c r="AC62" s="22">
        <v>3.6386720557604946E-2</v>
      </c>
      <c r="AD62" s="22">
        <v>3.0167599091013964E-2</v>
      </c>
      <c r="AE62" s="22">
        <v>3.2640849016355E-2</v>
      </c>
      <c r="AF62" s="22">
        <v>4.0319390236714936E-2</v>
      </c>
      <c r="AG62" s="22">
        <v>2.3221320323800532E-2</v>
      </c>
      <c r="AH62" s="22">
        <v>3.316609689296679E-2</v>
      </c>
      <c r="AI62" s="22">
        <v>3.0342828550873557E-2</v>
      </c>
      <c r="AJ62" s="22">
        <v>3.1153009204992088E-2</v>
      </c>
      <c r="AK62" s="22">
        <v>3.3327522721323E-2</v>
      </c>
    </row>
    <row r="63" spans="1:37" x14ac:dyDescent="0.25">
      <c r="A63" s="21">
        <v>55</v>
      </c>
      <c r="B63" s="22">
        <v>2.8308759031680619E-2</v>
      </c>
      <c r="C63" s="22">
        <v>3.0750805125443037E-2</v>
      </c>
      <c r="D63" s="22">
        <v>3.4467167999649995E-2</v>
      </c>
      <c r="E63" s="22">
        <v>3.3843023137956729E-2</v>
      </c>
      <c r="F63" s="22">
        <v>2.9730368943100105E-2</v>
      </c>
      <c r="G63" s="22">
        <v>3.1215713936572742E-2</v>
      </c>
      <c r="H63" s="22">
        <v>3.9255768223499965E-2</v>
      </c>
      <c r="I63" s="22">
        <v>2.2296268382990814E-2</v>
      </c>
      <c r="J63" s="22">
        <v>3.2152150789994227E-2</v>
      </c>
      <c r="K63" s="22">
        <v>2.9364377130391528E-2</v>
      </c>
      <c r="L63" s="22">
        <v>3.0370099296857411E-2</v>
      </c>
      <c r="M63" s="22">
        <v>3.3379117053135232E-2</v>
      </c>
      <c r="N63" s="22">
        <v>2.8383951852149369E-2</v>
      </c>
      <c r="O63" s="22">
        <v>3.1444641492571312E-2</v>
      </c>
      <c r="P63" s="22">
        <v>3.4510170767319215E-2</v>
      </c>
      <c r="Q63" s="22">
        <v>3.5435207297814797E-2</v>
      </c>
      <c r="R63" s="22">
        <v>3.0109688061164652E-2</v>
      </c>
      <c r="S63" s="22">
        <v>3.2074912544193257E-2</v>
      </c>
      <c r="T63" s="22">
        <v>3.9927422086001751E-2</v>
      </c>
      <c r="U63" s="22">
        <v>2.3004438095655555E-2</v>
      </c>
      <c r="V63" s="22">
        <v>3.283617756814361E-2</v>
      </c>
      <c r="W63" s="22">
        <v>3.0066004936580626E-2</v>
      </c>
      <c r="X63" s="22">
        <v>3.0945091421082482E-2</v>
      </c>
      <c r="Y63" s="22">
        <v>3.3430804634465128E-2</v>
      </c>
      <c r="Z63" s="22">
        <v>2.838161202921774E-2</v>
      </c>
      <c r="AA63" s="22">
        <v>3.1874805098604186E-2</v>
      </c>
      <c r="AB63" s="22">
        <v>3.450477708836619E-2</v>
      </c>
      <c r="AC63" s="22">
        <v>3.6430310094474283E-2</v>
      </c>
      <c r="AD63" s="22">
        <v>3.0323107162665286E-2</v>
      </c>
      <c r="AE63" s="22">
        <v>3.2751852050787678E-2</v>
      </c>
      <c r="AF63" s="22">
        <v>4.0360525559474114E-2</v>
      </c>
      <c r="AG63" s="22">
        <v>2.3433331948461866E-2</v>
      </c>
      <c r="AH63" s="22">
        <v>3.3267752797549788E-2</v>
      </c>
      <c r="AI63" s="22">
        <v>3.0495134695610382E-2</v>
      </c>
      <c r="AJ63" s="22">
        <v>3.1290805092690333E-2</v>
      </c>
      <c r="AK63" s="22">
        <v>3.3426197642607791E-2</v>
      </c>
    </row>
    <row r="64" spans="1:37" x14ac:dyDescent="0.25">
      <c r="A64" s="21">
        <v>56</v>
      </c>
      <c r="B64" s="22">
        <v>2.847734373690658E-2</v>
      </c>
      <c r="C64" s="22">
        <v>3.0893925481410456E-2</v>
      </c>
      <c r="D64" s="22">
        <v>3.4544577246589325E-2</v>
      </c>
      <c r="E64" s="22">
        <v>3.3931474269902617E-2</v>
      </c>
      <c r="F64" s="22">
        <v>2.989150956164921E-2</v>
      </c>
      <c r="G64" s="22">
        <v>3.1350638787476459E-2</v>
      </c>
      <c r="H64" s="22">
        <v>3.9315635154577144E-2</v>
      </c>
      <c r="I64" s="22">
        <v>2.2521499602306427E-2</v>
      </c>
      <c r="J64" s="22">
        <v>3.2270562451368612E-2</v>
      </c>
      <c r="K64" s="22">
        <v>2.9531939550470065E-2</v>
      </c>
      <c r="L64" s="22">
        <v>3.0519944049746117E-2</v>
      </c>
      <c r="M64" s="22">
        <v>3.3475774327449637E-2</v>
      </c>
      <c r="N64" s="22">
        <v>2.8551150946014792E-2</v>
      </c>
      <c r="O64" s="22">
        <v>3.1575429213452022E-2</v>
      </c>
      <c r="P64" s="22">
        <v>3.4586706452054417E-2</v>
      </c>
      <c r="Q64" s="22">
        <v>3.5495357137949268E-2</v>
      </c>
      <c r="R64" s="22">
        <v>3.0264068409309841E-2</v>
      </c>
      <c r="S64" s="22">
        <v>3.2194544243344003E-2</v>
      </c>
      <c r="T64" s="22">
        <v>3.9975261430960751E-2</v>
      </c>
      <c r="U64" s="22">
        <v>2.3217152026518084E-2</v>
      </c>
      <c r="V64" s="22">
        <v>3.2942401320146031E-2</v>
      </c>
      <c r="W64" s="22">
        <v>3.0221121089229586E-2</v>
      </c>
      <c r="X64" s="22">
        <v>3.1084710253898473E-2</v>
      </c>
      <c r="Y64" s="22">
        <v>3.352645266865184E-2</v>
      </c>
      <c r="Z64" s="22">
        <v>2.854884328421714E-2</v>
      </c>
      <c r="AA64" s="22">
        <v>3.1997974456764E-2</v>
      </c>
      <c r="AB64" s="22">
        <v>3.4581392899050822E-2</v>
      </c>
      <c r="AC64" s="22">
        <v>3.6472809375811543E-2</v>
      </c>
      <c r="AD64" s="22">
        <v>3.047370729877108E-2</v>
      </c>
      <c r="AE64" s="22">
        <v>3.2859483470352391E-2</v>
      </c>
      <c r="AF64" s="22">
        <v>4.0400669103309417E-2</v>
      </c>
      <c r="AG64" s="22">
        <v>2.3638480615937096E-2</v>
      </c>
      <c r="AH64" s="22">
        <v>3.3366326322205042E-2</v>
      </c>
      <c r="AI64" s="22">
        <v>3.0642658721771854E-2</v>
      </c>
      <c r="AJ64" s="22">
        <v>3.1424301854940051E-2</v>
      </c>
      <c r="AK64" s="22">
        <v>3.3521913727643238E-2</v>
      </c>
    </row>
    <row r="65" spans="1:37" x14ac:dyDescent="0.25">
      <c r="A65" s="21">
        <v>57</v>
      </c>
      <c r="B65" s="22">
        <v>2.8640555411440616E-2</v>
      </c>
      <c r="C65" s="22">
        <v>3.1032535719431875E-2</v>
      </c>
      <c r="D65" s="22">
        <v>3.4619686580677378E-2</v>
      </c>
      <c r="E65" s="22">
        <v>3.4017256580357147E-2</v>
      </c>
      <c r="F65" s="22">
        <v>3.004752984538972E-2</v>
      </c>
      <c r="G65" s="22">
        <v>3.1481324692506751E-2</v>
      </c>
      <c r="H65" s="22">
        <v>3.9373799010416377E-2</v>
      </c>
      <c r="I65" s="22">
        <v>2.2739427666620848E-2</v>
      </c>
      <c r="J65" s="22">
        <v>3.2385280378209869E-2</v>
      </c>
      <c r="K65" s="22">
        <v>2.969417654872597E-2</v>
      </c>
      <c r="L65" s="22">
        <v>3.0665051111751662E-2</v>
      </c>
      <c r="M65" s="22">
        <v>3.3569487771208939E-2</v>
      </c>
      <c r="N65" s="22">
        <v>2.8713043260623516E-2</v>
      </c>
      <c r="O65" s="22">
        <v>3.1702147526526891E-2</v>
      </c>
      <c r="P65" s="22">
        <v>3.4661007066641325E-2</v>
      </c>
      <c r="Q65" s="22">
        <v>3.5553822190653062E-2</v>
      </c>
      <c r="R65" s="22">
        <v>3.0413578157242549E-2</v>
      </c>
      <c r="S65" s="22">
        <v>3.2310487990518943E-2</v>
      </c>
      <c r="T65" s="22">
        <v>4.0021839981548846E-2</v>
      </c>
      <c r="U65" s="22">
        <v>2.3423004023299887E-2</v>
      </c>
      <c r="V65" s="22">
        <v>3.304537152403908E-2</v>
      </c>
      <c r="W65" s="22">
        <v>3.0371353440992177E-2</v>
      </c>
      <c r="X65" s="22">
        <v>3.1219959951384268E-2</v>
      </c>
      <c r="Y65" s="22">
        <v>3.3619221150972489E-2</v>
      </c>
      <c r="Z65" s="22">
        <v>2.8710769698351957E-2</v>
      </c>
      <c r="AA65" s="22">
        <v>3.2117336514196904E-2</v>
      </c>
      <c r="AB65" s="22">
        <v>3.4655775856316851E-2</v>
      </c>
      <c r="AC65" s="22">
        <v>3.6514219784807844E-2</v>
      </c>
      <c r="AD65" s="22">
        <v>3.0619568570214639E-2</v>
      </c>
      <c r="AE65" s="22">
        <v>3.296384101408778E-2</v>
      </c>
      <c r="AF65" s="22">
        <v>4.0439815111164457E-2</v>
      </c>
      <c r="AG65" s="22">
        <v>2.3837027567566782E-2</v>
      </c>
      <c r="AH65" s="22">
        <v>3.3461908846719624E-2</v>
      </c>
      <c r="AI65" s="22">
        <v>3.0785560460063088E-2</v>
      </c>
      <c r="AJ65" s="22">
        <v>3.1553640827773011E-2</v>
      </c>
      <c r="AK65" s="22">
        <v>3.361475230704225E-2</v>
      </c>
    </row>
    <row r="66" spans="1:37" x14ac:dyDescent="0.25">
      <c r="A66" s="21">
        <v>58</v>
      </c>
      <c r="B66" s="22">
        <v>2.8798598371069462E-2</v>
      </c>
      <c r="C66" s="22">
        <v>3.1166801008984946E-2</v>
      </c>
      <c r="D66" s="22">
        <v>3.4692564505305556E-2</v>
      </c>
      <c r="E66" s="22">
        <v>3.4100454214959219E-2</v>
      </c>
      <c r="F66" s="22">
        <v>3.019862256386352E-2</v>
      </c>
      <c r="G66" s="22">
        <v>3.1607925962505723E-2</v>
      </c>
      <c r="H66" s="22">
        <v>3.9430300856127642E-2</v>
      </c>
      <c r="I66" s="22">
        <v>2.2950347294731888E-2</v>
      </c>
      <c r="J66" s="22">
        <v>3.2496437229269981E-2</v>
      </c>
      <c r="K66" s="22">
        <v>2.9851287361781997E-2</v>
      </c>
      <c r="L66" s="22">
        <v>3.0805595911337802E-2</v>
      </c>
      <c r="M66" s="22">
        <v>3.3660353349049821E-2</v>
      </c>
      <c r="N66" s="22">
        <v>2.8869825697507068E-2</v>
      </c>
      <c r="O66" s="22">
        <v>3.1824936570708617E-2</v>
      </c>
      <c r="P66" s="22">
        <v>3.4733130877914409E-2</v>
      </c>
      <c r="Q66" s="22">
        <v>3.561063694370703E-2</v>
      </c>
      <c r="R66" s="22">
        <v>3.0558394067595085E-2</v>
      </c>
      <c r="S66" s="22">
        <v>3.2422865940003431E-2</v>
      </c>
      <c r="T66" s="22">
        <v>4.0067171813816804E-2</v>
      </c>
      <c r="U66" s="22">
        <v>2.3622264624797662E-2</v>
      </c>
      <c r="V66" s="22">
        <v>3.3145195083929657E-2</v>
      </c>
      <c r="W66" s="22">
        <v>3.0516876659819836E-2</v>
      </c>
      <c r="X66" s="22">
        <v>3.1350994304641944E-2</v>
      </c>
      <c r="Y66" s="22">
        <v>3.3709196725514312E-2</v>
      </c>
      <c r="Z66" s="22">
        <v>2.8867587386640636E-2</v>
      </c>
      <c r="AA66" s="22">
        <v>3.2233018692224835E-2</v>
      </c>
      <c r="AB66" s="22">
        <v>3.4727983081829672E-2</v>
      </c>
      <c r="AC66" s="22">
        <v>3.6554549359477884E-2</v>
      </c>
      <c r="AD66" s="22">
        <v>3.0760860947310231E-2</v>
      </c>
      <c r="AE66" s="22">
        <v>3.3065026520203933E-2</v>
      </c>
      <c r="AF66" s="22">
        <v>4.0477965287978535E-2</v>
      </c>
      <c r="AG66" s="22">
        <v>2.4029230561958936E-2</v>
      </c>
      <c r="AH66" s="22">
        <v>3.3554594698817386E-2</v>
      </c>
      <c r="AI66" s="22">
        <v>3.092400178340271E-2</v>
      </c>
      <c r="AJ66" s="22">
        <v>3.1678965374061674E-2</v>
      </c>
      <c r="AK66" s="22">
        <v>3.3704798988207774E-2</v>
      </c>
    </row>
    <row r="67" spans="1:37" x14ac:dyDescent="0.25">
      <c r="A67" s="21">
        <v>59</v>
      </c>
      <c r="B67" s="22">
        <v>2.8951673319199234E-2</v>
      </c>
      <c r="C67" s="22">
        <v>3.1296884562447946E-2</v>
      </c>
      <c r="D67" s="22">
        <v>3.4763281044737582E-2</v>
      </c>
      <c r="E67" s="22">
        <v>3.4181152359065603E-2</v>
      </c>
      <c r="F67" s="22">
        <v>3.0344977376097093E-2</v>
      </c>
      <c r="G67" s="22">
        <v>3.1730595112162252E-2</v>
      </c>
      <c r="H67" s="22">
        <v>3.9485184567581211E-2</v>
      </c>
      <c r="I67" s="22">
        <v>2.3154545188637021E-2</v>
      </c>
      <c r="J67" s="22">
        <v>3.2604164172738814E-2</v>
      </c>
      <c r="K67" s="22">
        <v>3.0003468460878979E-2</v>
      </c>
      <c r="L67" s="22">
        <v>3.0941751497322256E-2</v>
      </c>
      <c r="M67" s="22">
        <v>3.3748467675678961E-2</v>
      </c>
      <c r="N67" s="22">
        <v>2.9021692821857403E-2</v>
      </c>
      <c r="O67" s="22">
        <v>3.1943936662522043E-2</v>
      </c>
      <c r="P67" s="22">
        <v>3.4803139557332718E-2</v>
      </c>
      <c r="Q67" s="22">
        <v>3.5665840096346546E-2</v>
      </c>
      <c r="R67" s="22">
        <v>3.0698691481434448E-2</v>
      </c>
      <c r="S67" s="22">
        <v>3.2531801329014787E-2</v>
      </c>
      <c r="T67" s="22">
        <v>4.0111276336911805E-2</v>
      </c>
      <c r="U67" s="22">
        <v>2.3815198296015971E-2</v>
      </c>
      <c r="V67" s="22">
        <v>3.3241979707343994E-2</v>
      </c>
      <c r="W67" s="22">
        <v>3.0657864672253954E-2</v>
      </c>
      <c r="X67" s="22">
        <v>3.1477966695288462E-2</v>
      </c>
      <c r="Y67" s="22">
        <v>3.3796468389510226E-2</v>
      </c>
      <c r="Z67" s="22">
        <v>2.901949031512352E-2</v>
      </c>
      <c r="AA67" s="22">
        <v>3.2345149303776743E-2</v>
      </c>
      <c r="AB67" s="22">
        <v>3.4798075361957892E-2</v>
      </c>
      <c r="AC67" s="22">
        <v>3.6593811410979615E-2</v>
      </c>
      <c r="AD67" s="22">
        <v>3.0897753441466058E-2</v>
      </c>
      <c r="AE67" s="22">
        <v>3.3163144095209374E-2</v>
      </c>
      <c r="AF67" s="22">
        <v>4.0515127302882981E-2</v>
      </c>
      <c r="AG67" s="22">
        <v>2.4215342033244713E-2</v>
      </c>
      <c r="AH67" s="22">
        <v>3.3644479689131535E-2</v>
      </c>
      <c r="AI67" s="22">
        <v>3.1058144560816903E-2</v>
      </c>
      <c r="AJ67" s="22">
        <v>3.1800419067353758E-2</v>
      </c>
      <c r="AK67" s="22">
        <v>3.379214197131919E-2</v>
      </c>
    </row>
    <row r="68" spans="1:37" x14ac:dyDescent="0.25">
      <c r="A68" s="21">
        <v>60</v>
      </c>
      <c r="B68" s="22">
        <v>2.9099976209870482E-2</v>
      </c>
      <c r="C68" s="22">
        <v>3.1422946534434226E-2</v>
      </c>
      <c r="D68" s="22">
        <v>3.4831906860016471E-2</v>
      </c>
      <c r="E68" s="22">
        <v>3.4259436302292334E-2</v>
      </c>
      <c r="F68" s="22">
        <v>3.0486779701460742E-2</v>
      </c>
      <c r="G68" s="22">
        <v>3.1849481844582694E-2</v>
      </c>
      <c r="H68" s="22">
        <v>3.953849592825609E-2</v>
      </c>
      <c r="I68" s="22">
        <v>2.3352298954615103E-2</v>
      </c>
      <c r="J68" s="22">
        <v>3.2708590039633334E-2</v>
      </c>
      <c r="K68" s="22">
        <v>3.0150912254317097E-2</v>
      </c>
      <c r="L68" s="22">
        <v>3.107368742629002E-2</v>
      </c>
      <c r="M68" s="22">
        <v>3.3833927046690748E-2</v>
      </c>
      <c r="N68" s="22">
        <v>2.9168835479732147E-2</v>
      </c>
      <c r="O68" s="22">
        <v>3.2059286940115284E-2</v>
      </c>
      <c r="P68" s="22">
        <v>3.4871096948993152E-2</v>
      </c>
      <c r="Q68" s="22">
        <v>3.571947338975634E-2</v>
      </c>
      <c r="R68" s="22">
        <v>3.0834642940005486E-2</v>
      </c>
      <c r="S68" s="22">
        <v>3.2637417100598309E-2</v>
      </c>
      <c r="T68" s="22">
        <v>4.0154177072129871E-2</v>
      </c>
      <c r="U68" s="22">
        <v>2.4002062129157675E-2</v>
      </c>
      <c r="V68" s="22">
        <v>3.3335832775647889E-2</v>
      </c>
      <c r="W68" s="22">
        <v>3.0794489131117819E-2</v>
      </c>
      <c r="X68" s="22">
        <v>3.1601028729175695E-2</v>
      </c>
      <c r="Y68" s="22">
        <v>3.3881126204457157E-2</v>
      </c>
      <c r="Z68" s="22">
        <v>2.9166668878038537E-2</v>
      </c>
      <c r="AA68" s="22">
        <v>3.2453856163442873E-2</v>
      </c>
      <c r="AB68" s="22">
        <v>3.4866115864089942E-2</v>
      </c>
      <c r="AC68" s="22">
        <v>3.6632023379978174E-2</v>
      </c>
      <c r="AD68" s="22">
        <v>3.1030412687674369E-2</v>
      </c>
      <c r="AE68" s="22">
        <v>3.3258298670781672E-2</v>
      </c>
      <c r="AF68" s="22">
        <v>4.0551313548063517E-2</v>
      </c>
      <c r="AG68" s="22">
        <v>2.4395607750568482E-2</v>
      </c>
      <c r="AH68" s="22">
        <v>3.3731659953629478E-2</v>
      </c>
      <c r="AI68" s="22">
        <v>3.1188149086694317E-2</v>
      </c>
      <c r="AJ68" s="22">
        <v>3.1918144288877182E-2</v>
      </c>
      <c r="AK68" s="22">
        <v>3.3876870711815998E-2</v>
      </c>
    </row>
    <row r="69" spans="1:37" x14ac:dyDescent="0.25">
      <c r="A69" s="21">
        <v>61</v>
      </c>
      <c r="B69" s="22">
        <v>2.9243697426174053E-2</v>
      </c>
      <c r="C69" s="22">
        <v>3.154514320354318E-2</v>
      </c>
      <c r="D69" s="22">
        <v>3.4898512545556981E-2</v>
      </c>
      <c r="E69" s="22">
        <v>3.4335390702684654E-2</v>
      </c>
      <c r="F69" s="22">
        <v>3.0624209896670918E-2</v>
      </c>
      <c r="G69" s="22">
        <v>3.1964732293589426E-2</v>
      </c>
      <c r="H69" s="22">
        <v>3.9590281895494739E-2</v>
      </c>
      <c r="I69" s="22">
        <v>2.3543876387815077E-2</v>
      </c>
      <c r="J69" s="22">
        <v>3.2809840687033853E-2</v>
      </c>
      <c r="K69" s="22">
        <v>3.0293806136583612E-2</v>
      </c>
      <c r="L69" s="22">
        <v>3.1201568941464419E-2</v>
      </c>
      <c r="M69" s="22">
        <v>3.3916826682574674E-2</v>
      </c>
      <c r="N69" s="22">
        <v>2.9311439778993753E-2</v>
      </c>
      <c r="O69" s="22">
        <v>3.2171124327866618E-2</v>
      </c>
      <c r="P69" s="22">
        <v>3.4937068081952294E-2</v>
      </c>
      <c r="Q69" s="22">
        <v>3.5771580655633128E-2</v>
      </c>
      <c r="R69" s="22">
        <v>3.0966417155746662E-2</v>
      </c>
      <c r="S69" s="22">
        <v>3.2739834840094906E-2</v>
      </c>
      <c r="T69" s="22">
        <v>4.0195900648655414E-2</v>
      </c>
      <c r="U69" s="22">
        <v>2.4183104940288747E-2</v>
      </c>
      <c r="V69" s="22">
        <v>3.3426860466852171E-2</v>
      </c>
      <c r="W69" s="22">
        <v>3.0926918264573278E-2</v>
      </c>
      <c r="X69" s="22">
        <v>3.1720329201741615E-2</v>
      </c>
      <c r="Y69" s="22">
        <v>3.3963260280195806E-2</v>
      </c>
      <c r="Z69" s="22">
        <v>2.9309308846945381E-2</v>
      </c>
      <c r="AA69" s="22">
        <v>3.2559265517194458E-2</v>
      </c>
      <c r="AB69" s="22">
        <v>3.4932169107091182E-2</v>
      </c>
      <c r="AC69" s="22">
        <v>3.6669205891355139E-2</v>
      </c>
      <c r="AD69" s="22">
        <v>3.1159001880282533E-2</v>
      </c>
      <c r="AE69" s="22">
        <v>3.3350594875275918E-2</v>
      </c>
      <c r="AF69" s="22">
        <v>4.0586540111432923E-2</v>
      </c>
      <c r="AG69" s="22">
        <v>2.4570265873638419E-2</v>
      </c>
      <c r="AH69" s="22">
        <v>3.3816231046598144E-2</v>
      </c>
      <c r="AI69" s="22">
        <v>3.1314172891203418E-2</v>
      </c>
      <c r="AJ69" s="22">
        <v>3.2032281157262865E-2</v>
      </c>
      <c r="AK69" s="22">
        <v>3.3959074865288708E-2</v>
      </c>
    </row>
    <row r="70" spans="1:37" x14ac:dyDescent="0.25">
      <c r="A70" s="21">
        <v>62</v>
      </c>
      <c r="B70" s="22">
        <v>2.9383021209300919E-2</v>
      </c>
      <c r="C70" s="22">
        <v>3.1663626380363574E-2</v>
      </c>
      <c r="D70" s="22">
        <v>3.4963168074281459E-2</v>
      </c>
      <c r="E70" s="22">
        <v>3.4409099014161892E-2</v>
      </c>
      <c r="F70" s="22">
        <v>3.0757442676637936E-2</v>
      </c>
      <c r="G70" s="22">
        <v>3.2076488473009812E-2</v>
      </c>
      <c r="H70" s="22">
        <v>3.9640590007206544E-2</v>
      </c>
      <c r="I70" s="22">
        <v>2.3729535040952987E-2</v>
      </c>
      <c r="J70" s="22">
        <v>3.2908038530763628E-2</v>
      </c>
      <c r="K70" s="22">
        <v>3.0432331813257996E-2</v>
      </c>
      <c r="L70" s="22">
        <v>3.1325556384561137E-2</v>
      </c>
      <c r="M70" s="22">
        <v>3.3997260146476638E-2</v>
      </c>
      <c r="N70" s="22">
        <v>2.9449686359670268E-2</v>
      </c>
      <c r="O70" s="22">
        <v>3.2279582758960368E-2</v>
      </c>
      <c r="P70" s="22">
        <v>3.5001118383096053E-2</v>
      </c>
      <c r="Q70" s="22">
        <v>3.5822207045065557E-2</v>
      </c>
      <c r="R70" s="22">
        <v>3.1094178262285777E-2</v>
      </c>
      <c r="S70" s="22">
        <v>3.2839173964842594E-2</v>
      </c>
      <c r="T70" s="22">
        <v>4.0236475979356756E-2</v>
      </c>
      <c r="U70" s="22">
        <v>2.4358566676795368E-2</v>
      </c>
      <c r="V70" s="22">
        <v>3.3515167083298492E-2</v>
      </c>
      <c r="W70" s="22">
        <v>3.1055316029741986E-2</v>
      </c>
      <c r="X70" s="22">
        <v>3.1836013329446189E-2</v>
      </c>
      <c r="Y70" s="22">
        <v>3.4042959981348764E-2</v>
      </c>
      <c r="Z70" s="22">
        <v>2.9447590615819363E-2</v>
      </c>
      <c r="AA70" s="22">
        <v>3.266150122993694E-2</v>
      </c>
      <c r="AB70" s="22">
        <v>3.4996300140291092E-2</v>
      </c>
      <c r="AC70" s="22">
        <v>3.6705381974269535E-2</v>
      </c>
      <c r="AD70" s="22">
        <v>3.128367999126147E-2</v>
      </c>
      <c r="AE70" s="22">
        <v>3.3440136160283407E-2</v>
      </c>
      <c r="AF70" s="22">
        <v>4.062082592752625E-2</v>
      </c>
      <c r="AG70" s="22">
        <v>2.4739546320048156E-2</v>
      </c>
      <c r="AH70" s="22">
        <v>3.3898287237608349E-2</v>
      </c>
      <c r="AI70" s="22">
        <v>3.1436369855766033E-2</v>
      </c>
      <c r="AJ70" s="22">
        <v>3.2142966725742239E-2</v>
      </c>
      <c r="AK70" s="22">
        <v>3.4038843462358415E-2</v>
      </c>
    </row>
    <row r="71" spans="1:37" x14ac:dyDescent="0.25">
      <c r="A71" s="21">
        <v>63</v>
      </c>
      <c r="B71" s="22">
        <v>2.9518125285952435E-2</v>
      </c>
      <c r="C71" s="22">
        <v>3.1778542996143244E-2</v>
      </c>
      <c r="D71" s="22">
        <v>3.502594236473322E-2</v>
      </c>
      <c r="E71" s="22">
        <v>3.4480643047315018E-2</v>
      </c>
      <c r="F71" s="22">
        <v>3.0886646728797595E-2</v>
      </c>
      <c r="G71" s="22">
        <v>3.2184887891685499E-2</v>
      </c>
      <c r="H71" s="22">
        <v>3.968946790496708E-2</v>
      </c>
      <c r="I71" s="22">
        <v>2.3909522013625617E-2</v>
      </c>
      <c r="J71" s="22">
        <v>3.3003302214503538E-2</v>
      </c>
      <c r="K71" s="22">
        <v>3.0566664844493996E-2</v>
      </c>
      <c r="L71" s="22">
        <v>3.1445804793234444E-2</v>
      </c>
      <c r="M71" s="22">
        <v>3.4075318903329821E-2</v>
      </c>
      <c r="N71" s="22">
        <v>2.9583749893804079E-2</v>
      </c>
      <c r="O71" s="22">
        <v>3.2384792605054002E-2</v>
      </c>
      <c r="P71" s="22">
        <v>3.506331305451571E-2</v>
      </c>
      <c r="Q71" s="22">
        <v>3.5871398406481347E-2</v>
      </c>
      <c r="R71" s="22">
        <v>3.1218085286587538E-2</v>
      </c>
      <c r="S71" s="22">
        <v>3.2935551117986517E-2</v>
      </c>
      <c r="T71" s="22">
        <v>4.027593358622128E-2</v>
      </c>
      <c r="U71" s="22">
        <v>2.4528678067673004E-2</v>
      </c>
      <c r="V71" s="22">
        <v>3.3600854545363212E-2</v>
      </c>
      <c r="W71" s="22">
        <v>3.1179841508861994E-2</v>
      </c>
      <c r="X71" s="22">
        <v>3.1948222194158271E-2</v>
      </c>
      <c r="Y71" s="22">
        <v>3.4120313314663253E-2</v>
      </c>
      <c r="Z71" s="22">
        <v>2.9581688680864415E-2</v>
      </c>
      <c r="AA71" s="22">
        <v>3.2760684180617394E-2</v>
      </c>
      <c r="AB71" s="22">
        <v>3.5058573893463008E-2</v>
      </c>
      <c r="AC71" s="22">
        <v>3.6740576420098092E-2</v>
      </c>
      <c r="AD71" s="22">
        <v>3.1404601213737227E-2</v>
      </c>
      <c r="AE71" s="22">
        <v>3.3527024133657157E-2</v>
      </c>
      <c r="AF71" s="22">
        <v>4.0654192076998719E-2</v>
      </c>
      <c r="AG71" s="22">
        <v>2.4903670376831943E-2</v>
      </c>
      <c r="AH71" s="22">
        <v>3.3977920974294751E-2</v>
      </c>
      <c r="AI71" s="22">
        <v>3.1554889572065425E-2</v>
      </c>
      <c r="AJ71" s="22">
        <v>3.2250334393864932E-2</v>
      </c>
      <c r="AK71" s="22">
        <v>3.4116264270641405E-2</v>
      </c>
    </row>
    <row r="72" spans="1:37" x14ac:dyDescent="0.25">
      <c r="A72" s="21">
        <v>64</v>
      </c>
      <c r="B72" s="22">
        <v>2.9649180651911466E-2</v>
      </c>
      <c r="C72" s="22">
        <v>3.1890034835135639E-2</v>
      </c>
      <c r="D72" s="22">
        <v>3.5086902948213483E-2</v>
      </c>
      <c r="E72" s="22">
        <v>3.4550102638905233E-2</v>
      </c>
      <c r="F72" s="22">
        <v>3.1011984480213028E-2</v>
      </c>
      <c r="G72" s="22">
        <v>3.2290063300638439E-2</v>
      </c>
      <c r="H72" s="22">
        <v>3.9736962953514698E-2</v>
      </c>
      <c r="I72" s="22">
        <v>2.408407391150269E-2</v>
      </c>
      <c r="J72" s="22">
        <v>3.3095746388355884E-2</v>
      </c>
      <c r="K72" s="22">
        <v>3.069697436091845E-2</v>
      </c>
      <c r="L72" s="22">
        <v>3.1562463645721683E-2</v>
      </c>
      <c r="M72" s="22">
        <v>3.4151091993750438E-2</v>
      </c>
      <c r="N72" s="22">
        <v>2.9713798766465072E-2</v>
      </c>
      <c r="O72" s="22">
        <v>3.2486880271704655E-2</v>
      </c>
      <c r="P72" s="22">
        <v>3.5123716585692355E-2</v>
      </c>
      <c r="Q72" s="22">
        <v>3.591920078677191E-2</v>
      </c>
      <c r="R72" s="22">
        <v>3.1338291797307516E-2</v>
      </c>
      <c r="S72" s="22">
        <v>3.3029079726400568E-2</v>
      </c>
      <c r="T72" s="22">
        <v>4.0314305050150878E-2</v>
      </c>
      <c r="U72" s="22">
        <v>2.4693660462271172E-2</v>
      </c>
      <c r="V72" s="22">
        <v>3.3684022019382587E-2</v>
      </c>
      <c r="W72" s="22">
        <v>3.130064849789993E-2</v>
      </c>
      <c r="X72" s="22">
        <v>3.2057092357401062E-2</v>
      </c>
      <c r="Y72" s="22">
        <v>3.419540646329855E-2</v>
      </c>
      <c r="Z72" s="22">
        <v>2.9711771305656276E-2</v>
      </c>
      <c r="AA72" s="22">
        <v>3.2856931823979973E-2</v>
      </c>
      <c r="AB72" s="22">
        <v>3.5119054666889804E-2</v>
      </c>
      <c r="AC72" s="22">
        <v>3.6774815255365967E-2</v>
      </c>
      <c r="AD72" s="22">
        <v>3.1521914584486943E-2</v>
      </c>
      <c r="AE72" s="22">
        <v>3.3611358059338015E-2</v>
      </c>
      <c r="AF72" s="22">
        <v>4.0686661210070696E-2</v>
      </c>
      <c r="AG72" s="22">
        <v>2.5062850502139744E-2</v>
      </c>
      <c r="AH72" s="22">
        <v>3.4055222479661085E-2</v>
      </c>
      <c r="AI72" s="22">
        <v>3.1669876894840687E-2</v>
      </c>
      <c r="AJ72" s="22">
        <v>3.2354513490759462E-2</v>
      </c>
      <c r="AK72" s="22">
        <v>3.4191423308648439E-2</v>
      </c>
    </row>
    <row r="73" spans="1:37" x14ac:dyDescent="0.25">
      <c r="A73" s="21">
        <v>65</v>
      </c>
      <c r="B73" s="22">
        <v>2.9776351477732277E-2</v>
      </c>
      <c r="C73" s="22">
        <v>3.1998238380611443E-2</v>
      </c>
      <c r="D73" s="22">
        <v>3.5146115717777704E-2</v>
      </c>
      <c r="E73" s="22">
        <v>3.4617555409763412E-2</v>
      </c>
      <c r="F73" s="22">
        <v>3.1133611984548448E-2</v>
      </c>
      <c r="G73" s="22">
        <v>3.2392142545093039E-2</v>
      </c>
      <c r="H73" s="22">
        <v>3.9783121940002442E-2</v>
      </c>
      <c r="I73" s="22">
        <v>2.4253416934911343E-2</v>
      </c>
      <c r="J73" s="22">
        <v>3.3185481574798503E-2</v>
      </c>
      <c r="K73" s="22">
        <v>3.0823422914740828E-2</v>
      </c>
      <c r="L73" s="22">
        <v>3.1675676721572676E-2</v>
      </c>
      <c r="M73" s="22">
        <v>3.4224665800843601E-2</v>
      </c>
      <c r="N73" s="22">
        <v>2.9839994898964717E-2</v>
      </c>
      <c r="O73" s="22">
        <v>3.2585967925973236E-2</v>
      </c>
      <c r="P73" s="22">
        <v>3.5182392376010618E-2</v>
      </c>
      <c r="Q73" s="22">
        <v>3.5965660034128932E-2</v>
      </c>
      <c r="R73" s="22">
        <v>3.1454945692226177E-2</v>
      </c>
      <c r="S73" s="22">
        <v>3.3119869690144021E-2</v>
      </c>
      <c r="T73" s="22">
        <v>4.0351622564087641E-2</v>
      </c>
      <c r="U73" s="22">
        <v>2.4853725814016014E-2</v>
      </c>
      <c r="V73" s="22">
        <v>3.3764765653754969E-2</v>
      </c>
      <c r="W73" s="22">
        <v>3.1417885247166266E-2</v>
      </c>
      <c r="X73" s="22">
        <v>3.2162755609521421E-2</v>
      </c>
      <c r="Y73" s="22">
        <v>3.4268323440211246E-2</v>
      </c>
      <c r="Z73" s="22">
        <v>2.9838000331817716E-2</v>
      </c>
      <c r="AA73" s="22">
        <v>3.2950357885672688E-2</v>
      </c>
      <c r="AB73" s="22">
        <v>3.5177805736036349E-2</v>
      </c>
      <c r="AC73" s="22">
        <v>3.680812531056854E-2</v>
      </c>
      <c r="AD73" s="22">
        <v>3.1635763747954515E-2</v>
      </c>
      <c r="AE73" s="22">
        <v>3.3693234491610546E-2</v>
      </c>
      <c r="AF73" s="22">
        <v>4.0718257073346198E-2</v>
      </c>
      <c r="AG73" s="22">
        <v>2.521729027372599E-2</v>
      </c>
      <c r="AH73" s="22">
        <v>3.4130279458253643E-2</v>
      </c>
      <c r="AI73" s="22">
        <v>3.1781471648247628E-2</v>
      </c>
      <c r="AJ73" s="22">
        <v>3.2455628995047725E-2</v>
      </c>
      <c r="AK73" s="22">
        <v>3.4264404482819311E-2</v>
      </c>
    </row>
    <row r="74" spans="1:37" x14ac:dyDescent="0.25">
      <c r="A74" s="21">
        <v>66</v>
      </c>
      <c r="B74" s="22">
        <v>2.9899795109117333E-2</v>
      </c>
      <c r="C74" s="22">
        <v>3.2103284750193861E-2</v>
      </c>
      <c r="D74" s="22">
        <v>3.5203644744062679E-2</v>
      </c>
      <c r="E74" s="22">
        <v>3.4683076594351991E-2</v>
      </c>
      <c r="F74" s="22">
        <v>3.1251678902355362E-2</v>
      </c>
      <c r="G74" s="22">
        <v>3.2491248499167291E-2</v>
      </c>
      <c r="H74" s="22">
        <v>3.9827990839160776E-2</v>
      </c>
      <c r="I74" s="22">
        <v>2.4417767064546458E-2</v>
      </c>
      <c r="J74" s="22">
        <v>3.3272614104012499E-2</v>
      </c>
      <c r="K74" s="22">
        <v>3.0946166436078837E-2</v>
      </c>
      <c r="L74" s="22">
        <v>3.1785582053284855E-2</v>
      </c>
      <c r="M74" s="22">
        <v>3.4296123891950359E-2</v>
      </c>
      <c r="N74" s="22">
        <v>2.9962493682892388E-2</v>
      </c>
      <c r="O74" s="22">
        <v>3.2682173328925979E-2</v>
      </c>
      <c r="P74" s="22">
        <v>3.5239402447396317E-2</v>
      </c>
      <c r="Q74" s="22">
        <v>3.6010821484780076E-2</v>
      </c>
      <c r="R74" s="22">
        <v>3.1568189094761223E-2</v>
      </c>
      <c r="S74" s="22">
        <v>3.3208027176923727E-2</v>
      </c>
      <c r="T74" s="22">
        <v>4.0387918571956893E-2</v>
      </c>
      <c r="U74" s="22">
        <v>2.5009076774400896E-2</v>
      </c>
      <c r="V74" s="22">
        <v>3.3843178401918417E-2</v>
      </c>
      <c r="W74" s="22">
        <v>3.1531694321295323E-2</v>
      </c>
      <c r="X74" s="22">
        <v>3.2265338825460121E-2</v>
      </c>
      <c r="Y74" s="22">
        <v>3.4339145837804397E-2</v>
      </c>
      <c r="Z74" s="22">
        <v>2.9960531103160326E-2</v>
      </c>
      <c r="AA74" s="22">
        <v>3.3041072163633389E-2</v>
      </c>
      <c r="AB74" s="22">
        <v>3.5234889049829965E-2</v>
      </c>
      <c r="AC74" s="22">
        <v>3.6840533868941039E-2</v>
      </c>
      <c r="AD74" s="22">
        <v>3.1746286831521475E-2</v>
      </c>
      <c r="AE74" s="22">
        <v>3.3772747017358107E-2</v>
      </c>
      <c r="AF74" s="22">
        <v>4.0749004122844212E-2</v>
      </c>
      <c r="AG74" s="22">
        <v>2.5367184449623048E-2</v>
      </c>
      <c r="AH74" s="22">
        <v>3.4203176890155618E-2</v>
      </c>
      <c r="AI74" s="22">
        <v>3.1889808453278379E-2</v>
      </c>
      <c r="AJ74" s="22">
        <v>3.2553801363095713E-2</v>
      </c>
      <c r="AK74" s="22">
        <v>3.4335289324084917E-2</v>
      </c>
    </row>
    <row r="75" spans="1:37" x14ac:dyDescent="0.25">
      <c r="A75" s="21">
        <v>67</v>
      </c>
      <c r="B75" s="22">
        <v>3.0019662139895598E-2</v>
      </c>
      <c r="C75" s="22">
        <v>3.220529970080932E-2</v>
      </c>
      <c r="D75" s="22">
        <v>3.5259552145513684E-2</v>
      </c>
      <c r="E75" s="22">
        <v>3.4746738928201681E-2</v>
      </c>
      <c r="F75" s="22">
        <v>3.1366328553254608E-2</v>
      </c>
      <c r="G75" s="22">
        <v>3.258749906521774E-2</v>
      </c>
      <c r="H75" s="22">
        <v>3.9871614632826402E-2</v>
      </c>
      <c r="I75" s="22">
        <v>2.4577330318667379E-2</v>
      </c>
      <c r="J75" s="22">
        <v>3.3357246103877802E-2</v>
      </c>
      <c r="K75" s="22">
        <v>3.1065354270367163E-2</v>
      </c>
      <c r="L75" s="22">
        <v>3.18923119484813E-2</v>
      </c>
      <c r="M75" s="22">
        <v>3.4365546920581025E-2</v>
      </c>
      <c r="N75" s="22">
        <v>3.008144399971413E-2</v>
      </c>
      <c r="O75" s="22">
        <v>3.2775609750886447E-2</v>
      </c>
      <c r="P75" s="22">
        <v>3.5294807230413561E-2</v>
      </c>
      <c r="Q75" s="22">
        <v>3.6054729718835166E-2</v>
      </c>
      <c r="R75" s="22">
        <v>3.1678158335347373E-2</v>
      </c>
      <c r="S75" s="22">
        <v>3.3293654499959802E-2</v>
      </c>
      <c r="T75" s="22">
        <v>4.042322547883348E-2</v>
      </c>
      <c r="U75" s="22">
        <v>2.5159906869579807E-2</v>
      </c>
      <c r="V75" s="22">
        <v>3.3919349914757424E-2</v>
      </c>
      <c r="W75" s="22">
        <v>3.1642212552258409E-2</v>
      </c>
      <c r="X75" s="22">
        <v>3.2364963904182309E-2</v>
      </c>
      <c r="Y75" s="22">
        <v>3.440795265511909E-2</v>
      </c>
      <c r="Z75" s="22">
        <v>3.0079512477508175E-2</v>
      </c>
      <c r="AA75" s="22">
        <v>3.3129180413715487E-2</v>
      </c>
      <c r="AB75" s="22">
        <v>3.5290365005225866E-2</v>
      </c>
      <c r="AC75" s="22">
        <v>3.6872068381843315E-2</v>
      </c>
      <c r="AD75" s="22">
        <v>3.185361640758444E-2</v>
      </c>
      <c r="AE75" s="22">
        <v>3.3849986084738326E-2</v>
      </c>
      <c r="AF75" s="22">
        <v>4.0778927208904969E-2</v>
      </c>
      <c r="AG75" s="22">
        <v>2.5512719113358617E-2</v>
      </c>
      <c r="AH75" s="22">
        <v>3.4273996895545666E-2</v>
      </c>
      <c r="AI75" s="22">
        <v>3.199501664997606E-2</v>
      </c>
      <c r="AJ75" s="22">
        <v>3.2649146442636612E-2</v>
      </c>
      <c r="AK75" s="22">
        <v>3.4404156804607622E-2</v>
      </c>
    </row>
    <row r="76" spans="1:37" x14ac:dyDescent="0.25">
      <c r="A76" s="21">
        <v>68</v>
      </c>
      <c r="B76" s="22">
        <v>3.013609653985716E-2</v>
      </c>
      <c r="C76" s="22">
        <v>3.230440368729437E-2</v>
      </c>
      <c r="D76" s="22">
        <v>3.5313898002715005E-2</v>
      </c>
      <c r="E76" s="22">
        <v>3.4808612581870069E-2</v>
      </c>
      <c r="F76" s="22">
        <v>3.1477698022766454E-2</v>
      </c>
      <c r="G76" s="22">
        <v>3.2681007223219982E-2</v>
      </c>
      <c r="H76" s="22">
        <v>3.9914037174230366E-2</v>
      </c>
      <c r="I76" s="22">
        <v>2.473230306145302E-2</v>
      </c>
      <c r="J76" s="22">
        <v>3.3439475532638152E-2</v>
      </c>
      <c r="K76" s="22">
        <v>3.1181129277453312E-2</v>
      </c>
      <c r="L76" s="22">
        <v>3.1995993066184836E-2</v>
      </c>
      <c r="M76" s="22">
        <v>3.4433012576418731E-2</v>
      </c>
      <c r="N76" s="22">
        <v>3.0196988305648764E-2</v>
      </c>
      <c r="O76" s="22">
        <v>3.2866385951478616E-2</v>
      </c>
      <c r="P76" s="22">
        <v>3.5348665410069424E-2</v>
      </c>
      <c r="Q76" s="22">
        <v>3.6097428372968698E-2</v>
      </c>
      <c r="R76" s="22">
        <v>3.1784983998169869E-2</v>
      </c>
      <c r="S76" s="22">
        <v>3.3376850061690222E-2</v>
      </c>
      <c r="T76" s="22">
        <v>4.0457575420165703E-2</v>
      </c>
      <c r="U76" s="22">
        <v>2.5306400737573842E-2</v>
      </c>
      <c r="V76" s="22">
        <v>3.3993366488179078E-2</v>
      </c>
      <c r="W76" s="22">
        <v>3.1749571064207949E-2</v>
      </c>
      <c r="X76" s="22">
        <v>3.2461747773209204E-2</v>
      </c>
      <c r="Y76" s="22">
        <v>3.4474820187218924E-2</v>
      </c>
      <c r="Z76" s="22">
        <v>3.019508690547057E-2</v>
      </c>
      <c r="AA76" s="22">
        <v>3.3214784301662359E-2</v>
      </c>
      <c r="AB76" s="22">
        <v>3.5344292283770118E-2</v>
      </c>
      <c r="AC76" s="22">
        <v>3.6902756239624468E-2</v>
      </c>
      <c r="AD76" s="22">
        <v>3.1957879522716226E-2</v>
      </c>
      <c r="AE76" s="22">
        <v>3.3925038900671334E-2</v>
      </c>
      <c r="AF76" s="22">
        <v>4.0808051320987859E-2</v>
      </c>
      <c r="AG76" s="22">
        <v>2.5654071881718865E-2</v>
      </c>
      <c r="AH76" s="22">
        <v>3.4342818655672458E-2</v>
      </c>
      <c r="AI76" s="22">
        <v>3.2097220293259676E-2</v>
      </c>
      <c r="AJ76" s="22">
        <v>3.2741775453151822E-2</v>
      </c>
      <c r="AK76" s="22">
        <v>3.447108321884107E-2</v>
      </c>
    </row>
    <row r="77" spans="1:37" x14ac:dyDescent="0.25">
      <c r="A77" s="21">
        <v>69</v>
      </c>
      <c r="B77" s="22">
        <v>3.0249235823230691E-2</v>
      </c>
      <c r="C77" s="22">
        <v>3.2400711961783069E-2</v>
      </c>
      <c r="D77" s="22">
        <v>3.5366740308324429E-2</v>
      </c>
      <c r="E77" s="22">
        <v>3.4868765132067825E-2</v>
      </c>
      <c r="F77" s="22">
        <v>3.1585918309946726E-2</v>
      </c>
      <c r="G77" s="22">
        <v>3.2771881118357715E-2</v>
      </c>
      <c r="H77" s="22">
        <v>3.9955301089035E-2</v>
      </c>
      <c r="I77" s="22">
        <v>2.4882872346475793E-2</v>
      </c>
      <c r="J77" s="22">
        <v>3.3519396244470645E-2</v>
      </c>
      <c r="K77" s="22">
        <v>3.1293627976828997E-2</v>
      </c>
      <c r="L77" s="22">
        <v>3.2096746533935683E-2</v>
      </c>
      <c r="M77" s="22">
        <v>3.449859557344559E-2</v>
      </c>
      <c r="N77" s="22">
        <v>3.030926276554724E-2</v>
      </c>
      <c r="O77" s="22">
        <v>3.2954606209899762E-2</v>
      </c>
      <c r="P77" s="22">
        <v>3.5401033819973504E-2</v>
      </c>
      <c r="Q77" s="22">
        <v>3.6138959999733489E-2</v>
      </c>
      <c r="R77" s="22">
        <v>3.1888791017547158E-2</v>
      </c>
      <c r="S77" s="22">
        <v>3.3457708349026838E-2</v>
      </c>
      <c r="T77" s="22">
        <v>4.0491000079908579E-2</v>
      </c>
      <c r="U77" s="22">
        <v>2.5448734408659579E-2</v>
      </c>
      <c r="V77" s="22">
        <v>3.4065311054200631E-2</v>
      </c>
      <c r="W77" s="22">
        <v>3.1853895353095574E-2</v>
      </c>
      <c r="X77" s="22">
        <v>3.2555802443246407E-2</v>
      </c>
      <c r="Y77" s="22">
        <v>3.4539821964193473E-2</v>
      </c>
      <c r="Z77" s="22">
        <v>3.0307390559557223E-2</v>
      </c>
      <c r="AA77" s="22">
        <v>3.3297981406890331E-2</v>
      </c>
      <c r="AB77" s="22">
        <v>3.5396727738380429E-2</v>
      </c>
      <c r="AC77" s="22">
        <v>3.6932624588637886E-2</v>
      </c>
      <c r="AD77" s="22">
        <v>3.2059197778026904E-2</v>
      </c>
      <c r="AE77" s="22">
        <v>3.3997989382787752E-2</v>
      </c>
      <c r="AF77" s="22">
        <v>4.0836401382327914E-2</v>
      </c>
      <c r="AG77" s="22">
        <v>2.5791412157572857E-2</v>
      </c>
      <c r="AH77" s="22">
        <v>3.4409718378658694E-2</v>
      </c>
      <c r="AI77" s="22">
        <v>3.2196538205288006E-2</v>
      </c>
      <c r="AJ77" s="22">
        <v>3.2831795017949084E-2</v>
      </c>
      <c r="AK77" s="22">
        <v>3.4536142115925372E-2</v>
      </c>
    </row>
    <row r="78" spans="1:37" x14ac:dyDescent="0.25">
      <c r="A78" s="21">
        <v>70</v>
      </c>
      <c r="B78" s="22">
        <v>3.0359211246427709E-2</v>
      </c>
      <c r="C78" s="22">
        <v>3.2494334703496941E-2</v>
      </c>
      <c r="D78" s="22">
        <v>3.5418134945568447E-2</v>
      </c>
      <c r="E78" s="22">
        <v>3.4927261562265111E-2</v>
      </c>
      <c r="F78" s="22">
        <v>3.1691114504727169E-2</v>
      </c>
      <c r="G78" s="22">
        <v>3.2860224177255093E-2</v>
      </c>
      <c r="H78" s="22">
        <v>3.9995447706447251E-2</v>
      </c>
      <c r="I78" s="22">
        <v>2.5029216282689282E-2</v>
      </c>
      <c r="J78" s="22">
        <v>3.3597098080026422E-2</v>
      </c>
      <c r="K78" s="22">
        <v>3.1402980726564778E-2</v>
      </c>
      <c r="L78" s="22">
        <v>3.2194688095101176E-2</v>
      </c>
      <c r="M78" s="22">
        <v>3.4562367668044658E-2</v>
      </c>
      <c r="N78" s="22">
        <v>3.0418397422769194E-2</v>
      </c>
      <c r="O78" s="22">
        <v>3.3040370393664809E-2</v>
      </c>
      <c r="P78" s="22">
        <v>3.5451967375498938E-2</v>
      </c>
      <c r="Q78" s="22">
        <v>3.6179365965037569E-2</v>
      </c>
      <c r="R78" s="22">
        <v>3.1989698811355716E-2</v>
      </c>
      <c r="S78" s="22">
        <v>3.3536319968574535E-2</v>
      </c>
      <c r="T78" s="22">
        <v>4.0523530549097186E-2</v>
      </c>
      <c r="U78" s="22">
        <v>2.5587075615193466E-2</v>
      </c>
      <c r="V78" s="22">
        <v>3.413526320603677E-2</v>
      </c>
      <c r="W78" s="22">
        <v>3.1955305407381562E-2</v>
      </c>
      <c r="X78" s="22">
        <v>3.2647235100817573E-2</v>
      </c>
      <c r="Y78" s="22">
        <v>3.4603028729486063E-2</v>
      </c>
      <c r="Z78" s="22">
        <v>3.0416553500348664E-2</v>
      </c>
      <c r="AA78" s="22">
        <v>3.3378865266300961E-2</v>
      </c>
      <c r="AB78" s="22">
        <v>3.5447726320631423E-2</v>
      </c>
      <c r="AC78" s="22">
        <v>3.6961700186604052E-2</v>
      </c>
      <c r="AD78" s="22">
        <v>3.215768744795966E-2</v>
      </c>
      <c r="AE78" s="22">
        <v>3.4068918154138261E-2</v>
      </c>
      <c r="AF78" s="22">
        <v>4.086400208607821E-2</v>
      </c>
      <c r="AG78" s="22">
        <v>2.5924901413946211E-2</v>
      </c>
      <c r="AH78" s="22">
        <v>3.4474769300647079E-2</v>
      </c>
      <c r="AI78" s="22">
        <v>3.2293084070633915E-2</v>
      </c>
      <c r="AJ78" s="22">
        <v>3.2919307235766526E-2</v>
      </c>
      <c r="AK78" s="22">
        <v>3.4599404272789069E-2</v>
      </c>
    </row>
    <row r="79" spans="1:37" x14ac:dyDescent="0.25">
      <c r="A79" s="21">
        <v>71</v>
      </c>
      <c r="B79" s="22">
        <v>3.0466148026017548E-2</v>
      </c>
      <c r="C79" s="22">
        <v>3.2585377170593954E-2</v>
      </c>
      <c r="D79" s="22">
        <v>3.5468135689497471E-2</v>
      </c>
      <c r="E79" s="22">
        <v>3.4984164286462782E-2</v>
      </c>
      <c r="F79" s="22">
        <v>3.1793405986108914E-2</v>
      </c>
      <c r="G79" s="22">
        <v>3.2946135245154995E-2</v>
      </c>
      <c r="H79" s="22">
        <v>4.0034517014856386E-2</v>
      </c>
      <c r="I79" s="22">
        <v>2.5171504413084911E-2</v>
      </c>
      <c r="J79" s="22">
        <v>3.367266697550142E-2</v>
      </c>
      <c r="K79" s="22">
        <v>3.1509311926035455E-2</v>
      </c>
      <c r="L79" s="22">
        <v>3.228992827783439E-2</v>
      </c>
      <c r="M79" s="22">
        <v>3.4624397700406373E-2</v>
      </c>
      <c r="N79" s="22">
        <v>3.0524516394679457E-2</v>
      </c>
      <c r="O79" s="22">
        <v>3.3123774056309063E-2</v>
      </c>
      <c r="P79" s="22">
        <v>3.5501519038225071E-2</v>
      </c>
      <c r="Q79" s="22">
        <v>3.6218686376748854E-2</v>
      </c>
      <c r="R79" s="22">
        <v>3.2087821441403985E-2</v>
      </c>
      <c r="S79" s="22">
        <v>3.3612771712423273E-2</v>
      </c>
      <c r="T79" s="22">
        <v>4.0555197217793548E-2</v>
      </c>
      <c r="U79" s="22">
        <v>2.5721584120058205E-2</v>
      </c>
      <c r="V79" s="22">
        <v>3.4203299249432106E-2</v>
      </c>
      <c r="W79" s="22">
        <v>3.2053915858878845E-2</v>
      </c>
      <c r="X79" s="22">
        <v>3.2736148229167927E-2</v>
      </c>
      <c r="Y79" s="22">
        <v>3.4664508449123499E-2</v>
      </c>
      <c r="Z79" s="22">
        <v>3.0522699869126813E-2</v>
      </c>
      <c r="AA79" s="22">
        <v>3.345752544859093E-2</v>
      </c>
      <c r="AB79" s="22">
        <v>3.5497341040540142E-2</v>
      </c>
      <c r="AC79" s="22">
        <v>3.6990009289790127E-2</v>
      </c>
      <c r="AD79" s="22">
        <v>3.2253459627284764E-2</v>
      </c>
      <c r="AE79" s="22">
        <v>3.4137902571150125E-2</v>
      </c>
      <c r="AF79" s="22">
        <v>4.0890877765902278E-2</v>
      </c>
      <c r="AG79" s="22">
        <v>2.6054693498456016E-2</v>
      </c>
      <c r="AH79" s="22">
        <v>3.4538041714536449E-2</v>
      </c>
      <c r="AI79" s="22">
        <v>3.2386966563251018E-2</v>
      </c>
      <c r="AJ79" s="22">
        <v>3.3004409782087407E-2</v>
      </c>
      <c r="AK79" s="22">
        <v>3.4660937699265038E-2</v>
      </c>
    </row>
    <row r="80" spans="1:37" x14ac:dyDescent="0.25">
      <c r="A80" s="21">
        <v>72</v>
      </c>
      <c r="B80" s="22">
        <v>3.0570165569755448E-2</v>
      </c>
      <c r="C80" s="22">
        <v>3.2673939867409185E-2</v>
      </c>
      <c r="D80" s="22">
        <v>3.5516794226203796E-2</v>
      </c>
      <c r="E80" s="22">
        <v>3.503953319094455E-2</v>
      </c>
      <c r="F80" s="22">
        <v>3.1892906634167106E-2</v>
      </c>
      <c r="G80" s="22">
        <v>3.30297087378566E-2</v>
      </c>
      <c r="H80" s="22">
        <v>4.0072547637359568E-2</v>
      </c>
      <c r="I80" s="22">
        <v>2.5309898098403005E-2</v>
      </c>
      <c r="J80" s="22">
        <v>3.3746185085046898E-2</v>
      </c>
      <c r="K80" s="22">
        <v>3.1612740234571168E-2</v>
      </c>
      <c r="L80" s="22">
        <v>3.2382572578866675E-2</v>
      </c>
      <c r="M80" s="22">
        <v>3.4684751653788481E-2</v>
      </c>
      <c r="N80" s="22">
        <v>3.0627738085536427E-2</v>
      </c>
      <c r="O80" s="22">
        <v>3.3204908556415225E-2</v>
      </c>
      <c r="P80" s="22">
        <v>3.5549739805309954E-2</v>
      </c>
      <c r="Q80" s="22">
        <v>3.6256960038584474E-2</v>
      </c>
      <c r="R80" s="22">
        <v>3.2183267792708081E-2</v>
      </c>
      <c r="S80" s="22">
        <v>3.3687146646917077E-2</v>
      </c>
      <c r="T80" s="22">
        <v>4.058602969451397E-2</v>
      </c>
      <c r="U80" s="22">
        <v>2.5852412055317853E-2</v>
      </c>
      <c r="V80" s="22">
        <v>3.4269492273937052E-2</v>
      </c>
      <c r="W80" s="22">
        <v>3.2149836154998557E-2</v>
      </c>
      <c r="X80" s="22">
        <v>3.2822639749630067E-2</v>
      </c>
      <c r="Y80" s="22">
        <v>3.4724326344979906E-2</v>
      </c>
      <c r="Z80" s="22">
        <v>3.0625948098558453E-2</v>
      </c>
      <c r="AA80" s="22">
        <v>3.3534047651359478E-2</v>
      </c>
      <c r="AB80" s="22">
        <v>3.5545622952266376E-2</v>
      </c>
      <c r="AC80" s="22">
        <v>3.7017577566531346E-2</v>
      </c>
      <c r="AD80" s="22">
        <v>3.2346620398120862E-2</v>
      </c>
      <c r="AE80" s="22">
        <v>3.4205016777108188E-2</v>
      </c>
      <c r="AF80" s="22">
        <v>4.0917052295144751E-2</v>
      </c>
      <c r="AG80" s="22">
        <v>2.6180934949594503E-2</v>
      </c>
      <c r="AH80" s="22">
        <v>3.459960301998688E-2</v>
      </c>
      <c r="AI80" s="22">
        <v>3.2478289496431278E-2</v>
      </c>
      <c r="AJ80" s="22">
        <v>3.3087196032280719E-2</v>
      </c>
      <c r="AK80" s="22">
        <v>3.4720807668130682E-2</v>
      </c>
    </row>
    <row r="81" spans="1:37" x14ac:dyDescent="0.25">
      <c r="A81" s="21">
        <v>73</v>
      </c>
      <c r="B81" s="22">
        <v>3.0671377715022263E-2</v>
      </c>
      <c r="C81" s="22">
        <v>3.2760118721761211E-2</v>
      </c>
      <c r="D81" s="22">
        <v>3.5564160186056792E-2</v>
      </c>
      <c r="E81" s="22">
        <v>3.5093425689768809E-2</v>
      </c>
      <c r="F81" s="22">
        <v>3.1989725050311391E-2</v>
      </c>
      <c r="G81" s="22">
        <v>3.3111034803467554E-2</v>
      </c>
      <c r="H81" s="22">
        <v>4.0109576823341264E-2</v>
      </c>
      <c r="I81" s="22">
        <v>2.544455090004405E-2</v>
      </c>
      <c r="J81" s="22">
        <v>3.3817730912325095E-2</v>
      </c>
      <c r="K81" s="22">
        <v>3.1713378799833603E-2</v>
      </c>
      <c r="L81" s="22">
        <v>3.2472721656722658E-2</v>
      </c>
      <c r="M81" s="22">
        <v>3.4743492727190572E-2</v>
      </c>
      <c r="N81" s="22">
        <v>3.0728175410268843E-2</v>
      </c>
      <c r="O81" s="22">
        <v>3.3283861191823805E-2</v>
      </c>
      <c r="P81" s="22">
        <v>3.5596678718565533E-2</v>
      </c>
      <c r="Q81" s="22">
        <v>3.62942244244433E-2</v>
      </c>
      <c r="R81" s="22">
        <v>3.2276141765271715E-2</v>
      </c>
      <c r="S81" s="22">
        <v>3.3759524218281989E-2</v>
      </c>
      <c r="T81" s="22">
        <v>4.061605674820945E-2</v>
      </c>
      <c r="U81" s="22">
        <v>2.5979704264547321E-2</v>
      </c>
      <c r="V81" s="22">
        <v>3.4333912239010278E-2</v>
      </c>
      <c r="W81" s="22">
        <v>3.224317074545846E-2</v>
      </c>
      <c r="X81" s="22">
        <v>3.2906803177214394E-2</v>
      </c>
      <c r="Y81" s="22">
        <v>3.478254494646249E-2</v>
      </c>
      <c r="Z81" s="22">
        <v>3.072641113479091E-2</v>
      </c>
      <c r="AA81" s="22">
        <v>3.3608513814821661E-2</v>
      </c>
      <c r="AB81" s="22">
        <v>3.5592621160307703E-2</v>
      </c>
      <c r="AC81" s="22">
        <v>3.7044430032519893E-2</v>
      </c>
      <c r="AD81" s="22">
        <v>3.2437271010474333E-2</v>
      </c>
      <c r="AE81" s="22">
        <v>3.4270331774893581E-2</v>
      </c>
      <c r="AF81" s="22">
        <v>4.0942549009660656E-2</v>
      </c>
      <c r="AG81" s="22">
        <v>2.6303765318245187E-2</v>
      </c>
      <c r="AH81" s="22">
        <v>3.4659517789539018E-2</v>
      </c>
      <c r="AI81" s="22">
        <v>3.2567151988723619E-2</v>
      </c>
      <c r="AJ81" s="22">
        <v>3.316775520024029E-2</v>
      </c>
      <c r="AK81" s="22">
        <v>3.4779076764290595E-2</v>
      </c>
    </row>
    <row r="82" spans="1:37" x14ac:dyDescent="0.25">
      <c r="A82" s="21">
        <v>74</v>
      </c>
      <c r="B82" s="22">
        <v>3.0769892970258228E-2</v>
      </c>
      <c r="C82" s="22">
        <v>3.2844005268116483E-2</v>
      </c>
      <c r="D82" s="22">
        <v>3.5610281187712145E-2</v>
      </c>
      <c r="E82" s="22">
        <v>3.5145896790538922E-2</v>
      </c>
      <c r="F82" s="22">
        <v>3.2083964781425722E-2</v>
      </c>
      <c r="G82" s="22">
        <v>3.3190199490041428E-2</v>
      </c>
      <c r="H82" s="22">
        <v>4.0145640452893927E-2</v>
      </c>
      <c r="I82" s="22">
        <v>2.5575608957759455E-2</v>
      </c>
      <c r="J82" s="22">
        <v>3.38873794478598E-2</v>
      </c>
      <c r="K82" s="22">
        <v>3.1811335491045645E-2</v>
      </c>
      <c r="L82" s="22">
        <v>3.256047153007513E-2</v>
      </c>
      <c r="M82" s="22">
        <v>3.480068141783299E-2</v>
      </c>
      <c r="N82" s="22">
        <v>3.0825936024038825E-2</v>
      </c>
      <c r="O82" s="22">
        <v>3.3360715344129765E-2</v>
      </c>
      <c r="P82" s="22">
        <v>3.5642382888941615E-2</v>
      </c>
      <c r="Q82" s="22">
        <v>3.6330515669161345E-2</v>
      </c>
      <c r="R82" s="22">
        <v>3.236654247332349E-2</v>
      </c>
      <c r="S82" s="22">
        <v>3.3829980370194246E-2</v>
      </c>
      <c r="T82" s="22">
        <v>4.0645306268703107E-2</v>
      </c>
      <c r="U82" s="22">
        <v>2.6103598643851145E-2</v>
      </c>
      <c r="V82" s="22">
        <v>3.4396626070810399E-2</v>
      </c>
      <c r="W82" s="22">
        <v>3.2334019277966863E-2</v>
      </c>
      <c r="X82" s="22">
        <v>3.2988727785459249E-2</v>
      </c>
      <c r="Y82" s="22">
        <v>3.4839224156072657E-2</v>
      </c>
      <c r="Z82" s="22">
        <v>3.0824196665744763E-2</v>
      </c>
      <c r="AA82" s="22">
        <v>3.3681002247155867E-2</v>
      </c>
      <c r="AB82" s="22">
        <v>3.56383828417417E-2</v>
      </c>
      <c r="AC82" s="22">
        <v>3.7070591004017217E-2</v>
      </c>
      <c r="AD82" s="22">
        <v>3.2525508071159503E-2</v>
      </c>
      <c r="AE82" s="22">
        <v>3.4333915513927726E-2</v>
      </c>
      <c r="AF82" s="22">
        <v>4.0967390650177959E-2</v>
      </c>
      <c r="AG82" s="22">
        <v>2.6423317489340903E-2</v>
      </c>
      <c r="AH82" s="22">
        <v>3.4717847846666761E-2</v>
      </c>
      <c r="AI82" s="22">
        <v>3.2653648640258881E-2</v>
      </c>
      <c r="AJ82" s="22">
        <v>3.3246172487479075E-2</v>
      </c>
      <c r="AK82" s="22">
        <v>3.4835804948399884E-2</v>
      </c>
    </row>
    <row r="83" spans="1:37" x14ac:dyDescent="0.25">
      <c r="A83" s="21">
        <v>75</v>
      </c>
      <c r="B83" s="22">
        <v>3.0865814755972387E-2</v>
      </c>
      <c r="C83" s="22">
        <v>3.2925686833291667E-2</v>
      </c>
      <c r="D83" s="22">
        <v>3.5655202890231275E-2</v>
      </c>
      <c r="E83" s="22">
        <v>3.5196999167625309E-2</v>
      </c>
      <c r="F83" s="22">
        <v>3.2175724544500461E-2</v>
      </c>
      <c r="G83" s="22">
        <v>3.3267284915990514E-2</v>
      </c>
      <c r="H83" s="22">
        <v>4.018077305143497E-2</v>
      </c>
      <c r="I83" s="22">
        <v>2.5703211358829359E-2</v>
      </c>
      <c r="J83" s="22">
        <v>3.3955202309505106E-2</v>
      </c>
      <c r="K83" s="22">
        <v>3.1906713133299958E-2</v>
      </c>
      <c r="L83" s="22">
        <v>3.2645913777896052E-2</v>
      </c>
      <c r="M83" s="22">
        <v>3.4856375610512247E-2</v>
      </c>
      <c r="N83" s="22">
        <v>3.0921122553617453E-2</v>
      </c>
      <c r="O83" s="22">
        <v>3.3435550629566269E-2</v>
      </c>
      <c r="P83" s="22">
        <v>3.5686897532897222E-2</v>
      </c>
      <c r="Q83" s="22">
        <v>3.6365868572365567E-2</v>
      </c>
      <c r="R83" s="22">
        <v>3.2454564448055612E-2</v>
      </c>
      <c r="S83" s="22">
        <v>3.3898587669355384E-2</v>
      </c>
      <c r="T83" s="22">
        <v>4.0673805242158245E-2</v>
      </c>
      <c r="U83" s="22">
        <v>2.622422647778766E-2</v>
      </c>
      <c r="V83" s="22">
        <v>3.4457697766350215E-2</v>
      </c>
      <c r="W83" s="22">
        <v>3.2422476798580124E-2</v>
      </c>
      <c r="X83" s="22">
        <v>3.3068498776619881E-2</v>
      </c>
      <c r="Y83" s="22">
        <v>3.4894421325136316E-2</v>
      </c>
      <c r="Z83" s="22">
        <v>3.0919407351541528E-2</v>
      </c>
      <c r="AA83" s="22">
        <v>3.3751587757522072E-2</v>
      </c>
      <c r="AB83" s="22">
        <v>3.5682953280868235E-2</v>
      </c>
      <c r="AC83" s="22">
        <v>3.7096084065791901E-2</v>
      </c>
      <c r="AD83" s="22">
        <v>3.2611423737041179E-2</v>
      </c>
      <c r="AE83" s="22">
        <v>3.4395832987239139E-2</v>
      </c>
      <c r="AF83" s="22">
        <v>4.0991599320743255E-2</v>
      </c>
      <c r="AG83" s="22">
        <v>2.6539717999796375E-2</v>
      </c>
      <c r="AH83" s="22">
        <v>3.4774652352379309E-2</v>
      </c>
      <c r="AI83" s="22">
        <v>3.273786971507997E-2</v>
      </c>
      <c r="AJ83" s="22">
        <v>3.3322529238674958E-2</v>
      </c>
      <c r="AK83" s="22">
        <v>3.4891049631119886E-2</v>
      </c>
    </row>
    <row r="84" spans="1:37" x14ac:dyDescent="0.25">
      <c r="A84" s="21">
        <v>76</v>
      </c>
      <c r="B84" s="22">
        <v>3.0959241642712021E-2</v>
      </c>
      <c r="C84" s="22">
        <v>3.300524672210714E-2</v>
      </c>
      <c r="D84" s="22">
        <v>3.5698969051134899E-2</v>
      </c>
      <c r="E84" s="22">
        <v>3.5246783240560742E-2</v>
      </c>
      <c r="F84" s="22">
        <v>3.2265098449133944E-2</v>
      </c>
      <c r="G84" s="22">
        <v>3.3342369440844566E-2</v>
      </c>
      <c r="H84" s="22">
        <v>4.0215007812313353E-2</v>
      </c>
      <c r="I84" s="22">
        <v>2.5827490496338257E-2</v>
      </c>
      <c r="J84" s="22">
        <v>3.4021267883924455E-2</v>
      </c>
      <c r="K84" s="22">
        <v>3.1999609740029022E-2</v>
      </c>
      <c r="L84" s="22">
        <v>3.2729135738797099E-2</v>
      </c>
      <c r="M84" s="22">
        <v>3.4910630671481702E-2</v>
      </c>
      <c r="N84" s="22">
        <v>3.1013832827516241E-2</v>
      </c>
      <c r="O84" s="22">
        <v>3.3508443053203774E-2</v>
      </c>
      <c r="P84" s="22">
        <v>3.5730266017778067E-2</v>
      </c>
      <c r="Q84" s="22">
        <v>3.6400316612673622E-2</v>
      </c>
      <c r="R84" s="22">
        <v>3.2540297840779386E-2</v>
      </c>
      <c r="S84" s="22">
        <v>3.3965415435941004E-2</v>
      </c>
      <c r="T84" s="22">
        <v>4.0701579738727345E-2</v>
      </c>
      <c r="U84" s="22">
        <v>2.6341712767406378E-2</v>
      </c>
      <c r="V84" s="22">
        <v>3.4517188502335427E-2</v>
      </c>
      <c r="W84" s="22">
        <v>3.2508633953386212E-2</v>
      </c>
      <c r="X84" s="22">
        <v>3.3146197454105852E-2</v>
      </c>
      <c r="Y84" s="22">
        <v>3.494819133672955E-2</v>
      </c>
      <c r="Z84" s="22">
        <v>3.1012141053938569E-2</v>
      </c>
      <c r="AA84" s="22">
        <v>3.3820341793597164E-2</v>
      </c>
      <c r="AB84" s="22">
        <v>3.5726375913267994E-2</v>
      </c>
      <c r="AC84" s="22">
        <v>3.7120932051086575E-2</v>
      </c>
      <c r="AD84" s="22">
        <v>3.2695105909455124E-2</v>
      </c>
      <c r="AE84" s="22">
        <v>3.4456146335390292E-2</v>
      </c>
      <c r="AF84" s="22">
        <v>4.1015196460371994E-2</v>
      </c>
      <c r="AG84" s="22">
        <v>2.6653087349821858E-2</v>
      </c>
      <c r="AH84" s="22">
        <v>3.4829987897642134E-2</v>
      </c>
      <c r="AI84" s="22">
        <v>3.2819901326050394E-2</v>
      </c>
      <c r="AJ84" s="22">
        <v>3.3396903100507469E-2</v>
      </c>
      <c r="AK84" s="22">
        <v>3.494486575492739E-2</v>
      </c>
    </row>
    <row r="85" spans="1:37" x14ac:dyDescent="0.25">
      <c r="A85" s="21">
        <v>77</v>
      </c>
      <c r="B85" s="22">
        <v>3.1050267584020963E-2</v>
      </c>
      <c r="C85" s="22">
        <v>3.3082764400997888E-2</v>
      </c>
      <c r="D85" s="22">
        <v>3.5741621588619266E-2</v>
      </c>
      <c r="E85" s="22">
        <v>3.5295297255750979E-2</v>
      </c>
      <c r="F85" s="22">
        <v>3.2352176215924233E-2</v>
      </c>
      <c r="G85" s="22">
        <v>3.3415527834462111E-2</v>
      </c>
      <c r="H85" s="22">
        <v>4.0248376625591664E-2</v>
      </c>
      <c r="I85" s="22">
        <v>2.5948572414871363E-2</v>
      </c>
      <c r="J85" s="22">
        <v>3.4085641467415329E-2</v>
      </c>
      <c r="K85" s="22">
        <v>3.2090118741442408E-2</v>
      </c>
      <c r="L85" s="22">
        <v>3.2810220707572446E-2</v>
      </c>
      <c r="M85" s="22">
        <v>3.4963499544959475E-2</v>
      </c>
      <c r="N85" s="22">
        <v>3.1104160102548128E-2</v>
      </c>
      <c r="O85" s="22">
        <v>3.3579465164049971E-2</v>
      </c>
      <c r="P85" s="22">
        <v>3.5772529913853601E-2</v>
      </c>
      <c r="Q85" s="22">
        <v>3.6433891969968935E-2</v>
      </c>
      <c r="R85" s="22">
        <v>3.2623828624136042E-2</v>
      </c>
      <c r="S85" s="22">
        <v>3.4030529876452498E-2</v>
      </c>
      <c r="T85" s="22">
        <v>4.0728654910009876E-2</v>
      </c>
      <c r="U85" s="22">
        <v>2.6456176548364185E-2</v>
      </c>
      <c r="V85" s="22">
        <v>3.457515674656042E-2</v>
      </c>
      <c r="W85" s="22">
        <v>3.2592577188924388E-2</v>
      </c>
      <c r="X85" s="22">
        <v>3.3221901394776987E-2</v>
      </c>
      <c r="Y85" s="22">
        <v>3.5000586693385793E-2</v>
      </c>
      <c r="Z85" s="22">
        <v>3.1102491062387605E-2</v>
      </c>
      <c r="AA85" s="22">
        <v>3.3887332581145957E-2</v>
      </c>
      <c r="AB85" s="22">
        <v>3.5768692376847877E-2</v>
      </c>
      <c r="AC85" s="22">
        <v>3.7145157031379883E-2</v>
      </c>
      <c r="AD85" s="22">
        <v>3.2776638427362448E-2</v>
      </c>
      <c r="AE85" s="22">
        <v>3.4514914954653975E-2</v>
      </c>
      <c r="AF85" s="22">
        <v>4.1038202825479209E-2</v>
      </c>
      <c r="AG85" s="22">
        <v>2.6763540305507538E-2</v>
      </c>
      <c r="AH85" s="22">
        <v>3.4883908599425917E-2</v>
      </c>
      <c r="AI85" s="22">
        <v>3.2899825619673306E-2</v>
      </c>
      <c r="AJ85" s="22">
        <v>3.3469368181310966E-2</v>
      </c>
      <c r="AK85" s="22">
        <v>3.4997305880994034E-2</v>
      </c>
    </row>
    <row r="86" spans="1:37" x14ac:dyDescent="0.25">
      <c r="A86" s="21">
        <v>78</v>
      </c>
      <c r="B86" s="22">
        <v>3.113898214293509E-2</v>
      </c>
      <c r="C86" s="22">
        <v>3.3158315678068151E-2</v>
      </c>
      <c r="D86" s="22">
        <v>3.5783200646488655E-2</v>
      </c>
      <c r="E86" s="22">
        <v>3.5342587370022605E-2</v>
      </c>
      <c r="F86" s="22">
        <v>3.2437043389274889E-2</v>
      </c>
      <c r="G86" s="22">
        <v>3.3486831443259257E-2</v>
      </c>
      <c r="H86" s="22">
        <v>4.0280910111494705E-2</v>
      </c>
      <c r="I86" s="22">
        <v>2.6066577142520808E-2</v>
      </c>
      <c r="J86" s="22">
        <v>3.4148385404800141E-2</v>
      </c>
      <c r="K86" s="22">
        <v>3.2178329207280365E-2</v>
      </c>
      <c r="L86" s="22">
        <v>3.2889248127434101E-2</v>
      </c>
      <c r="M86" s="22">
        <v>3.5015032850761241E-2</v>
      </c>
      <c r="N86" s="22">
        <v>3.1192193285079828E-2</v>
      </c>
      <c r="O86" s="22">
        <v>3.3648686209178713E-2</v>
      </c>
      <c r="P86" s="22">
        <v>3.5813729051097587E-2</v>
      </c>
      <c r="Q86" s="22">
        <v>3.6466625553878362E-2</v>
      </c>
      <c r="R86" s="22">
        <v>3.2705238789567881E-2</v>
      </c>
      <c r="S86" s="22">
        <v>3.4093994217024193E-2</v>
      </c>
      <c r="T86" s="22">
        <v>4.0755054994349171E-2</v>
      </c>
      <c r="U86" s="22">
        <v>2.6567731197716382E-2</v>
      </c>
      <c r="V86" s="22">
        <v>3.4631658370174678E-2</v>
      </c>
      <c r="W86" s="22">
        <v>3.2674388949386124E-2</v>
      </c>
      <c r="X86" s="22">
        <v>3.32956846192487E-2</v>
      </c>
      <c r="Y86" s="22">
        <v>3.5051657607671816E-2</v>
      </c>
      <c r="Z86" s="22">
        <v>3.1190546314936896E-2</v>
      </c>
      <c r="AA86" s="22">
        <v>3.395262526368259E-2</v>
      </c>
      <c r="AB86" s="22">
        <v>3.5809942567888831E-2</v>
      </c>
      <c r="AC86" s="22">
        <v>3.7168780314062122E-2</v>
      </c>
      <c r="AD86" s="22">
        <v>3.2856101257387138E-2</v>
      </c>
      <c r="AE86" s="22">
        <v>3.4572195607367684E-2</v>
      </c>
      <c r="AF86" s="22">
        <v>4.1060638481082323E-2</v>
      </c>
      <c r="AG86" s="22">
        <v>2.6871186191175234E-2</v>
      </c>
      <c r="AH86" s="22">
        <v>3.4936466198636662E-2</v>
      </c>
      <c r="AI86" s="22">
        <v>3.2977720958777379E-2</v>
      </c>
      <c r="AJ86" s="22">
        <v>3.353999520963824E-2</v>
      </c>
      <c r="AK86" s="22">
        <v>3.5048420279160553E-2</v>
      </c>
    </row>
    <row r="87" spans="1:37" x14ac:dyDescent="0.25">
      <c r="A87" s="21">
        <v>79</v>
      </c>
      <c r="B87" s="22">
        <v>3.1225470710983139E-2</v>
      </c>
      <c r="C87" s="22">
        <v>3.3231972878454474E-2</v>
      </c>
      <c r="D87" s="22">
        <v>3.5823744660649304E-2</v>
      </c>
      <c r="E87" s="22">
        <v>3.5388697734822783E-2</v>
      </c>
      <c r="F87" s="22">
        <v>3.2519781543544957E-2</v>
      </c>
      <c r="G87" s="22">
        <v>3.3556348352365539E-2</v>
      </c>
      <c r="H87" s="22">
        <v>4.0312637657291761E-2</v>
      </c>
      <c r="I87" s="22">
        <v>2.6181619008530665E-2</v>
      </c>
      <c r="J87" s="22">
        <v>3.4209559225403696E-2</v>
      </c>
      <c r="K87" s="22">
        <v>3.2264326062705573E-2</v>
      </c>
      <c r="L87" s="22">
        <v>3.2966293776837352E-2</v>
      </c>
      <c r="M87" s="22">
        <v>3.5065278981863957E-2</v>
      </c>
      <c r="N87" s="22">
        <v>3.1278017145710102E-2</v>
      </c>
      <c r="O87" s="22">
        <v>3.3716172285460644E-2</v>
      </c>
      <c r="P87" s="22">
        <v>3.5853901579169678E-2</v>
      </c>
      <c r="Q87" s="22">
        <v>3.6498547036915241E-2</v>
      </c>
      <c r="R87" s="22">
        <v>3.2784606539719485E-2</v>
      </c>
      <c r="S87" s="22">
        <v>3.4155868835683334E-2</v>
      </c>
      <c r="T87" s="22">
        <v>4.0780803328325455E-2</v>
      </c>
      <c r="U87" s="22">
        <v>2.6676484728444194E-2</v>
      </c>
      <c r="V87" s="22">
        <v>3.4686746759500897E-2</v>
      </c>
      <c r="W87" s="22">
        <v>3.2754147869126005E-2</v>
      </c>
      <c r="X87" s="22">
        <v>3.3367617758806256E-2</v>
      </c>
      <c r="Y87" s="22">
        <v>3.5101452094093322E-2</v>
      </c>
      <c r="Z87" s="22">
        <v>3.1276391612673704E-2</v>
      </c>
      <c r="AA87" s="22">
        <v>3.4016282040722823E-2</v>
      </c>
      <c r="AB87" s="22">
        <v>3.5850164700499398E-2</v>
      </c>
      <c r="AC87" s="22">
        <v>3.7191822446462464E-2</v>
      </c>
      <c r="AD87" s="22">
        <v>3.2933570679348323E-2</v>
      </c>
      <c r="AE87" s="22">
        <v>3.4628042532844461E-2</v>
      </c>
      <c r="AF87" s="22">
        <v>4.1082522799086529E-2</v>
      </c>
      <c r="AG87" s="22">
        <v>2.6976129170493302E-2</v>
      </c>
      <c r="AH87" s="22">
        <v>3.4987710158546959E-2</v>
      </c>
      <c r="AI87" s="22">
        <v>3.3053662101530046E-2</v>
      </c>
      <c r="AJ87" s="22">
        <v>3.3608851690259067E-2</v>
      </c>
      <c r="AK87" s="22">
        <v>3.5098257019419821E-2</v>
      </c>
    </row>
    <row r="88" spans="1:37" x14ac:dyDescent="0.25">
      <c r="A88" s="21">
        <v>80</v>
      </c>
      <c r="B88" s="22">
        <v>3.1309814718978535E-2</v>
      </c>
      <c r="C88" s="22">
        <v>3.3303805014186061E-2</v>
      </c>
      <c r="D88" s="22">
        <v>3.5863290426226602E-2</v>
      </c>
      <c r="E88" s="22">
        <v>3.5433670580132803E-2</v>
      </c>
      <c r="F88" s="22">
        <v>3.2600468481802869E-2</v>
      </c>
      <c r="G88" s="22">
        <v>3.3624143542917206E-2</v>
      </c>
      <c r="H88" s="22">
        <v>4.034358745660116E-2</v>
      </c>
      <c r="I88" s="22">
        <v>2.6293806946250609E-2</v>
      </c>
      <c r="J88" s="22">
        <v>3.426921977538222E-2</v>
      </c>
      <c r="K88" s="22">
        <v>3.2348190296497936E-2</v>
      </c>
      <c r="L88" s="22">
        <v>3.3041429950099621E-2</v>
      </c>
      <c r="M88" s="22">
        <v>3.5114284200964407E-2</v>
      </c>
      <c r="N88" s="22">
        <v>3.1361712526488006E-2</v>
      </c>
      <c r="O88" s="22">
        <v>3.3781986487811722E-2</v>
      </c>
      <c r="P88" s="22">
        <v>3.5893084029343214E-2</v>
      </c>
      <c r="Q88" s="22">
        <v>3.6529684891026815E-2</v>
      </c>
      <c r="R88" s="22">
        <v>3.2862006474805749E-2</v>
      </c>
      <c r="S88" s="22">
        <v>3.4216211392406048E-2</v>
      </c>
      <c r="T88" s="22">
        <v>4.0805922363093661E-2</v>
      </c>
      <c r="U88" s="22">
        <v>2.6782540071174754E-2</v>
      </c>
      <c r="V88" s="22">
        <v>3.4740472926369836E-2</v>
      </c>
      <c r="W88" s="22">
        <v>3.2831928959421663E-2</v>
      </c>
      <c r="X88" s="22">
        <v>3.3437768217898567E-2</v>
      </c>
      <c r="Y88" s="22">
        <v>3.5150016061131328E-2</v>
      </c>
      <c r="Z88" s="22">
        <v>3.1360107826795103E-2</v>
      </c>
      <c r="AA88" s="22">
        <v>3.4078362303480381E-2</v>
      </c>
      <c r="AB88" s="22">
        <v>3.5889395368183141E-2</v>
      </c>
      <c r="AC88" s="22">
        <v>3.7214303224931244E-2</v>
      </c>
      <c r="AD88" s="22">
        <v>3.3009119466276049E-2</v>
      </c>
      <c r="AE88" s="22">
        <v>3.4682507557561637E-2</v>
      </c>
      <c r="AF88" s="22">
        <v>4.11038744622505E-2</v>
      </c>
      <c r="AG88" s="22">
        <v>2.7078468515729703E-2</v>
      </c>
      <c r="AH88" s="22">
        <v>3.5037687762639713E-2</v>
      </c>
      <c r="AI88" s="22">
        <v>3.3127720375642378E-2</v>
      </c>
      <c r="AJ88" s="22">
        <v>3.3676002056509224E-2</v>
      </c>
      <c r="AK88" s="22">
        <v>3.5146862063666573E-2</v>
      </c>
    </row>
    <row r="89" spans="1:37" x14ac:dyDescent="0.25">
      <c r="A89" s="21">
        <v>81</v>
      </c>
      <c r="B89" s="22">
        <v>3.139209183916547E-2</v>
      </c>
      <c r="C89" s="22">
        <v>3.3373877947967978E-2</v>
      </c>
      <c r="D89" s="22">
        <v>3.590187316456217E-2</v>
      </c>
      <c r="E89" s="22">
        <v>3.5477546297360663E-2</v>
      </c>
      <c r="F89" s="22">
        <v>3.267917842670065E-2</v>
      </c>
      <c r="G89" s="22">
        <v>3.3690279043924631E-2</v>
      </c>
      <c r="H89" s="22">
        <v>4.0373786550281121E-2</v>
      </c>
      <c r="I89" s="22">
        <v>2.6403244781339819E-2</v>
      </c>
      <c r="J89" s="22">
        <v>3.4327421345875075E-2</v>
      </c>
      <c r="K89" s="22">
        <v>3.2429999161011747E-2</v>
      </c>
      <c r="L89" s="22">
        <v>3.3114725631277819E-2</v>
      </c>
      <c r="M89" s="22">
        <v>3.5162092735321115E-2</v>
      </c>
      <c r="N89" s="22">
        <v>3.1443356540074241E-2</v>
      </c>
      <c r="O89" s="22">
        <v>3.3846189053170495E-2</v>
      </c>
      <c r="P89" s="22">
        <v>3.5931311377390918E-2</v>
      </c>
      <c r="Q89" s="22">
        <v>3.6560066426515547E-2</v>
      </c>
      <c r="R89" s="22">
        <v>3.2937509772279494E-2</v>
      </c>
      <c r="S89" s="22">
        <v>3.4275076956101547E-2</v>
      </c>
      <c r="T89" s="22">
        <v>4.0830433684438949E-2</v>
      </c>
      <c r="U89" s="22">
        <v>2.6885995342831093E-2</v>
      </c>
      <c r="V89" s="22">
        <v>3.4792885616200309E-2</v>
      </c>
      <c r="W89" s="22">
        <v>3.2907803788727819E-2</v>
      </c>
      <c r="X89" s="22">
        <v>3.350620033145435E-2</v>
      </c>
      <c r="Y89" s="22">
        <v>3.5197393402462085E-2</v>
      </c>
      <c r="Z89" s="22">
        <v>3.1441772097688725E-2</v>
      </c>
      <c r="AA89" s="22">
        <v>3.4138922767150692E-2</v>
      </c>
      <c r="AB89" s="22">
        <v>3.5927669606479418E-2</v>
      </c>
      <c r="AC89" s="22">
        <v>3.7236241707880646E-2</v>
      </c>
      <c r="AD89" s="22">
        <v>3.3082817058195824E-2</v>
      </c>
      <c r="AE89" s="22">
        <v>3.4735640203661378E-2</v>
      </c>
      <c r="AF89" s="22">
        <v>4.1124711472664499E-2</v>
      </c>
      <c r="AG89" s="22">
        <v>2.7178298864808381E-2</v>
      </c>
      <c r="AH89" s="22">
        <v>3.5086444211026135E-2</v>
      </c>
      <c r="AI89" s="22">
        <v>3.3199963846940905E-2</v>
      </c>
      <c r="AJ89" s="22">
        <v>3.3741507818171756E-2</v>
      </c>
      <c r="AK89" s="22">
        <v>3.5194279356740577E-2</v>
      </c>
    </row>
    <row r="90" spans="1:37" x14ac:dyDescent="0.25">
      <c r="A90" s="21">
        <v>82</v>
      </c>
      <c r="B90" s="22">
        <v>3.1472376178476313E-2</v>
      </c>
      <c r="C90" s="22">
        <v>3.3442254550518191E-2</v>
      </c>
      <c r="D90" s="22">
        <v>3.5939526589509496E-2</v>
      </c>
      <c r="E90" s="22">
        <v>3.5520363520650911E-2</v>
      </c>
      <c r="F90" s="22">
        <v>3.275598220318332E-2</v>
      </c>
      <c r="G90" s="22">
        <v>3.3754814078346795E-2</v>
      </c>
      <c r="H90" s="22">
        <v>4.0403260868240531E-2</v>
      </c>
      <c r="I90" s="22">
        <v>2.6510031505353471E-2</v>
      </c>
      <c r="J90" s="22">
        <v>3.438421579660611E-2</v>
      </c>
      <c r="K90" s="22">
        <v>3.2509826363577243E-2</v>
      </c>
      <c r="L90" s="22">
        <v>3.3186246660963814E-2</v>
      </c>
      <c r="M90" s="22">
        <v>3.5208746869323182E-2</v>
      </c>
      <c r="N90" s="22">
        <v>3.1523022760493902E-2</v>
      </c>
      <c r="O90" s="22">
        <v>3.3908837499635247E-2</v>
      </c>
      <c r="P90" s="22">
        <v>3.5968617106621359E-2</v>
      </c>
      <c r="Q90" s="22">
        <v>3.6589717832498314E-2</v>
      </c>
      <c r="R90" s="22">
        <v>3.3011184359364343E-2</v>
      </c>
      <c r="S90" s="22">
        <v>3.4332518127885958E-2</v>
      </c>
      <c r="T90" s="22">
        <v>4.085435803562909E-2</v>
      </c>
      <c r="U90" s="22">
        <v>2.6986944102183275E-2</v>
      </c>
      <c r="V90" s="22">
        <v>3.484403141322856E-2</v>
      </c>
      <c r="W90" s="22">
        <v>3.2981840655933459E-2</v>
      </c>
      <c r="X90" s="22">
        <v>3.3572975516510617E-2</v>
      </c>
      <c r="Y90" s="22">
        <v>3.5243626086633562E-2</v>
      </c>
      <c r="Z90" s="22">
        <v>3.1521458025654425E-2</v>
      </c>
      <c r="AA90" s="22">
        <v>3.4198017599157637E-2</v>
      </c>
      <c r="AB90" s="22">
        <v>3.5965020955863958E-2</v>
      </c>
      <c r="AC90" s="22">
        <v>3.7257656231899805E-2</v>
      </c>
      <c r="AD90" s="22">
        <v>3.3154729729210741E-2</v>
      </c>
      <c r="AE90" s="22">
        <v>3.4787487795016503E-2</v>
      </c>
      <c r="AF90" s="22">
        <v>4.1145051163762103E-2</v>
      </c>
      <c r="AG90" s="22">
        <v>2.7275710466081904E-2</v>
      </c>
      <c r="AH90" s="22">
        <v>3.5134022714795821E-2</v>
      </c>
      <c r="AI90" s="22">
        <v>3.3270457481755056E-2</v>
      </c>
      <c r="AJ90" s="22">
        <v>3.3805427704330926E-2</v>
      </c>
      <c r="AK90" s="22">
        <v>3.5240550916005642E-2</v>
      </c>
    </row>
    <row r="91" spans="1:37" x14ac:dyDescent="0.25">
      <c r="A91" s="21">
        <v>83</v>
      </c>
      <c r="B91" s="22">
        <v>3.1550738462821526E-2</v>
      </c>
      <c r="C91" s="22">
        <v>3.350899485124903E-2</v>
      </c>
      <c r="D91" s="22">
        <v>3.5976282972570051E-2</v>
      </c>
      <c r="E91" s="22">
        <v>3.5562159206177446E-2</v>
      </c>
      <c r="F91" s="22">
        <v>3.2830947412919587E-2</v>
      </c>
      <c r="G91" s="22">
        <v>3.3817805203136819E-2</v>
      </c>
      <c r="H91" s="22">
        <v>4.0432035271622979E-2</v>
      </c>
      <c r="I91" s="22">
        <v>2.6614261535004902E-2</v>
      </c>
      <c r="J91" s="22">
        <v>3.4439652674697285E-2</v>
      </c>
      <c r="K91" s="22">
        <v>3.2587742249207796E-2</v>
      </c>
      <c r="L91" s="22">
        <v>3.3256055895819703E-2</v>
      </c>
      <c r="M91" s="22">
        <v>3.525428703438549E-2</v>
      </c>
      <c r="N91" s="22">
        <v>3.1600781405306755E-2</v>
      </c>
      <c r="O91" s="22">
        <v>3.3969986760388649E-2</v>
      </c>
      <c r="P91" s="22">
        <v>3.6005033270449571E-2</v>
      </c>
      <c r="Q91" s="22">
        <v>3.6618664218225572E-2</v>
      </c>
      <c r="R91" s="22">
        <v>3.308309507820506E-2</v>
      </c>
      <c r="S91" s="22">
        <v>3.4388585160188612E-2</v>
      </c>
      <c r="T91" s="22">
        <v>4.0877715342297893E-2</v>
      </c>
      <c r="U91" s="22">
        <v>2.7085475592446118E-2</v>
      </c>
      <c r="V91" s="22">
        <v>3.4893954842463826E-2</v>
      </c>
      <c r="W91" s="22">
        <v>3.3054104756321312E-2</v>
      </c>
      <c r="X91" s="22">
        <v>3.3638152417817535E-2</v>
      </c>
      <c r="Y91" s="22">
        <v>3.528875424465272E-2</v>
      </c>
      <c r="Z91" s="22">
        <v>3.1599235853075891E-2</v>
      </c>
      <c r="AA91" s="22">
        <v>3.4255698542926316E-2</v>
      </c>
      <c r="AB91" s="22">
        <v>3.6001481524252421E-2</v>
      </c>
      <c r="AC91" s="22">
        <v>3.72785644301874E-2</v>
      </c>
      <c r="AD91" s="22">
        <v>3.3224920747593867E-2</v>
      </c>
      <c r="AE91" s="22">
        <v>3.4838095560318028E-2</v>
      </c>
      <c r="AF91" s="22">
        <v>4.1164910215069295E-2</v>
      </c>
      <c r="AG91" s="22">
        <v>2.7370789410895213E-2</v>
      </c>
      <c r="AH91" s="22">
        <v>3.518046458781976E-2</v>
      </c>
      <c r="AI91" s="22">
        <v>3.3339263302756939E-2</v>
      </c>
      <c r="AJ91" s="22">
        <v>3.3867817800807831E-2</v>
      </c>
      <c r="AK91" s="22">
        <v>3.5285716918904253E-2</v>
      </c>
    </row>
    <row r="92" spans="1:37" x14ac:dyDescent="0.25">
      <c r="A92" s="21">
        <v>84</v>
      </c>
      <c r="B92" s="22">
        <v>3.1627246212460269E-2</v>
      </c>
      <c r="C92" s="22">
        <v>3.357415618219628E-2</v>
      </c>
      <c r="D92" s="22">
        <v>3.6012173206519948E-2</v>
      </c>
      <c r="E92" s="22">
        <v>3.5602968709103511E-2</v>
      </c>
      <c r="F92" s="22">
        <v>3.2904138600454269E-2</v>
      </c>
      <c r="G92" s="22">
        <v>3.3879306443162838E-2</v>
      </c>
      <c r="H92" s="22">
        <v>4.0460133594924175E-2</v>
      </c>
      <c r="I92" s="22">
        <v>2.6716024957502471E-2</v>
      </c>
      <c r="J92" s="22">
        <v>3.4493779328554464E-2</v>
      </c>
      <c r="K92" s="22">
        <v>3.2663813974602052E-2</v>
      </c>
      <c r="L92" s="22">
        <v>3.3324213360797827E-2</v>
      </c>
      <c r="M92" s="22">
        <v>3.5298751895882052E-2</v>
      </c>
      <c r="N92" s="22">
        <v>3.1676699509163075E-2</v>
      </c>
      <c r="O92" s="22">
        <v>3.4029689312165212E-2</v>
      </c>
      <c r="P92" s="22">
        <v>3.6040590554012653E-2</v>
      </c>
      <c r="Q92" s="22">
        <v>3.6646929654717386E-2</v>
      </c>
      <c r="R92" s="22">
        <v>3.3153303843530324E-2</v>
      </c>
      <c r="S92" s="22">
        <v>3.4443326071396552E-2</v>
      </c>
      <c r="T92" s="22">
        <v>4.0900524738738397E-2</v>
      </c>
      <c r="U92" s="22">
        <v>2.7181674971184622E-2</v>
      </c>
      <c r="V92" s="22">
        <v>3.4942698468072297E-2</v>
      </c>
      <c r="W92" s="22">
        <v>3.312465834008993E-2</v>
      </c>
      <c r="X92" s="22">
        <v>3.3701787047231369E-2</v>
      </c>
      <c r="Y92" s="22">
        <v>3.5332816255066124E-2</v>
      </c>
      <c r="Z92" s="22">
        <v>3.1675172638010896E-2</v>
      </c>
      <c r="AA92" s="22">
        <v>3.4312015036894072E-2</v>
      </c>
      <c r="AB92" s="22">
        <v>3.6037082048606228E-2</v>
      </c>
      <c r="AC92" s="22">
        <v>3.7298983252692874E-2</v>
      </c>
      <c r="AD92" s="22">
        <v>3.3293450528752322E-2</v>
      </c>
      <c r="AE92" s="22">
        <v>3.4887506732792728E-2</v>
      </c>
      <c r="AF92" s="22">
        <v>4.1184304669011684E-2</v>
      </c>
      <c r="AG92" s="22">
        <v>2.7463617854153854E-2</v>
      </c>
      <c r="AH92" s="22">
        <v>3.5225809335657887E-2</v>
      </c>
      <c r="AI92" s="22">
        <v>3.34064405380603E-2</v>
      </c>
      <c r="AJ92" s="22">
        <v>3.3928731681952984E-2</v>
      </c>
      <c r="AK92" s="22">
        <v>3.5329815788051055E-2</v>
      </c>
    </row>
    <row r="93" spans="1:37" x14ac:dyDescent="0.25">
      <c r="A93" s="21">
        <v>85</v>
      </c>
      <c r="B93" s="22">
        <v>3.1701963908589814E-2</v>
      </c>
      <c r="C93" s="22">
        <v>3.3637793315212328E-2</v>
      </c>
      <c r="D93" s="22">
        <v>3.6047226867264692E-2</v>
      </c>
      <c r="E93" s="22">
        <v>3.5642825857983507E-2</v>
      </c>
      <c r="F93" s="22">
        <v>3.2975617411184821E-2</v>
      </c>
      <c r="G93" s="22">
        <v>3.3939369418982901E-2</v>
      </c>
      <c r="H93" s="22">
        <v>4.0487578687703252E-2</v>
      </c>
      <c r="I93" s="22">
        <v>2.681540776243696E-2</v>
      </c>
      <c r="J93" s="22">
        <v>3.4546641016773183E-2</v>
      </c>
      <c r="K93" s="22">
        <v>3.2738105673545848E-2</v>
      </c>
      <c r="L93" s="22">
        <v>3.3390776394085719E-2</v>
      </c>
      <c r="M93" s="22">
        <v>3.5342178436915228E-2</v>
      </c>
      <c r="N93" s="22">
        <v>3.1750841088832304E-2</v>
      </c>
      <c r="O93" s="22">
        <v>3.4087995298147877E-2</v>
      </c>
      <c r="P93" s="22">
        <v>3.6075318334451323E-2</v>
      </c>
      <c r="Q93" s="22">
        <v>3.6674537216282665E-2</v>
      </c>
      <c r="R93" s="22">
        <v>3.3221869792833925E-2</v>
      </c>
      <c r="S93" s="22">
        <v>3.4496786755838116E-2</v>
      </c>
      <c r="T93" s="22">
        <v>4.0922804595097118E-2</v>
      </c>
      <c r="U93" s="22">
        <v>2.7275623527899251E-2</v>
      </c>
      <c r="V93" s="22">
        <v>3.4990302987992106E-2</v>
      </c>
      <c r="W93" s="22">
        <v>3.3193560863415961E-2</v>
      </c>
      <c r="X93" s="22">
        <v>3.3763932916825778E-2</v>
      </c>
      <c r="Y93" s="22">
        <v>3.537584882625433E-2</v>
      </c>
      <c r="Z93" s="22">
        <v>3.174933241926392E-2</v>
      </c>
      <c r="AA93" s="22">
        <v>3.436701432858591E-2</v>
      </c>
      <c r="AB93" s="22">
        <v>3.6071851955249201E-2</v>
      </c>
      <c r="AC93" s="22">
        <v>3.7318928987459588E-2</v>
      </c>
      <c r="AD93" s="22">
        <v>3.3360376781042866E-2</v>
      </c>
      <c r="AE93" s="22">
        <v>3.4935762646280288E-2</v>
      </c>
      <c r="AF93" s="22">
        <v>4.1203249949239851E-2</v>
      </c>
      <c r="AG93" s="22">
        <v>2.7554274223212438E-2</v>
      </c>
      <c r="AH93" s="22">
        <v>3.5270094741329361E-2</v>
      </c>
      <c r="AI93" s="22">
        <v>3.3472045763500935E-2</v>
      </c>
      <c r="AJ93" s="22">
        <v>3.3988220536671498E-2</v>
      </c>
      <c r="AK93" s="22">
        <v>3.5372884273573213E-2</v>
      </c>
    </row>
    <row r="94" spans="1:37" x14ac:dyDescent="0.25">
      <c r="A94" s="21">
        <v>86</v>
      </c>
      <c r="B94" s="22">
        <v>3.1774953151364027E-2</v>
      </c>
      <c r="C94" s="22">
        <v>3.3699958592498636E-2</v>
      </c>
      <c r="D94" s="22">
        <v>3.608147227373748E-2</v>
      </c>
      <c r="E94" s="22">
        <v>3.5681763026451874E-2</v>
      </c>
      <c r="F94" s="22">
        <v>3.3045442741330033E-2</v>
      </c>
      <c r="G94" s="22">
        <v>3.3998043468528749E-2</v>
      </c>
      <c r="H94" s="22">
        <v>4.0514392455607284E-2</v>
      </c>
      <c r="I94" s="22">
        <v>2.6912492060755522E-2</v>
      </c>
      <c r="J94" s="22">
        <v>3.459828101207485E-2</v>
      </c>
      <c r="K94" s="22">
        <v>3.2810678613889088E-2</v>
      </c>
      <c r="L94" s="22">
        <v>3.3455799784893436E-2</v>
      </c>
      <c r="M94" s="22">
        <v>3.5384602038801116E-2</v>
      </c>
      <c r="N94" s="22">
        <v>3.182326729985796E-2</v>
      </c>
      <c r="O94" s="22">
        <v>3.4144952645262627E-2</v>
      </c>
      <c r="P94" s="22">
        <v>3.6109244739584323E-2</v>
      </c>
      <c r="Q94" s="22">
        <v>3.6701509021574985E-2</v>
      </c>
      <c r="R94" s="22">
        <v>3.3288849429166767E-2</v>
      </c>
      <c r="S94" s="22">
        <v>3.4549011089023418E-2</v>
      </c>
      <c r="T94" s="22">
        <v>4.0944572545051905E-2</v>
      </c>
      <c r="U94" s="22">
        <v>2.7367398889718064E-2</v>
      </c>
      <c r="V94" s="22">
        <v>3.5036807324669628E-2</v>
      </c>
      <c r="W94" s="22">
        <v>3.3260869132131887E-2</v>
      </c>
      <c r="X94" s="22">
        <v>3.3824641165733693E-2</v>
      </c>
      <c r="Y94" s="22">
        <v>3.5417887075728904E-2</v>
      </c>
      <c r="Z94" s="22">
        <v>3.1821776373103461E-2</v>
      </c>
      <c r="AA94" s="22">
        <v>3.4420741583684578E-2</v>
      </c>
      <c r="AB94" s="22">
        <v>3.6105819418605911E-2</v>
      </c>
      <c r="AC94" s="22">
        <v>3.7338417282752667E-2</v>
      </c>
      <c r="AD94" s="22">
        <v>3.3425754644502481E-2</v>
      </c>
      <c r="AE94" s="22">
        <v>3.4982902827505491E-2</v>
      </c>
      <c r="AF94" s="22">
        <v>4.1221760880010061E-2</v>
      </c>
      <c r="AG94" s="22">
        <v>2.7642833415461032E-2</v>
      </c>
      <c r="AH94" s="22">
        <v>3.5313356947790808E-2</v>
      </c>
      <c r="AI94" s="22">
        <v>3.3536133038132299E-2</v>
      </c>
      <c r="AJ94" s="22">
        <v>3.4046333288664687E-2</v>
      </c>
      <c r="AK94" s="22">
        <v>3.5414957532478475E-2</v>
      </c>
    </row>
    <row r="95" spans="1:37" x14ac:dyDescent="0.25">
      <c r="A95" s="21">
        <v>87</v>
      </c>
      <c r="B95" s="22">
        <v>3.1846272809604503E-2</v>
      </c>
      <c r="C95" s="22">
        <v>3.376070205061743E-2</v>
      </c>
      <c r="D95" s="22">
        <v>3.6114936545704301E-2</v>
      </c>
      <c r="E95" s="22">
        <v>3.5719811202107321E-2</v>
      </c>
      <c r="F95" s="22">
        <v>3.3113670880118962E-2</v>
      </c>
      <c r="G95" s="22">
        <v>3.4055375762813034E-2</v>
      </c>
      <c r="H95" s="22">
        <v>4.0540595900503407E-2</v>
      </c>
      <c r="I95" s="22">
        <v>2.7007356291382623E-2</v>
      </c>
      <c r="J95" s="22">
        <v>3.4648740700332414E-2</v>
      </c>
      <c r="K95" s="22">
        <v>3.2881591346332506E-2</v>
      </c>
      <c r="L95" s="22">
        <v>3.3519335904249825E-2</v>
      </c>
      <c r="M95" s="22">
        <v>3.5426056558210295E-2</v>
      </c>
      <c r="N95" s="22">
        <v>3.1894036585072838E-2</v>
      </c>
      <c r="O95" s="22">
        <v>3.4200607175909559E-2</v>
      </c>
      <c r="P95" s="22">
        <v>3.6142396704767599E-2</v>
      </c>
      <c r="Q95" s="22">
        <v>3.672786627392588E-2</v>
      </c>
      <c r="R95" s="22">
        <v>3.3354296756703317E-2</v>
      </c>
      <c r="S95" s="22">
        <v>3.4600041028114426E-2</v>
      </c>
      <c r="T95" s="22">
        <v>4.0965845513648569E-2</v>
      </c>
      <c r="U95" s="22">
        <v>2.7457075215669313E-2</v>
      </c>
      <c r="V95" s="22">
        <v>3.508224871187049E-2</v>
      </c>
      <c r="W95" s="22">
        <v>3.3326637438159112E-2</v>
      </c>
      <c r="X95" s="22">
        <v>3.388396068080235E-2</v>
      </c>
      <c r="Y95" s="22">
        <v>3.54589646063177E-2</v>
      </c>
      <c r="Z95" s="22">
        <v>3.1892562961842064E-2</v>
      </c>
      <c r="AA95" s="22">
        <v>3.447323999008689E-2</v>
      </c>
      <c r="AB95" s="22">
        <v>3.6139011418148126E-2</v>
      </c>
      <c r="AC95" s="22">
        <v>3.7357463169637395E-2</v>
      </c>
      <c r="AD95" s="22">
        <v>3.3489636822629842E-2</v>
      </c>
      <c r="AE95" s="22">
        <v>3.5028965084455965E-2</v>
      </c>
      <c r="AF95" s="22">
        <v>4.1239851706256214E-2</v>
      </c>
      <c r="AG95" s="22">
        <v>2.7729366985040471E-2</v>
      </c>
      <c r="AH95" s="22">
        <v>3.5355630537033722E-2</v>
      </c>
      <c r="AI95" s="22">
        <v>3.3598754033024703E-2</v>
      </c>
      <c r="AJ95" s="22">
        <v>3.410311671092936E-2</v>
      </c>
      <c r="AK95" s="22">
        <v>3.545606920492772E-2</v>
      </c>
    </row>
    <row r="96" spans="1:37" x14ac:dyDescent="0.25">
      <c r="A96" s="21">
        <v>88</v>
      </c>
      <c r="B96" s="22">
        <v>3.1915979162500774E-2</v>
      </c>
      <c r="C96" s="22">
        <v>3.3820071538166685E-2</v>
      </c>
      <c r="D96" s="22">
        <v>3.6147645659393435E-2</v>
      </c>
      <c r="E96" s="22">
        <v>3.5757000052544452E-2</v>
      </c>
      <c r="F96" s="22">
        <v>3.3180355644462312E-2</v>
      </c>
      <c r="G96" s="22">
        <v>3.4111411415811421E-2</v>
      </c>
      <c r="H96" s="22">
        <v>4.0566209159557998E-2</v>
      </c>
      <c r="I96" s="22">
        <v>2.710007541607351E-2</v>
      </c>
      <c r="J96" s="22">
        <v>3.4698059674785675E-2</v>
      </c>
      <c r="K96" s="22">
        <v>3.2950899845305193E-2</v>
      </c>
      <c r="L96" s="22">
        <v>3.3581434829021317E-2</v>
      </c>
      <c r="M96" s="22">
        <v>3.5466574400943918E-2</v>
      </c>
      <c r="N96" s="22">
        <v>3.1963204815232515E-2</v>
      </c>
      <c r="O96" s="22">
        <v>3.4255002714223437E-2</v>
      </c>
      <c r="P96" s="22">
        <v>3.6174800027794163E-2</v>
      </c>
      <c r="Q96" s="22">
        <v>3.6753629300742441E-2</v>
      </c>
      <c r="R96" s="22">
        <v>3.3418263409277005E-2</v>
      </c>
      <c r="S96" s="22">
        <v>3.4649916707670148E-2</v>
      </c>
      <c r="T96" s="22">
        <v>4.0986639745020703E-2</v>
      </c>
      <c r="U96" s="22">
        <v>2.7544723380042324E-2</v>
      </c>
      <c r="V96" s="22">
        <v>3.5126662777568374E-2</v>
      </c>
      <c r="W96" s="22">
        <v>3.3390917688892463E-2</v>
      </c>
      <c r="X96" s="22">
        <v>3.394193821120095E-2</v>
      </c>
      <c r="Y96" s="22">
        <v>3.5499113579166464E-2</v>
      </c>
      <c r="Z96" s="22">
        <v>3.196174807454355E-2</v>
      </c>
      <c r="AA96" s="22">
        <v>3.4524550856997571E-2</v>
      </c>
      <c r="AB96" s="22">
        <v>3.6171453793396147E-2</v>
      </c>
      <c r="AC96" s="22">
        <v>3.7376081084727675E-2</v>
      </c>
      <c r="AD96" s="22">
        <v>3.3552073707397545E-2</v>
      </c>
      <c r="AE96" s="22">
        <v>3.5073985590834411E-2</v>
      </c>
      <c r="AF96" s="22">
        <v>4.1257536114049032E-2</v>
      </c>
      <c r="AG96" s="22">
        <v>2.7813943319151546E-2</v>
      </c>
      <c r="AH96" s="22">
        <v>3.5396948605768142E-2</v>
      </c>
      <c r="AI96" s="22">
        <v>3.3659958153527736E-2</v>
      </c>
      <c r="AJ96" s="22">
        <v>3.4158615534621184E-2</v>
      </c>
      <c r="AK96" s="22">
        <v>3.5496251487335817E-2</v>
      </c>
    </row>
    <row r="97" spans="1:37" x14ac:dyDescent="0.25">
      <c r="A97" s="21">
        <v>89</v>
      </c>
      <c r="B97" s="22">
        <v>3.198412603362466E-2</v>
      </c>
      <c r="C97" s="22">
        <v>3.387811282731934E-2</v>
      </c>
      <c r="D97" s="22">
        <v>3.6179624500906282E-2</v>
      </c>
      <c r="E97" s="22">
        <v>3.5793357988530117E-2</v>
      </c>
      <c r="F97" s="22">
        <v>3.3245548506392053E-2</v>
      </c>
      <c r="G97" s="22">
        <v>3.4166193588697213E-2</v>
      </c>
      <c r="H97" s="22">
        <v>4.0591251543141693E-2</v>
      </c>
      <c r="I97" s="22">
        <v>2.7190721103089066E-2</v>
      </c>
      <c r="J97" s="22">
        <v>3.4746275825572548E-2</v>
      </c>
      <c r="K97" s="22">
        <v>3.301865764223666E-2</v>
      </c>
      <c r="L97" s="22">
        <v>3.3642144459389289E-2</v>
      </c>
      <c r="M97" s="22">
        <v>3.5506186592371369E-2</v>
      </c>
      <c r="N97" s="22">
        <v>3.2030825422077136E-2</v>
      </c>
      <c r="O97" s="22">
        <v>3.4308181187000075E-2</v>
      </c>
      <c r="P97" s="22">
        <v>3.6206479421744042E-2</v>
      </c>
      <c r="Q97" s="22">
        <v>3.6778817591821111E-2</v>
      </c>
      <c r="R97" s="22">
        <v>3.3480798772135278E-2</v>
      </c>
      <c r="S97" s="22">
        <v>3.4698676530740213E-2</v>
      </c>
      <c r="T97" s="22">
        <v>4.1006970829785994E-2</v>
      </c>
      <c r="U97" s="22">
        <v>2.7630411145347589E-2</v>
      </c>
      <c r="V97" s="22">
        <v>3.5170083622959369E-2</v>
      </c>
      <c r="W97" s="22">
        <v>3.3453759529767924E-2</v>
      </c>
      <c r="X97" s="22">
        <v>3.3998618477147691E-2</v>
      </c>
      <c r="Y97" s="22">
        <v>3.553836478354766E-2</v>
      </c>
      <c r="Z97" s="22">
        <v>3.2029385160152302E-2</v>
      </c>
      <c r="AA97" s="22">
        <v>3.4574713709165872E-2</v>
      </c>
      <c r="AB97" s="22">
        <v>3.6203171296878223E-2</v>
      </c>
      <c r="AC97" s="22">
        <v>3.7394284892892315E-2</v>
      </c>
      <c r="AD97" s="22">
        <v>3.3613113497716895E-2</v>
      </c>
      <c r="AE97" s="22">
        <v>3.5117998966613273E-2</v>
      </c>
      <c r="AF97" s="22">
        <v>4.1274827251195578E-2</v>
      </c>
      <c r="AG97" s="22">
        <v>2.7896627804435248E-2</v>
      </c>
      <c r="AH97" s="22">
        <v>3.5437342837699504E-2</v>
      </c>
      <c r="AI97" s="22">
        <v>3.3719792655189318E-2</v>
      </c>
      <c r="AJ97" s="22">
        <v>3.4212872552418006E-2</v>
      </c>
      <c r="AK97" s="22">
        <v>3.5535535202283697E-2</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AK97"/>
  <sheetViews>
    <sheetView workbookViewId="0">
      <selection activeCell="B1" sqref="B1"/>
    </sheetView>
  </sheetViews>
  <sheetFormatPr defaultRowHeight="15" x14ac:dyDescent="0.25"/>
  <sheetData>
    <row r="1" spans="1:37" x14ac:dyDescent="0.25">
      <c r="A1" s="8" t="str">
        <f>Version</f>
        <v>IAIS 2018 Field Testing Yield Curves</v>
      </c>
      <c r="B1" s="9"/>
      <c r="C1" s="9"/>
      <c r="D1" s="9"/>
      <c r="E1" s="10"/>
      <c r="F1" s="1"/>
    </row>
    <row r="3" spans="1:37" x14ac:dyDescent="0.25">
      <c r="A3" s="11" t="s">
        <v>62</v>
      </c>
      <c r="B3" s="7">
        <v>1</v>
      </c>
      <c r="C3" s="7">
        <v>2</v>
      </c>
      <c r="D3" s="7">
        <v>3</v>
      </c>
      <c r="E3" s="7">
        <v>4</v>
      </c>
      <c r="F3" s="7">
        <v>5</v>
      </c>
      <c r="G3" s="7">
        <v>6</v>
      </c>
      <c r="H3" s="7">
        <v>7</v>
      </c>
      <c r="I3" s="7">
        <v>8</v>
      </c>
      <c r="J3" s="7">
        <v>9</v>
      </c>
      <c r="K3" s="7">
        <v>10</v>
      </c>
      <c r="L3" s="7">
        <v>11</v>
      </c>
      <c r="M3" s="7">
        <v>12</v>
      </c>
      <c r="N3" s="7">
        <v>13</v>
      </c>
      <c r="O3" s="7">
        <v>14</v>
      </c>
      <c r="P3" s="7">
        <v>15</v>
      </c>
      <c r="Q3" s="7">
        <v>16</v>
      </c>
      <c r="R3" s="7">
        <v>17</v>
      </c>
      <c r="S3" s="7">
        <v>18</v>
      </c>
      <c r="T3" s="7">
        <v>19</v>
      </c>
      <c r="U3" s="7">
        <v>20</v>
      </c>
      <c r="V3" s="7">
        <v>21</v>
      </c>
      <c r="W3" s="7">
        <v>22</v>
      </c>
      <c r="X3" s="7">
        <v>23</v>
      </c>
      <c r="Y3" s="7">
        <v>24</v>
      </c>
      <c r="Z3" s="7">
        <v>25</v>
      </c>
      <c r="AA3" s="7">
        <v>26</v>
      </c>
      <c r="AB3" s="7">
        <v>27</v>
      </c>
      <c r="AC3" s="7">
        <v>28</v>
      </c>
      <c r="AD3" s="7">
        <v>29</v>
      </c>
      <c r="AE3" s="7">
        <v>30</v>
      </c>
      <c r="AF3" s="7">
        <v>31</v>
      </c>
      <c r="AG3" s="7">
        <v>32</v>
      </c>
      <c r="AH3" s="7">
        <v>33</v>
      </c>
      <c r="AI3" s="7">
        <v>34</v>
      </c>
      <c r="AJ3" s="7">
        <v>35</v>
      </c>
      <c r="AK3" s="7">
        <v>36</v>
      </c>
    </row>
    <row r="4" spans="1:37" x14ac:dyDescent="0.25">
      <c r="A4" s="12">
        <v>43233</v>
      </c>
      <c r="B4" s="13" t="s">
        <v>17</v>
      </c>
      <c r="C4" s="13" t="s">
        <v>17</v>
      </c>
      <c r="D4" s="13" t="s">
        <v>17</v>
      </c>
      <c r="E4" s="13" t="s">
        <v>17</v>
      </c>
      <c r="F4" s="13" t="s">
        <v>17</v>
      </c>
      <c r="G4" s="13" t="s">
        <v>17</v>
      </c>
      <c r="H4" s="13" t="s">
        <v>17</v>
      </c>
      <c r="I4" s="13" t="s">
        <v>17</v>
      </c>
      <c r="J4" s="13" t="s">
        <v>17</v>
      </c>
      <c r="K4" s="13" t="s">
        <v>17</v>
      </c>
      <c r="L4" s="13" t="s">
        <v>17</v>
      </c>
      <c r="M4" s="13" t="s">
        <v>17</v>
      </c>
      <c r="N4" s="13" t="s">
        <v>63</v>
      </c>
      <c r="O4" s="13" t="s">
        <v>63</v>
      </c>
      <c r="P4" s="13" t="s">
        <v>63</v>
      </c>
      <c r="Q4" s="13" t="s">
        <v>63</v>
      </c>
      <c r="R4" s="13" t="s">
        <v>63</v>
      </c>
      <c r="S4" s="13" t="s">
        <v>63</v>
      </c>
      <c r="T4" s="13" t="s">
        <v>63</v>
      </c>
      <c r="U4" s="13" t="s">
        <v>63</v>
      </c>
      <c r="V4" s="13" t="s">
        <v>63</v>
      </c>
      <c r="W4" s="13" t="s">
        <v>63</v>
      </c>
      <c r="X4" s="13" t="s">
        <v>63</v>
      </c>
      <c r="Y4" s="13" t="s">
        <v>63</v>
      </c>
      <c r="Z4" s="13" t="s">
        <v>64</v>
      </c>
      <c r="AA4" s="13" t="s">
        <v>64</v>
      </c>
      <c r="AB4" s="13" t="s">
        <v>64</v>
      </c>
      <c r="AC4" s="13" t="s">
        <v>64</v>
      </c>
      <c r="AD4" s="13" t="s">
        <v>64</v>
      </c>
      <c r="AE4" s="13" t="s">
        <v>64</v>
      </c>
      <c r="AF4" s="13" t="s">
        <v>64</v>
      </c>
      <c r="AG4" s="13" t="s">
        <v>64</v>
      </c>
      <c r="AH4" s="13" t="s">
        <v>64</v>
      </c>
      <c r="AI4" s="13" t="s">
        <v>64</v>
      </c>
      <c r="AJ4" s="13" t="s">
        <v>64</v>
      </c>
      <c r="AK4" s="13" t="s">
        <v>64</v>
      </c>
    </row>
    <row r="5" spans="1:37" x14ac:dyDescent="0.25">
      <c r="A5" s="14" t="s">
        <v>52</v>
      </c>
      <c r="B5" s="15">
        <v>43098</v>
      </c>
      <c r="C5" s="15">
        <v>43098</v>
      </c>
      <c r="D5" s="15">
        <v>43098</v>
      </c>
      <c r="E5" s="15">
        <v>43098</v>
      </c>
      <c r="F5" s="15">
        <v>43098</v>
      </c>
      <c r="G5" s="15">
        <v>43098</v>
      </c>
      <c r="H5" s="15">
        <v>43098</v>
      </c>
      <c r="I5" s="15">
        <v>43098</v>
      </c>
      <c r="J5" s="15">
        <v>43098</v>
      </c>
      <c r="K5" s="15">
        <v>43098</v>
      </c>
      <c r="L5" s="15">
        <v>43098</v>
      </c>
      <c r="M5" s="15">
        <v>43098</v>
      </c>
      <c r="N5" s="15">
        <v>42825</v>
      </c>
      <c r="O5" s="15">
        <v>42825</v>
      </c>
      <c r="P5" s="15">
        <v>42825</v>
      </c>
      <c r="Q5" s="15">
        <v>42825</v>
      </c>
      <c r="R5" s="15">
        <v>42825</v>
      </c>
      <c r="S5" s="15">
        <v>42825</v>
      </c>
      <c r="T5" s="15">
        <v>42825</v>
      </c>
      <c r="U5" s="15">
        <v>42825</v>
      </c>
      <c r="V5" s="15">
        <v>42825</v>
      </c>
      <c r="W5" s="15">
        <v>42825</v>
      </c>
      <c r="X5" s="15">
        <v>42825</v>
      </c>
      <c r="Y5" s="15">
        <v>42825</v>
      </c>
      <c r="Z5" s="15">
        <v>42734</v>
      </c>
      <c r="AA5" s="15">
        <v>42734</v>
      </c>
      <c r="AB5" s="15">
        <v>42734</v>
      </c>
      <c r="AC5" s="15">
        <v>42734</v>
      </c>
      <c r="AD5" s="15">
        <v>42734</v>
      </c>
      <c r="AE5" s="15">
        <v>42734</v>
      </c>
      <c r="AF5" s="15">
        <v>42734</v>
      </c>
      <c r="AG5" s="15">
        <v>42734</v>
      </c>
      <c r="AH5" s="15">
        <v>42734</v>
      </c>
      <c r="AI5" s="15">
        <v>42734</v>
      </c>
      <c r="AJ5" s="15">
        <v>42734</v>
      </c>
      <c r="AK5" s="15">
        <v>42734</v>
      </c>
    </row>
    <row r="6" spans="1:37" x14ac:dyDescent="0.25">
      <c r="A6" s="16" t="s">
        <v>53</v>
      </c>
      <c r="B6" s="17">
        <v>0</v>
      </c>
      <c r="C6" s="18">
        <v>-4.0000000000000002E-4</v>
      </c>
      <c r="D6" s="18">
        <v>5.1000000000000004E-4</v>
      </c>
      <c r="E6" s="18">
        <v>-3.0000000000000001E-5</v>
      </c>
      <c r="F6" s="18">
        <v>-5.1999999999999995E-4</v>
      </c>
      <c r="G6" s="18">
        <v>-4.0000000000000002E-4</v>
      </c>
      <c r="H6" s="18">
        <v>-4.0000000000000002E-4</v>
      </c>
      <c r="I6" s="18">
        <v>-4.0000000000000002E-4</v>
      </c>
      <c r="J6" s="18">
        <v>-4.0000000000000002E-4</v>
      </c>
      <c r="K6" s="18">
        <v>-4.0000000000000002E-4</v>
      </c>
      <c r="L6" s="18">
        <v>-3.2000000000000003E-4</v>
      </c>
      <c r="M6" s="18">
        <v>4.0999999999999999E-4</v>
      </c>
      <c r="N6" s="17">
        <v>0</v>
      </c>
      <c r="O6" s="18">
        <v>3.1E-4</v>
      </c>
      <c r="P6" s="18">
        <v>5.1000000000000004E-4</v>
      </c>
      <c r="Q6" s="18">
        <v>1.34E-3</v>
      </c>
      <c r="R6" s="18">
        <v>-3.0000000000000001E-5</v>
      </c>
      <c r="S6" s="18">
        <v>3.1E-4</v>
      </c>
      <c r="T6" s="18">
        <v>3.1E-4</v>
      </c>
      <c r="U6" s="18">
        <v>3.1E-4</v>
      </c>
      <c r="V6" s="18">
        <v>3.1E-4</v>
      </c>
      <c r="W6" s="18">
        <v>3.1E-4</v>
      </c>
      <c r="X6" s="18">
        <v>2.5000000000000001E-4</v>
      </c>
      <c r="Y6" s="18">
        <v>4.0999999999999999E-4</v>
      </c>
      <c r="Z6" s="17">
        <v>0</v>
      </c>
      <c r="AA6" s="18">
        <v>2.7999999999999998E-4</v>
      </c>
      <c r="AB6" s="18">
        <v>5.1000000000000004E-4</v>
      </c>
      <c r="AC6" s="18">
        <v>1.41E-3</v>
      </c>
      <c r="AD6" s="18">
        <v>-9.0000000000000006E-5</v>
      </c>
      <c r="AE6" s="18">
        <v>2.7999999999999998E-4</v>
      </c>
      <c r="AF6" s="18">
        <v>2.7999999999999998E-4</v>
      </c>
      <c r="AG6" s="18">
        <v>2.7999999999999998E-4</v>
      </c>
      <c r="AH6" s="18">
        <v>2.7999999999999998E-4</v>
      </c>
      <c r="AI6" s="18">
        <v>2.7999999999999998E-4</v>
      </c>
      <c r="AJ6" s="18">
        <v>2.3000000000000001E-4</v>
      </c>
      <c r="AK6" s="18">
        <v>4.0999999999999999E-4</v>
      </c>
    </row>
    <row r="7" spans="1:37" x14ac:dyDescent="0.25">
      <c r="A7" s="16" t="s">
        <v>54</v>
      </c>
      <c r="B7" s="19">
        <v>2.7999999999999997E-2</v>
      </c>
      <c r="C7" s="20">
        <v>2.8999999999999998E-2</v>
      </c>
      <c r="D7" s="20">
        <v>2.8999999999999998E-2</v>
      </c>
      <c r="E7" s="20">
        <v>2.8999999999999998E-2</v>
      </c>
      <c r="F7" s="20">
        <v>2.8999999999999998E-2</v>
      </c>
      <c r="G7" s="20">
        <v>2.8999999999999998E-2</v>
      </c>
      <c r="H7" s="20">
        <v>3.1800000000000002E-2</v>
      </c>
      <c r="I7" s="20">
        <v>2.6199999999999998E-2</v>
      </c>
      <c r="J7" s="20">
        <v>2.8999999999999998E-2</v>
      </c>
      <c r="K7" s="20">
        <v>2.8999999999999998E-2</v>
      </c>
      <c r="L7" s="20">
        <v>2.8999999999999998E-2</v>
      </c>
      <c r="M7" s="20">
        <v>2.8999999999999998E-2</v>
      </c>
      <c r="N7" s="19">
        <v>2.7999999999999997E-2</v>
      </c>
      <c r="O7" s="20">
        <v>2.8999999999999998E-2</v>
      </c>
      <c r="P7" s="20">
        <v>2.8999999999999998E-2</v>
      </c>
      <c r="Q7" s="20">
        <v>2.8999999999999998E-2</v>
      </c>
      <c r="R7" s="20">
        <v>2.8999999999999998E-2</v>
      </c>
      <c r="S7" s="20">
        <v>2.8999999999999998E-2</v>
      </c>
      <c r="T7" s="20">
        <v>3.1800000000000002E-2</v>
      </c>
      <c r="U7" s="20">
        <v>2.6199999999999998E-2</v>
      </c>
      <c r="V7" s="20">
        <v>2.8999999999999998E-2</v>
      </c>
      <c r="W7" s="20">
        <v>2.8999999999999998E-2</v>
      </c>
      <c r="X7" s="20">
        <v>2.8999999999999998E-2</v>
      </c>
      <c r="Y7" s="20">
        <v>2.8999999999999998E-2</v>
      </c>
      <c r="Z7" s="19">
        <v>2.7999999999999997E-2</v>
      </c>
      <c r="AA7" s="20">
        <v>2.8999999999999998E-2</v>
      </c>
      <c r="AB7" s="20">
        <v>2.8999999999999998E-2</v>
      </c>
      <c r="AC7" s="20">
        <v>2.8999999999999998E-2</v>
      </c>
      <c r="AD7" s="20">
        <v>2.8999999999999998E-2</v>
      </c>
      <c r="AE7" s="20">
        <v>2.8999999999999998E-2</v>
      </c>
      <c r="AF7" s="20">
        <v>3.1800000000000002E-2</v>
      </c>
      <c r="AG7" s="20">
        <v>2.6199999999999998E-2</v>
      </c>
      <c r="AH7" s="20">
        <v>2.8999999999999998E-2</v>
      </c>
      <c r="AI7" s="20">
        <v>2.8999999999999998E-2</v>
      </c>
      <c r="AJ7" s="20">
        <v>2.8999999999999998E-2</v>
      </c>
      <c r="AK7" s="20">
        <v>2.8999999999999998E-2</v>
      </c>
    </row>
    <row r="8" spans="1:37" x14ac:dyDescent="0.25">
      <c r="A8" s="16" t="s">
        <v>55</v>
      </c>
      <c r="B8" s="5" t="s">
        <v>2</v>
      </c>
      <c r="C8" s="4" t="s">
        <v>3</v>
      </c>
      <c r="D8" s="5" t="s">
        <v>4</v>
      </c>
      <c r="E8" s="4" t="s">
        <v>5</v>
      </c>
      <c r="F8" s="5" t="s">
        <v>6</v>
      </c>
      <c r="G8" s="4" t="s">
        <v>7</v>
      </c>
      <c r="H8" s="6" t="s">
        <v>8</v>
      </c>
      <c r="I8" s="6" t="s">
        <v>9</v>
      </c>
      <c r="J8" s="6" t="s">
        <v>10</v>
      </c>
      <c r="K8" s="5" t="s">
        <v>11</v>
      </c>
      <c r="L8" s="4" t="s">
        <v>12</v>
      </c>
      <c r="M8" s="5" t="s">
        <v>13</v>
      </c>
      <c r="N8" s="5" t="s">
        <v>2</v>
      </c>
      <c r="O8" s="4" t="s">
        <v>3</v>
      </c>
      <c r="P8" s="5" t="s">
        <v>4</v>
      </c>
      <c r="Q8" s="4" t="s">
        <v>5</v>
      </c>
      <c r="R8" s="5" t="s">
        <v>6</v>
      </c>
      <c r="S8" s="4" t="s">
        <v>7</v>
      </c>
      <c r="T8" s="6" t="s">
        <v>8</v>
      </c>
      <c r="U8" s="6" t="s">
        <v>9</v>
      </c>
      <c r="V8" s="6" t="s">
        <v>10</v>
      </c>
      <c r="W8" s="5" t="s">
        <v>11</v>
      </c>
      <c r="X8" s="4" t="s">
        <v>12</v>
      </c>
      <c r="Y8" s="5" t="s">
        <v>13</v>
      </c>
      <c r="Z8" s="5" t="s">
        <v>2</v>
      </c>
      <c r="AA8" s="4" t="s">
        <v>3</v>
      </c>
      <c r="AB8" s="5" t="s">
        <v>4</v>
      </c>
      <c r="AC8" s="4" t="s">
        <v>5</v>
      </c>
      <c r="AD8" s="5" t="s">
        <v>6</v>
      </c>
      <c r="AE8" s="4" t="s">
        <v>7</v>
      </c>
      <c r="AF8" s="6" t="s">
        <v>8</v>
      </c>
      <c r="AG8" s="6" t="s">
        <v>9</v>
      </c>
      <c r="AH8" s="6" t="s">
        <v>10</v>
      </c>
      <c r="AI8" s="5" t="s">
        <v>11</v>
      </c>
      <c r="AJ8" s="4" t="s">
        <v>12</v>
      </c>
      <c r="AK8" s="5" t="s">
        <v>13</v>
      </c>
    </row>
    <row r="9" spans="1:37" x14ac:dyDescent="0.25">
      <c r="A9" s="21">
        <v>1</v>
      </c>
      <c r="B9" s="22">
        <v>-7.2249999999000059E-3</v>
      </c>
      <c r="C9" s="22">
        <v>-7.6249999998309059E-3</v>
      </c>
      <c r="D9" s="22">
        <v>-6.7149999999384091E-3</v>
      </c>
      <c r="E9" s="22">
        <v>-7.2549999999285131E-3</v>
      </c>
      <c r="F9" s="22">
        <v>-7.7449999999525954E-3</v>
      </c>
      <c r="G9" s="22">
        <v>-7.6118432167845418E-3</v>
      </c>
      <c r="H9" s="22">
        <v>-4.270332815125788E-3</v>
      </c>
      <c r="I9" s="22">
        <v>-1.0979667184779607E-2</v>
      </c>
      <c r="J9" s="22">
        <v>-8.4339263644727103E-3</v>
      </c>
      <c r="K9" s="22">
        <v>-6.8160736352945728E-3</v>
      </c>
      <c r="L9" s="22">
        <v>-7.54499999990077E-3</v>
      </c>
      <c r="M9" s="22">
        <v>-6.8149999998170507E-3</v>
      </c>
      <c r="N9" s="22">
        <v>-7.8000000001223757E-3</v>
      </c>
      <c r="O9" s="22">
        <v>-7.4899999999936684E-3</v>
      </c>
      <c r="P9" s="22">
        <v>-7.2900000000367671E-3</v>
      </c>
      <c r="Q9" s="22">
        <v>-6.4600000001747704E-3</v>
      </c>
      <c r="R9" s="22">
        <v>-7.830000000136339E-3</v>
      </c>
      <c r="S9" s="22">
        <v>-7.1895609341994238E-3</v>
      </c>
      <c r="T9" s="22">
        <v>-4.13533281539602E-3</v>
      </c>
      <c r="U9" s="22">
        <v>-1.0844667184782386E-2</v>
      </c>
      <c r="V9" s="22">
        <v>-8.2989263646413569E-3</v>
      </c>
      <c r="W9" s="22">
        <v>-6.681073635525947E-3</v>
      </c>
      <c r="X9" s="22">
        <v>-7.5500000000806589E-3</v>
      </c>
      <c r="Y9" s="22">
        <v>-7.3900000001606569E-3</v>
      </c>
      <c r="Z9" s="22">
        <v>-7.6750000001154506E-3</v>
      </c>
      <c r="AA9" s="22">
        <v>-7.3950000000911897E-3</v>
      </c>
      <c r="AB9" s="22">
        <v>-7.1650000001086678E-3</v>
      </c>
      <c r="AC9" s="22">
        <v>-6.2650000001380768E-3</v>
      </c>
      <c r="AD9" s="22">
        <v>-7.7650000001469044E-3</v>
      </c>
      <c r="AE9" s="22">
        <v>-6.7266043230804762E-3</v>
      </c>
      <c r="AF9" s="22">
        <v>-4.0403328153013618E-3</v>
      </c>
      <c r="AG9" s="22">
        <v>-1.074966718495296E-2</v>
      </c>
      <c r="AH9" s="22">
        <v>-8.2039263646997984E-3</v>
      </c>
      <c r="AI9" s="22">
        <v>-6.5860736354915739E-3</v>
      </c>
      <c r="AJ9" s="22">
        <v>-7.445000000149582E-3</v>
      </c>
      <c r="AK9" s="22">
        <v>-7.2650000001951431E-3</v>
      </c>
    </row>
    <row r="10" spans="1:37" x14ac:dyDescent="0.25">
      <c r="A10" s="21">
        <v>2</v>
      </c>
      <c r="B10" s="22">
        <v>-5.8440498171622446E-3</v>
      </c>
      <c r="C10" s="22">
        <v>-6.244049817094699E-3</v>
      </c>
      <c r="D10" s="22">
        <v>-5.3340498171990935E-3</v>
      </c>
      <c r="E10" s="22">
        <v>-5.8740498171894195E-3</v>
      </c>
      <c r="F10" s="22">
        <v>-6.3640498172126136E-3</v>
      </c>
      <c r="G10" s="22">
        <v>-6.1760620586840398E-3</v>
      </c>
      <c r="H10" s="22">
        <v>-8.1650714099168464E-4</v>
      </c>
      <c r="I10" s="22">
        <v>-1.1671592493433414E-2</v>
      </c>
      <c r="J10" s="22">
        <v>-8.376509737413329E-3</v>
      </c>
      <c r="K10" s="22">
        <v>-4.1115898968780984E-3</v>
      </c>
      <c r="L10" s="22">
        <v>-6.1640498171626756E-3</v>
      </c>
      <c r="M10" s="22">
        <v>-5.4340498170816209E-3</v>
      </c>
      <c r="N10" s="22">
        <v>-7.3486648511651431E-3</v>
      </c>
      <c r="O10" s="22">
        <v>-7.0386648510416538E-3</v>
      </c>
      <c r="P10" s="22">
        <v>-6.8386648510829762E-3</v>
      </c>
      <c r="Q10" s="22">
        <v>-6.0086648512154284E-3</v>
      </c>
      <c r="R10" s="22">
        <v>-7.3786648511793285E-3</v>
      </c>
      <c r="S10" s="22">
        <v>-6.5219596607303254E-3</v>
      </c>
      <c r="T10" s="22">
        <v>-1.6111221750410021E-3</v>
      </c>
      <c r="U10" s="22">
        <v>-1.246620752722627E-2</v>
      </c>
      <c r="V10" s="22">
        <v>-9.1711247713653909E-3</v>
      </c>
      <c r="W10" s="22">
        <v>-4.9062049308903344E-3</v>
      </c>
      <c r="X10" s="22">
        <v>-7.0986648511247585E-3</v>
      </c>
      <c r="Y10" s="22">
        <v>-6.9386648512025362E-3</v>
      </c>
      <c r="Z10" s="22">
        <v>-7.0282814203529442E-3</v>
      </c>
      <c r="AA10" s="22">
        <v>-6.7482814203306818E-3</v>
      </c>
      <c r="AB10" s="22">
        <v>-6.5182814203470496E-3</v>
      </c>
      <c r="AC10" s="22">
        <v>-5.6182814203745712E-3</v>
      </c>
      <c r="AD10" s="22">
        <v>-7.1182814203836209E-3</v>
      </c>
      <c r="AE10" s="22">
        <v>-5.6921792455232323E-3</v>
      </c>
      <c r="AF10" s="22">
        <v>-1.3207387441435126E-3</v>
      </c>
      <c r="AG10" s="22">
        <v>-1.2175824096584575E-2</v>
      </c>
      <c r="AH10" s="22">
        <v>-8.8807413406173374E-3</v>
      </c>
      <c r="AI10" s="22">
        <v>-4.6158215000521308E-3</v>
      </c>
      <c r="AJ10" s="22">
        <v>-6.7982814203857433E-3</v>
      </c>
      <c r="AK10" s="22">
        <v>-6.6182814204303053E-3</v>
      </c>
    </row>
    <row r="11" spans="1:37" x14ac:dyDescent="0.25">
      <c r="A11" s="21">
        <v>3</v>
      </c>
      <c r="B11" s="22">
        <v>-4.5490075627223625E-3</v>
      </c>
      <c r="C11" s="22">
        <v>-4.9490075626571484E-3</v>
      </c>
      <c r="D11" s="22">
        <v>-4.0390075627581012E-3</v>
      </c>
      <c r="E11" s="22">
        <v>-4.5790075627490934E-3</v>
      </c>
      <c r="F11" s="22">
        <v>-5.0690075627711773E-3</v>
      </c>
      <c r="G11" s="22">
        <v>-4.7548169992953637E-3</v>
      </c>
      <c r="H11" s="22">
        <v>1.9175392995629537E-3</v>
      </c>
      <c r="I11" s="22">
        <v>-1.1815554425102959E-2</v>
      </c>
      <c r="J11" s="22">
        <v>-7.4834610182655803E-3</v>
      </c>
      <c r="K11" s="22">
        <v>-2.4145541071468601E-3</v>
      </c>
      <c r="L11" s="22">
        <v>-4.8690075627223495E-3</v>
      </c>
      <c r="M11" s="22">
        <v>-4.1390075626441813E-3</v>
      </c>
      <c r="N11" s="22">
        <v>-6.4816212809218898E-3</v>
      </c>
      <c r="O11" s="22">
        <v>-6.1716212808025084E-3</v>
      </c>
      <c r="P11" s="22">
        <v>-5.9716212808420543E-3</v>
      </c>
      <c r="Q11" s="22">
        <v>-5.1416212809700657E-3</v>
      </c>
      <c r="R11" s="22">
        <v>-6.511621280935409E-3</v>
      </c>
      <c r="S11" s="22">
        <v>-5.4576514168510615E-3</v>
      </c>
      <c r="T11" s="22">
        <v>6.949255813173405E-4</v>
      </c>
      <c r="U11" s="22">
        <v>-1.303816814310188E-2</v>
      </c>
      <c r="V11" s="22">
        <v>-8.7060747364152702E-3</v>
      </c>
      <c r="W11" s="22">
        <v>-3.6371678253553918E-3</v>
      </c>
      <c r="X11" s="22">
        <v>-6.2316212808823934E-3</v>
      </c>
      <c r="Y11" s="22">
        <v>-6.0716212809573955E-3</v>
      </c>
      <c r="Z11" s="22">
        <v>-6.2562010073359264E-3</v>
      </c>
      <c r="AA11" s="22">
        <v>-5.9762010073132199E-3</v>
      </c>
      <c r="AB11" s="22">
        <v>-5.7462010073293657E-3</v>
      </c>
      <c r="AC11" s="22">
        <v>-4.8462010073567763E-3</v>
      </c>
      <c r="AD11" s="22">
        <v>-6.3462010073649378E-3</v>
      </c>
      <c r="AE11" s="22">
        <v>-4.6741085509733882E-3</v>
      </c>
      <c r="AF11" s="22">
        <v>8.9034585498715124E-4</v>
      </c>
      <c r="AG11" s="22">
        <v>-1.2842747869677984E-2</v>
      </c>
      <c r="AH11" s="22">
        <v>-8.5106544628902325E-3</v>
      </c>
      <c r="AI11" s="22">
        <v>-3.4417475517435347E-3</v>
      </c>
      <c r="AJ11" s="22">
        <v>-6.0262010073676153E-3</v>
      </c>
      <c r="AK11" s="22">
        <v>-5.846201007410512E-3</v>
      </c>
    </row>
    <row r="12" spans="1:37" x14ac:dyDescent="0.25">
      <c r="A12" s="21">
        <v>4</v>
      </c>
      <c r="B12" s="22">
        <v>-3.3903753382582558E-3</v>
      </c>
      <c r="C12" s="22">
        <v>-3.790375338194707E-3</v>
      </c>
      <c r="D12" s="22">
        <v>-2.8803753382924402E-3</v>
      </c>
      <c r="E12" s="22">
        <v>-3.4203753382840985E-3</v>
      </c>
      <c r="F12" s="22">
        <v>-3.9103753383051831E-3</v>
      </c>
      <c r="G12" s="22">
        <v>-3.4431675450609101E-3</v>
      </c>
      <c r="H12" s="22">
        <v>4.0928426992554723E-3</v>
      </c>
      <c r="I12" s="22">
        <v>-1.1673593375862379E-2</v>
      </c>
      <c r="J12" s="22">
        <v>-6.2344276469268323E-3</v>
      </c>
      <c r="K12" s="22">
        <v>-1.3463230295576167E-3</v>
      </c>
      <c r="L12" s="22">
        <v>-3.7103753382580207E-3</v>
      </c>
      <c r="M12" s="22">
        <v>-2.980375338182184E-3</v>
      </c>
      <c r="N12" s="22">
        <v>-5.4516247453629818E-3</v>
      </c>
      <c r="O12" s="22">
        <v>-5.1416247452473751E-3</v>
      </c>
      <c r="P12" s="22">
        <v>-4.9416247452853668E-3</v>
      </c>
      <c r="Q12" s="22">
        <v>-4.1116247454086041E-3</v>
      </c>
      <c r="R12" s="22">
        <v>-5.4816247453759459E-3</v>
      </c>
      <c r="S12" s="22">
        <v>-4.2541403099290998E-3</v>
      </c>
      <c r="T12" s="22">
        <v>2.7415932921048825E-3</v>
      </c>
      <c r="U12" s="22">
        <v>-1.3024842782774826E-2</v>
      </c>
      <c r="V12" s="22">
        <v>-7.5856770539834972E-3</v>
      </c>
      <c r="W12" s="22">
        <v>-2.69757243667057E-3</v>
      </c>
      <c r="X12" s="22">
        <v>-5.2016247453244846E-3</v>
      </c>
      <c r="Y12" s="22">
        <v>-5.0416247453967111E-3</v>
      </c>
      <c r="Z12" s="22">
        <v>-5.2866405551237339E-3</v>
      </c>
      <c r="AA12" s="22">
        <v>-5.0066405551026927E-3</v>
      </c>
      <c r="AB12" s="22">
        <v>-4.7766405551172841E-3</v>
      </c>
      <c r="AC12" s="22">
        <v>-3.8766405551434735E-3</v>
      </c>
      <c r="AD12" s="22">
        <v>-5.3766405551510799E-3</v>
      </c>
      <c r="AE12" s="22">
        <v>-3.5475308013744877E-3</v>
      </c>
      <c r="AF12" s="22">
        <v>2.8765774824253132E-3</v>
      </c>
      <c r="AG12" s="22">
        <v>-1.2889858592691539E-2</v>
      </c>
      <c r="AH12" s="22">
        <v>-7.4506928638039538E-3</v>
      </c>
      <c r="AI12" s="22">
        <v>-2.5625882464069827E-3</v>
      </c>
      <c r="AJ12" s="22">
        <v>-5.0566405551546456E-3</v>
      </c>
      <c r="AK12" s="22">
        <v>-4.8766405551959879E-3</v>
      </c>
    </row>
    <row r="13" spans="1:37" x14ac:dyDescent="0.25">
      <c r="A13" s="21">
        <v>5</v>
      </c>
      <c r="B13" s="22">
        <v>-2.4186210514085538E-3</v>
      </c>
      <c r="C13" s="22">
        <v>-2.8186210513474474E-3</v>
      </c>
      <c r="D13" s="22">
        <v>-1.9086210514414059E-3</v>
      </c>
      <c r="E13" s="22">
        <v>-2.4486210514338413E-3</v>
      </c>
      <c r="F13" s="22">
        <v>-2.9386210514535938E-3</v>
      </c>
      <c r="G13" s="22">
        <v>-2.3152570301300246E-3</v>
      </c>
      <c r="H13" s="22">
        <v>5.7968091368503227E-3</v>
      </c>
      <c r="I13" s="22">
        <v>-1.1434051239754162E-2</v>
      </c>
      <c r="J13" s="22">
        <v>-4.9281185811469452E-3</v>
      </c>
      <c r="K13" s="22">
        <v>-7.0912352163887693E-4</v>
      </c>
      <c r="L13" s="22">
        <v>-2.7386210514079856E-3</v>
      </c>
      <c r="M13" s="22">
        <v>-2.0086210513345915E-3</v>
      </c>
      <c r="N13" s="22">
        <v>-4.3844944937861952E-3</v>
      </c>
      <c r="O13" s="22">
        <v>-4.0744944936748073E-3</v>
      </c>
      <c r="P13" s="22">
        <v>-3.8744944937110226E-3</v>
      </c>
      <c r="Q13" s="22">
        <v>-3.0444944938298191E-3</v>
      </c>
      <c r="R13" s="22">
        <v>-4.4144944937988262E-3</v>
      </c>
      <c r="S13" s="22">
        <v>-3.0374713680785259E-3</v>
      </c>
      <c r="T13" s="22">
        <v>4.5409356944277057E-3</v>
      </c>
      <c r="U13" s="22">
        <v>-1.2689924681946962E-2</v>
      </c>
      <c r="V13" s="22">
        <v>-6.1839920234791901E-3</v>
      </c>
      <c r="W13" s="22">
        <v>-1.9649969640240794E-3</v>
      </c>
      <c r="X13" s="22">
        <v>-4.1344944937485861E-3</v>
      </c>
      <c r="Y13" s="22">
        <v>-3.9744944938183702E-3</v>
      </c>
      <c r="Z13" s="22">
        <v>-4.208501910022866E-3</v>
      </c>
      <c r="AA13" s="22">
        <v>-3.9285019100012697E-3</v>
      </c>
      <c r="AB13" s="22">
        <v>-3.6985019100170824E-3</v>
      </c>
      <c r="AC13" s="22">
        <v>-2.7985019100422726E-3</v>
      </c>
      <c r="AD13" s="22">
        <v>-4.2985019100507671E-3</v>
      </c>
      <c r="AE13" s="22">
        <v>-2.3683812853907416E-3</v>
      </c>
      <c r="AF13" s="22">
        <v>4.6869282782697752E-3</v>
      </c>
      <c r="AG13" s="22">
        <v>-1.2543932098333599E-2</v>
      </c>
      <c r="AH13" s="22">
        <v>-6.0379994397745662E-3</v>
      </c>
      <c r="AI13" s="22">
        <v>-1.8190043802377431E-3</v>
      </c>
      <c r="AJ13" s="22">
        <v>-3.9785019100530006E-3</v>
      </c>
      <c r="AK13" s="22">
        <v>-3.7985019100938988E-3</v>
      </c>
    </row>
    <row r="14" spans="1:37" x14ac:dyDescent="0.25">
      <c r="A14" s="21">
        <v>6</v>
      </c>
      <c r="B14" s="22">
        <v>-1.5089489189633598E-3</v>
      </c>
      <c r="C14" s="22">
        <v>-1.9089489189043629E-3</v>
      </c>
      <c r="D14" s="22">
        <v>-9.9894891899510174E-4</v>
      </c>
      <c r="E14" s="22">
        <v>-1.5389489189882033E-3</v>
      </c>
      <c r="F14" s="22">
        <v>-2.0289489190075116E-3</v>
      </c>
      <c r="G14" s="22">
        <v>-1.25801099849987E-3</v>
      </c>
      <c r="H14" s="22">
        <v>7.2447238266808434E-3</v>
      </c>
      <c r="I14" s="22">
        <v>-1.1062621664689409E-2</v>
      </c>
      <c r="J14" s="22">
        <v>-3.5802802134251577E-3</v>
      </c>
      <c r="K14" s="22">
        <v>-2.3761762447227497E-4</v>
      </c>
      <c r="L14" s="22">
        <v>-1.8289489189624586E-3</v>
      </c>
      <c r="M14" s="22">
        <v>-1.0989489188911739E-3</v>
      </c>
      <c r="N14" s="22">
        <v>-3.2699822776270926E-3</v>
      </c>
      <c r="O14" s="22">
        <v>-2.9599822775192575E-3</v>
      </c>
      <c r="P14" s="22">
        <v>-2.7599822775539185E-3</v>
      </c>
      <c r="Q14" s="22">
        <v>-1.929982277668385E-3</v>
      </c>
      <c r="R14" s="22">
        <v>-3.2999822776396126E-3</v>
      </c>
      <c r="S14" s="22">
        <v>-1.7955032522206649E-3</v>
      </c>
      <c r="T14" s="22">
        <v>6.193690467972246E-3</v>
      </c>
      <c r="U14" s="22">
        <v>-1.2113655023175962E-2</v>
      </c>
      <c r="V14" s="22">
        <v>-4.6313135720444931E-3</v>
      </c>
      <c r="W14" s="22">
        <v>-1.2886509831421256E-3</v>
      </c>
      <c r="X14" s="22">
        <v>-3.0199822775905938E-3</v>
      </c>
      <c r="Y14" s="22">
        <v>-2.8599822776577133E-3</v>
      </c>
      <c r="Z14" s="22">
        <v>-2.9688995774069804E-3</v>
      </c>
      <c r="AA14" s="22">
        <v>-2.6888995773844959E-3</v>
      </c>
      <c r="AB14" s="22">
        <v>-2.4588995774003086E-3</v>
      </c>
      <c r="AC14" s="22">
        <v>-1.5588995774251657E-3</v>
      </c>
      <c r="AD14" s="22">
        <v>-3.0588995774332162E-3</v>
      </c>
      <c r="AE14" s="22">
        <v>-1.0631408932695319E-3</v>
      </c>
      <c r="AF14" s="22">
        <v>6.4647731682700993E-3</v>
      </c>
      <c r="AG14" s="22">
        <v>-1.1842572323098377E-2</v>
      </c>
      <c r="AH14" s="22">
        <v>-4.3602308718801996E-3</v>
      </c>
      <c r="AI14" s="22">
        <v>-1.0175682828988952E-3</v>
      </c>
      <c r="AJ14" s="22">
        <v>-2.7388995774344504E-3</v>
      </c>
      <c r="AK14" s="22">
        <v>-2.5588995774745715E-3</v>
      </c>
    </row>
    <row r="15" spans="1:37" x14ac:dyDescent="0.25">
      <c r="A15" s="21">
        <v>7</v>
      </c>
      <c r="B15" s="22">
        <v>-5.5742029821215233E-4</v>
      </c>
      <c r="C15" s="22">
        <v>-9.5742029815537588E-4</v>
      </c>
      <c r="D15" s="22">
        <v>-4.7420298242784042E-5</v>
      </c>
      <c r="E15" s="22">
        <v>-5.8742029823655173E-4</v>
      </c>
      <c r="F15" s="22">
        <v>-1.0774202982548609E-3</v>
      </c>
      <c r="G15" s="22">
        <v>-1.7252645865639682E-4</v>
      </c>
      <c r="H15" s="22">
        <v>8.6003919264854289E-3</v>
      </c>
      <c r="I15" s="22">
        <v>-1.0515232522988027E-2</v>
      </c>
      <c r="J15" s="22">
        <v>-2.1640113423492258E-3</v>
      </c>
      <c r="K15" s="22">
        <v>2.4917074595376398E-4</v>
      </c>
      <c r="L15" s="22">
        <v>-8.7742029821147316E-4</v>
      </c>
      <c r="M15" s="22">
        <v>-1.4742029814218682E-4</v>
      </c>
      <c r="N15" s="22">
        <v>-2.1825364791623336E-3</v>
      </c>
      <c r="O15" s="22">
        <v>-1.8725364790583843E-3</v>
      </c>
      <c r="P15" s="22">
        <v>-1.672536479091824E-3</v>
      </c>
      <c r="Q15" s="22">
        <v>-8.4253647920151664E-4</v>
      </c>
      <c r="R15" s="22">
        <v>-2.2125364791745206E-3</v>
      </c>
      <c r="S15" s="22">
        <v>-5.9997794062993659E-4</v>
      </c>
      <c r="T15" s="22">
        <v>7.6852757454914933E-3</v>
      </c>
      <c r="U15" s="22">
        <v>-1.1430348703767801E-2</v>
      </c>
      <c r="V15" s="22">
        <v>-3.0791275232575632E-3</v>
      </c>
      <c r="W15" s="22">
        <v>-6.6594543500209102E-4</v>
      </c>
      <c r="X15" s="22">
        <v>-1.932536479126501E-3</v>
      </c>
      <c r="Y15" s="22">
        <v>-1.772536479191511E-3</v>
      </c>
      <c r="Z15" s="22">
        <v>-1.9164933032201903E-3</v>
      </c>
      <c r="AA15" s="22">
        <v>-1.6364933031981499E-3</v>
      </c>
      <c r="AB15" s="22">
        <v>-1.4064933032134075E-3</v>
      </c>
      <c r="AC15" s="22">
        <v>-5.0649330323782049E-4</v>
      </c>
      <c r="AD15" s="22">
        <v>-2.006493303245982E-3</v>
      </c>
      <c r="AE15" s="22">
        <v>3.2467122153212458E-5</v>
      </c>
      <c r="AF15" s="22">
        <v>7.9213189215088242E-3</v>
      </c>
      <c r="AG15" s="22">
        <v>-1.1194305527962078E-2</v>
      </c>
      <c r="AH15" s="22">
        <v>-2.8430843473701284E-3</v>
      </c>
      <c r="AI15" s="22">
        <v>-4.2990225903816182E-4</v>
      </c>
      <c r="AJ15" s="22">
        <v>-1.6864933032475493E-3</v>
      </c>
      <c r="AK15" s="22">
        <v>-1.5064933032854499E-3</v>
      </c>
    </row>
    <row r="16" spans="1:37" x14ac:dyDescent="0.25">
      <c r="A16" s="21">
        <v>8</v>
      </c>
      <c r="B16" s="22">
        <v>2.8784530043646228E-4</v>
      </c>
      <c r="C16" s="22">
        <v>-1.1215469950853763E-4</v>
      </c>
      <c r="D16" s="22">
        <v>7.9784530040671875E-4</v>
      </c>
      <c r="E16" s="22">
        <v>2.5784530041272902E-4</v>
      </c>
      <c r="F16" s="22">
        <v>-2.3215469960480295E-4</v>
      </c>
      <c r="G16" s="22">
        <v>7.9165234736500167E-4</v>
      </c>
      <c r="H16" s="22">
        <v>9.7556633973296947E-3</v>
      </c>
      <c r="I16" s="22">
        <v>-9.9799727965298457E-3</v>
      </c>
      <c r="J16" s="22">
        <v>-8.6750548594816124E-4</v>
      </c>
      <c r="K16" s="22">
        <v>6.4319608684915153E-4</v>
      </c>
      <c r="L16" s="22">
        <v>-3.2154699562747524E-5</v>
      </c>
      <c r="M16" s="22">
        <v>6.9784530050531757E-4</v>
      </c>
      <c r="N16" s="22">
        <v>-1.2100946746994579E-3</v>
      </c>
      <c r="O16" s="22">
        <v>-9.0009467459861714E-4</v>
      </c>
      <c r="P16" s="22">
        <v>-7.0009467463005848E-4</v>
      </c>
      <c r="Q16" s="22">
        <v>1.2990532526369059E-4</v>
      </c>
      <c r="R16" s="22">
        <v>-1.2400946747113117E-3</v>
      </c>
      <c r="S16" s="22">
        <v>4.6400984596006722E-4</v>
      </c>
      <c r="T16" s="22">
        <v>8.9677234221494651E-3</v>
      </c>
      <c r="U16" s="22">
        <v>-1.0767912771502131E-2</v>
      </c>
      <c r="V16" s="22">
        <v>-1.655445461044458E-3</v>
      </c>
      <c r="W16" s="22">
        <v>-1.4474388829133211E-4</v>
      </c>
      <c r="X16" s="22">
        <v>-9.6009467466451337E-4</v>
      </c>
      <c r="Y16" s="22">
        <v>-8.0009467472696993E-4</v>
      </c>
      <c r="Z16" s="22">
        <v>-1.1869578329540831E-3</v>
      </c>
      <c r="AA16" s="22">
        <v>-9.0695783293170962E-4</v>
      </c>
      <c r="AB16" s="22">
        <v>-6.7695783294763334E-4</v>
      </c>
      <c r="AC16" s="22">
        <v>2.2304216702973001E-4</v>
      </c>
      <c r="AD16" s="22">
        <v>-1.2769578329788756E-3</v>
      </c>
      <c r="AE16" s="22">
        <v>7.9089596088888214E-4</v>
      </c>
      <c r="AF16" s="22">
        <v>8.9608602639683621E-3</v>
      </c>
      <c r="AG16" s="22">
        <v>-1.077477592988807E-2</v>
      </c>
      <c r="AH16" s="22">
        <v>-1.6623086193530145E-3</v>
      </c>
      <c r="AI16" s="22">
        <v>-1.5160704652528167E-4</v>
      </c>
      <c r="AJ16" s="22">
        <v>-9.569578329804429E-4</v>
      </c>
      <c r="AK16" s="22">
        <v>-7.7695783301745536E-4</v>
      </c>
    </row>
    <row r="17" spans="1:37" x14ac:dyDescent="0.25">
      <c r="A17" s="21">
        <v>9</v>
      </c>
      <c r="B17" s="22">
        <v>1.0880230526764123E-3</v>
      </c>
      <c r="C17" s="22">
        <v>6.8802305272930298E-4</v>
      </c>
      <c r="D17" s="22">
        <v>1.598023052647557E-3</v>
      </c>
      <c r="E17" s="22">
        <v>1.0580230526531231E-3</v>
      </c>
      <c r="F17" s="22">
        <v>5.6802305263636832E-4</v>
      </c>
      <c r="G17" s="22">
        <v>1.696118839319416E-3</v>
      </c>
      <c r="H17" s="22">
        <v>1.0798675137780878E-2</v>
      </c>
      <c r="I17" s="22">
        <v>-9.4226290324971318E-3</v>
      </c>
      <c r="J17" s="22">
        <v>3.5146803348884426E-4</v>
      </c>
      <c r="K17" s="22">
        <v>1.0245780718902697E-3</v>
      </c>
      <c r="L17" s="22">
        <v>7.6802305267698046E-4</v>
      </c>
      <c r="M17" s="22">
        <v>1.4980230527428251E-3</v>
      </c>
      <c r="N17" s="22">
        <v>-3.3336914661674655E-4</v>
      </c>
      <c r="O17" s="22">
        <v>-2.3369146519680584E-5</v>
      </c>
      <c r="P17" s="22">
        <v>1.7663085345009932E-4</v>
      </c>
      <c r="Q17" s="22">
        <v>1.0066308533480672E-3</v>
      </c>
      <c r="R17" s="22">
        <v>-3.6336914662904451E-4</v>
      </c>
      <c r="S17" s="22">
        <v>1.4184030661239522E-3</v>
      </c>
      <c r="T17" s="22">
        <v>1.0087282938443742E-2</v>
      </c>
      <c r="U17" s="22">
        <v>-1.0134021231633428E-2</v>
      </c>
      <c r="V17" s="22">
        <v>-3.5992416576646757E-4</v>
      </c>
      <c r="W17" s="22">
        <v>3.131858725926584E-4</v>
      </c>
      <c r="X17" s="22">
        <v>-8.3369146582912279E-5</v>
      </c>
      <c r="Y17" s="22">
        <v>7.6630853356851603E-5</v>
      </c>
      <c r="Z17" s="22">
        <v>-1.2666824490825679E-4</v>
      </c>
      <c r="AA17" s="22">
        <v>1.5333175511411667E-4</v>
      </c>
      <c r="AB17" s="22">
        <v>3.8333175509897011E-4</v>
      </c>
      <c r="AC17" s="22">
        <v>1.2833317550762224E-3</v>
      </c>
      <c r="AD17" s="22">
        <v>-2.1666824493260517E-4</v>
      </c>
      <c r="AE17" s="22">
        <v>1.8708909055582534E-3</v>
      </c>
      <c r="AF17" s="22">
        <v>1.0263983840224311E-2</v>
      </c>
      <c r="AG17" s="22">
        <v>-9.9573203300498125E-3</v>
      </c>
      <c r="AH17" s="22">
        <v>-1.832232641096887E-4</v>
      </c>
      <c r="AI17" s="22">
        <v>4.8988677432237893E-4</v>
      </c>
      <c r="AJ17" s="22">
        <v>1.0333175506738179E-4</v>
      </c>
      <c r="AK17" s="22">
        <v>2.8333175503036934E-4</v>
      </c>
    </row>
    <row r="18" spans="1:37" x14ac:dyDescent="0.25">
      <c r="A18" s="21">
        <v>10</v>
      </c>
      <c r="B18" s="22">
        <v>1.8420507517589169E-3</v>
      </c>
      <c r="C18" s="22">
        <v>1.4420507518095871E-3</v>
      </c>
      <c r="D18" s="22">
        <v>2.3520507517307276E-3</v>
      </c>
      <c r="E18" s="22">
        <v>1.8120507517360718E-3</v>
      </c>
      <c r="F18" s="22">
        <v>1.3220507517197611E-3</v>
      </c>
      <c r="G18" s="22">
        <v>2.5410764146853726E-3</v>
      </c>
      <c r="H18" s="22">
        <v>1.1746762936665434E-2</v>
      </c>
      <c r="I18" s="22">
        <v>-8.8626614332130149E-3</v>
      </c>
      <c r="J18" s="22">
        <v>1.4846673163289026E-3</v>
      </c>
      <c r="K18" s="22">
        <v>1.3994341872136662E-3</v>
      </c>
      <c r="L18" s="22">
        <v>1.522050751759263E-3</v>
      </c>
      <c r="M18" s="22">
        <v>2.2520507518233313E-3</v>
      </c>
      <c r="N18" s="22">
        <v>4.1834027297760201E-4</v>
      </c>
      <c r="O18" s="22">
        <v>7.2834027307089322E-4</v>
      </c>
      <c r="P18" s="22">
        <v>9.2834027304222744E-4</v>
      </c>
      <c r="Q18" s="22">
        <v>1.7583402729444142E-3</v>
      </c>
      <c r="R18" s="22">
        <v>3.8834027296563711E-4</v>
      </c>
      <c r="S18" s="22">
        <v>2.2362379110203445E-3</v>
      </c>
      <c r="T18" s="22">
        <v>1.1033052457840586E-2</v>
      </c>
      <c r="U18" s="22">
        <v>-9.576371911843462E-3</v>
      </c>
      <c r="V18" s="22">
        <v>7.7095683758376943E-4</v>
      </c>
      <c r="W18" s="22">
        <v>6.8572370842878705E-4</v>
      </c>
      <c r="X18" s="22">
        <v>6.683402730105481E-4</v>
      </c>
      <c r="Y18" s="22">
        <v>8.2834027295231039E-4</v>
      </c>
      <c r="Z18" s="22">
        <v>4.9016333757734287E-4</v>
      </c>
      <c r="AA18" s="22">
        <v>7.7016333759849509E-4</v>
      </c>
      <c r="AB18" s="22">
        <v>1.0001633375837926E-3</v>
      </c>
      <c r="AC18" s="22">
        <v>1.9001633375617111E-3</v>
      </c>
      <c r="AD18" s="22">
        <v>4.0016333755210631E-4</v>
      </c>
      <c r="AE18" s="22">
        <v>2.5014762913126987E-3</v>
      </c>
      <c r="AF18" s="22">
        <v>1.1074875522509187E-2</v>
      </c>
      <c r="AG18" s="22">
        <v>-9.5345488473633777E-3</v>
      </c>
      <c r="AH18" s="22">
        <v>8.1277990213246554E-4</v>
      </c>
      <c r="AI18" s="22">
        <v>7.2754677304853743E-4</v>
      </c>
      <c r="AJ18" s="22">
        <v>7.2016333755331452E-4</v>
      </c>
      <c r="AK18" s="22">
        <v>9.0016333751763433E-4</v>
      </c>
    </row>
    <row r="19" spans="1:37" x14ac:dyDescent="0.25">
      <c r="A19" s="21">
        <v>11</v>
      </c>
      <c r="B19" s="22">
        <v>2.3871628457028393E-3</v>
      </c>
      <c r="C19" s="22">
        <v>1.9871628457519552E-3</v>
      </c>
      <c r="D19" s="22">
        <v>2.8971628456768705E-3</v>
      </c>
      <c r="E19" s="22">
        <v>2.3571628456811045E-3</v>
      </c>
      <c r="F19" s="22">
        <v>1.8671628456656819E-3</v>
      </c>
      <c r="G19" s="22">
        <v>3.1653286229906819E-3</v>
      </c>
      <c r="H19" s="22">
        <v>1.2449876222006218E-2</v>
      </c>
      <c r="I19" s="22">
        <v>-8.4755505306606249E-3</v>
      </c>
      <c r="J19" s="22">
        <v>2.3684367731138245E-3</v>
      </c>
      <c r="K19" s="22">
        <v>1.6058889183163672E-3</v>
      </c>
      <c r="L19" s="22">
        <v>2.0671628457034075E-3</v>
      </c>
      <c r="M19" s="22">
        <v>2.7971628457654774E-3</v>
      </c>
      <c r="N19" s="22">
        <v>1.0170377509339801E-3</v>
      </c>
      <c r="O19" s="22">
        <v>1.3270377510234965E-3</v>
      </c>
      <c r="P19" s="22">
        <v>1.527037750995941E-3</v>
      </c>
      <c r="Q19" s="22">
        <v>2.3570377509023466E-3</v>
      </c>
      <c r="R19" s="22">
        <v>9.8703775092223722E-4</v>
      </c>
      <c r="S19" s="22">
        <v>2.8915043301522836E-3</v>
      </c>
      <c r="T19" s="22">
        <v>1.1789751127193826E-2</v>
      </c>
      <c r="U19" s="22">
        <v>-9.1356756252858329E-3</v>
      </c>
      <c r="V19" s="22">
        <v>1.7083116783789265E-3</v>
      </c>
      <c r="W19" s="22">
        <v>9.4576382354305544E-4</v>
      </c>
      <c r="X19" s="22">
        <v>1.267037750966038E-3</v>
      </c>
      <c r="Y19" s="22">
        <v>1.4270377509102428E-3</v>
      </c>
      <c r="Z19" s="22">
        <v>1.3486525989419018E-3</v>
      </c>
      <c r="AA19" s="22">
        <v>1.6286525989639422E-3</v>
      </c>
      <c r="AB19" s="22">
        <v>1.8586525989483516E-3</v>
      </c>
      <c r="AC19" s="22">
        <v>2.7586525989269362E-3</v>
      </c>
      <c r="AD19" s="22">
        <v>1.2586525989184416E-3</v>
      </c>
      <c r="AE19" s="22">
        <v>3.3698220807414359E-3</v>
      </c>
      <c r="AF19" s="22">
        <v>1.2091365975268831E-2</v>
      </c>
      <c r="AG19" s="22">
        <v>-8.8340607773922386E-3</v>
      </c>
      <c r="AH19" s="22">
        <v>2.0099265263378019E-3</v>
      </c>
      <c r="AI19" s="22">
        <v>1.2473786715709867E-3</v>
      </c>
      <c r="AJ19" s="22">
        <v>1.5786525989194278E-3</v>
      </c>
      <c r="AK19" s="22">
        <v>1.7586525988839696E-3</v>
      </c>
    </row>
    <row r="20" spans="1:37" x14ac:dyDescent="0.25">
      <c r="A20" s="21">
        <v>12</v>
      </c>
      <c r="B20" s="22">
        <v>2.925346856042399E-3</v>
      </c>
      <c r="C20" s="22">
        <v>2.5253468560890724E-3</v>
      </c>
      <c r="D20" s="22">
        <v>3.4353468560170963E-3</v>
      </c>
      <c r="E20" s="22">
        <v>2.8953468560215523E-3</v>
      </c>
      <c r="F20" s="22">
        <v>2.4053468560063518E-3</v>
      </c>
      <c r="G20" s="22">
        <v>3.7724523452005165E-3</v>
      </c>
      <c r="H20" s="22">
        <v>1.3118912237948033E-2</v>
      </c>
      <c r="I20" s="22">
        <v>-8.068218525919546E-3</v>
      </c>
      <c r="J20" s="22">
        <v>3.2070125390486481E-3</v>
      </c>
      <c r="K20" s="22">
        <v>1.8436811730597746E-3</v>
      </c>
      <c r="L20" s="22">
        <v>2.605346856042523E-3</v>
      </c>
      <c r="M20" s="22">
        <v>3.3353468561034827E-3</v>
      </c>
      <c r="N20" s="22">
        <v>1.5790951867793446E-3</v>
      </c>
      <c r="O20" s="22">
        <v>1.8890951868650863E-3</v>
      </c>
      <c r="P20" s="22">
        <v>2.089095186838863E-3</v>
      </c>
      <c r="Q20" s="22">
        <v>2.9190951867494874E-3</v>
      </c>
      <c r="R20" s="22">
        <v>1.5490951867676017E-3</v>
      </c>
      <c r="S20" s="22">
        <v>3.5022276547196363E-3</v>
      </c>
      <c r="T20" s="22">
        <v>1.248266056864189E-2</v>
      </c>
      <c r="U20" s="22">
        <v>-8.7044701950458325E-3</v>
      </c>
      <c r="V20" s="22">
        <v>2.5707608698164464E-3</v>
      </c>
      <c r="W20" s="22">
        <v>1.2074295037924898E-3</v>
      </c>
      <c r="X20" s="22">
        <v>1.8290951868098482E-3</v>
      </c>
      <c r="Y20" s="22">
        <v>1.9890951867562734E-3</v>
      </c>
      <c r="Z20" s="22">
        <v>2.0404951057599874E-3</v>
      </c>
      <c r="AA20" s="22">
        <v>2.3204951057811396E-3</v>
      </c>
      <c r="AB20" s="22">
        <v>2.5504951057664371E-3</v>
      </c>
      <c r="AC20" s="22">
        <v>3.450495105746354E-3</v>
      </c>
      <c r="AD20" s="22">
        <v>1.9504951057369713E-3</v>
      </c>
      <c r="AE20" s="22">
        <v>4.0689346212239297E-3</v>
      </c>
      <c r="AF20" s="22">
        <v>1.2914060487687395E-2</v>
      </c>
      <c r="AG20" s="22">
        <v>-8.273070276173633E-3</v>
      </c>
      <c r="AH20" s="22">
        <v>3.0021607887507074E-3</v>
      </c>
      <c r="AI20" s="22">
        <v>1.6388294227933642E-3</v>
      </c>
      <c r="AJ20" s="22">
        <v>2.2704951057381795E-3</v>
      </c>
      <c r="AK20" s="22">
        <v>2.4504951057036095E-3</v>
      </c>
    </row>
    <row r="21" spans="1:37" x14ac:dyDescent="0.25">
      <c r="A21" s="21">
        <v>13</v>
      </c>
      <c r="B21" s="22">
        <v>3.4922489828188574E-3</v>
      </c>
      <c r="C21" s="22">
        <v>3.0922489828637545E-3</v>
      </c>
      <c r="D21" s="22">
        <v>4.0022489827948871E-3</v>
      </c>
      <c r="E21" s="22">
        <v>3.4622489827988989E-3</v>
      </c>
      <c r="F21" s="22">
        <v>2.9722489827843646E-3</v>
      </c>
      <c r="G21" s="22">
        <v>4.3995676906218861E-3</v>
      </c>
      <c r="H21" s="22">
        <v>1.3795853391871837E-2</v>
      </c>
      <c r="I21" s="22">
        <v>-7.6113554262861038E-3</v>
      </c>
      <c r="J21" s="22">
        <v>4.0396548229606477E-3</v>
      </c>
      <c r="K21" s="22">
        <v>2.1448431426989156E-3</v>
      </c>
      <c r="L21" s="22">
        <v>3.1722489828187594E-3</v>
      </c>
      <c r="M21" s="22">
        <v>3.9022489828770546E-3</v>
      </c>
      <c r="N21" s="22">
        <v>1.9628907837272447E-3</v>
      </c>
      <c r="O21" s="22">
        <v>2.2728907838089896E-3</v>
      </c>
      <c r="P21" s="22">
        <v>2.4728907837843206E-3</v>
      </c>
      <c r="Q21" s="22">
        <v>3.3028907836991639E-3</v>
      </c>
      <c r="R21" s="22">
        <v>1.9328907837157239E-3</v>
      </c>
      <c r="S21" s="22">
        <v>3.9281456869562081E-3</v>
      </c>
      <c r="T21" s="22">
        <v>1.2976495192737358E-2</v>
      </c>
      <c r="U21" s="22">
        <v>-8.4307136252479431E-3</v>
      </c>
      <c r="V21" s="22">
        <v>3.2202966238985553E-3</v>
      </c>
      <c r="W21" s="22">
        <v>1.3254849436030725E-3</v>
      </c>
      <c r="X21" s="22">
        <v>2.212890783756416E-3</v>
      </c>
      <c r="Y21" s="22">
        <v>2.3728907837055058E-3</v>
      </c>
      <c r="Z21" s="22">
        <v>2.4768321080843592E-3</v>
      </c>
      <c r="AA21" s="22">
        <v>2.7568321081048452E-3</v>
      </c>
      <c r="AB21" s="22">
        <v>2.986832108091475E-3</v>
      </c>
      <c r="AC21" s="22">
        <v>3.8868321080711699E-3</v>
      </c>
      <c r="AD21" s="22">
        <v>2.3868321080626753E-3</v>
      </c>
      <c r="AE21" s="22">
        <v>4.5107970464732805E-3</v>
      </c>
      <c r="AF21" s="22">
        <v>1.3460436517157781E-2</v>
      </c>
      <c r="AG21" s="22">
        <v>-7.9467723009934987E-3</v>
      </c>
      <c r="AH21" s="22">
        <v>3.7042379482112864E-3</v>
      </c>
      <c r="AI21" s="22">
        <v>1.8094262679806405E-3</v>
      </c>
      <c r="AJ21" s="22">
        <v>2.7068321080636615E-3</v>
      </c>
      <c r="AK21" s="22">
        <v>2.8868321080306458E-3</v>
      </c>
    </row>
    <row r="22" spans="1:37" x14ac:dyDescent="0.25">
      <c r="A22" s="21">
        <v>14</v>
      </c>
      <c r="B22" s="22">
        <v>4.0887759393333223E-3</v>
      </c>
      <c r="C22" s="22">
        <v>3.688775939376443E-3</v>
      </c>
      <c r="D22" s="22">
        <v>4.5987759393104621E-3</v>
      </c>
      <c r="E22" s="22">
        <v>4.058775939314696E-3</v>
      </c>
      <c r="F22" s="22">
        <v>3.5687759393010499E-3</v>
      </c>
      <c r="G22" s="22">
        <v>5.0488853883619011E-3</v>
      </c>
      <c r="H22" s="22">
        <v>1.4486182840876882E-2</v>
      </c>
      <c r="I22" s="22">
        <v>-7.1086309622581112E-3</v>
      </c>
      <c r="J22" s="22">
        <v>4.8712847108238755E-3</v>
      </c>
      <c r="K22" s="22">
        <v>2.5062671678641735E-3</v>
      </c>
      <c r="L22" s="22">
        <v>3.7687759393332243E-3</v>
      </c>
      <c r="M22" s="22">
        <v>4.4987759393897431E-3</v>
      </c>
      <c r="N22" s="22">
        <v>2.4776206967929149E-3</v>
      </c>
      <c r="O22" s="22">
        <v>2.7876206968704409E-3</v>
      </c>
      <c r="P22" s="22">
        <v>2.9876206968468821E-3</v>
      </c>
      <c r="Q22" s="22">
        <v>3.8176206967659443E-3</v>
      </c>
      <c r="R22" s="22">
        <v>2.4476206967816161E-3</v>
      </c>
      <c r="S22" s="22">
        <v>4.4795646248783072E-3</v>
      </c>
      <c r="T22" s="22">
        <v>1.3585027598293831E-2</v>
      </c>
      <c r="U22" s="22">
        <v>-8.0097862046758506E-3</v>
      </c>
      <c r="V22" s="22">
        <v>3.97012946831099E-3</v>
      </c>
      <c r="W22" s="22">
        <v>1.6051119253186474E-3</v>
      </c>
      <c r="X22" s="22">
        <v>2.7276206968205319E-3</v>
      </c>
      <c r="Y22" s="22">
        <v>2.8876206967718421E-3</v>
      </c>
      <c r="Z22" s="22">
        <v>2.7586857454042768E-3</v>
      </c>
      <c r="AA22" s="22">
        <v>3.0386857454240968E-3</v>
      </c>
      <c r="AB22" s="22">
        <v>3.2686857454113927E-3</v>
      </c>
      <c r="AC22" s="22">
        <v>4.1686857453924198E-3</v>
      </c>
      <c r="AD22" s="22">
        <v>2.6686857453834811E-3</v>
      </c>
      <c r="AE22" s="22">
        <v>4.7969766454414309E-3</v>
      </c>
      <c r="AF22" s="22">
        <v>1.3836092646966947E-2</v>
      </c>
      <c r="AG22" s="22">
        <v>-7.7587211561604974E-3</v>
      </c>
      <c r="AH22" s="22">
        <v>4.2211945168806331E-3</v>
      </c>
      <c r="AI22" s="22">
        <v>1.8561769739497969E-3</v>
      </c>
      <c r="AJ22" s="22">
        <v>2.9886857453853555E-3</v>
      </c>
      <c r="AK22" s="22">
        <v>3.168685745353006E-3</v>
      </c>
    </row>
    <row r="23" spans="1:37" x14ac:dyDescent="0.25">
      <c r="A23" s="21">
        <v>15</v>
      </c>
      <c r="B23" s="22">
        <v>4.3459665453753349E-3</v>
      </c>
      <c r="C23" s="22">
        <v>3.9459665454162351E-3</v>
      </c>
      <c r="D23" s="22">
        <v>4.855966545353807E-3</v>
      </c>
      <c r="E23" s="22">
        <v>4.3159665453578189E-3</v>
      </c>
      <c r="F23" s="22">
        <v>3.8259665453443947E-3</v>
      </c>
      <c r="G23" s="22">
        <v>5.3525668715037611E-3</v>
      </c>
      <c r="H23" s="22">
        <v>1.4824297999018077E-2</v>
      </c>
      <c r="I23" s="22">
        <v>-6.932364908312727E-3</v>
      </c>
      <c r="J23" s="22">
        <v>5.3368582092803152E-3</v>
      </c>
      <c r="K23" s="22">
        <v>2.5550748814902047E-3</v>
      </c>
      <c r="L23" s="22">
        <v>4.0259665453752369E-3</v>
      </c>
      <c r="M23" s="22">
        <v>4.7559665454290911E-3</v>
      </c>
      <c r="N23" s="22">
        <v>2.8905934412670753E-3</v>
      </c>
      <c r="O23" s="22">
        <v>3.2005934413408266E-3</v>
      </c>
      <c r="P23" s="22">
        <v>3.4005934413188221E-3</v>
      </c>
      <c r="Q23" s="22">
        <v>4.2305934412421031E-3</v>
      </c>
      <c r="R23" s="22">
        <v>2.8605934412566647E-3</v>
      </c>
      <c r="S23" s="22">
        <v>4.9246961898650188E-3</v>
      </c>
      <c r="T23" s="22">
        <v>1.4078924894868727E-2</v>
      </c>
      <c r="U23" s="22">
        <v>-7.6777380123047578E-3</v>
      </c>
      <c r="V23" s="22">
        <v>4.5914851051982453E-3</v>
      </c>
      <c r="W23" s="22">
        <v>1.8097017773774926E-3</v>
      </c>
      <c r="X23" s="22">
        <v>3.1405934412935821E-3</v>
      </c>
      <c r="Y23" s="22">
        <v>3.3005934412473348E-3</v>
      </c>
      <c r="Z23" s="22">
        <v>3.381677128212246E-3</v>
      </c>
      <c r="AA23" s="22">
        <v>3.6616771282318439E-3</v>
      </c>
      <c r="AB23" s="22">
        <v>3.8916771282193618E-3</v>
      </c>
      <c r="AC23" s="22">
        <v>4.7916771282010551E-3</v>
      </c>
      <c r="AD23" s="22">
        <v>3.2916771281930046E-3</v>
      </c>
      <c r="AE23" s="22">
        <v>5.423451092730458E-3</v>
      </c>
      <c r="AF23" s="22">
        <v>1.4540008581873431E-2</v>
      </c>
      <c r="AG23" s="22">
        <v>-7.2166543254502669E-3</v>
      </c>
      <c r="AH23" s="22">
        <v>5.0525687921036955E-3</v>
      </c>
      <c r="AI23" s="22">
        <v>2.2707854643420067E-3</v>
      </c>
      <c r="AJ23" s="22">
        <v>3.6116771281944349E-3</v>
      </c>
      <c r="AK23" s="22">
        <v>3.7916771281631956E-3</v>
      </c>
    </row>
    <row r="24" spans="1:37" x14ac:dyDescent="0.25">
      <c r="A24" s="21">
        <v>16</v>
      </c>
      <c r="B24" s="22">
        <v>4.535036352823596E-3</v>
      </c>
      <c r="C24" s="22">
        <v>4.1310671619350092E-3</v>
      </c>
      <c r="D24" s="22">
        <v>5.0436683463184195E-3</v>
      </c>
      <c r="E24" s="22">
        <v>4.5021317407676342E-3</v>
      </c>
      <c r="F24" s="22">
        <v>4.0107198301542191E-3</v>
      </c>
      <c r="G24" s="22">
        <v>5.5846617734329751E-3</v>
      </c>
      <c r="H24" s="22">
        <v>1.5103503174857424E-2</v>
      </c>
      <c r="I24" s="22">
        <v>-6.8474725352977162E-3</v>
      </c>
      <c r="J24" s="22">
        <v>5.7192777171828357E-3</v>
      </c>
      <c r="K24" s="22">
        <v>2.5413763632564645E-3</v>
      </c>
      <c r="L24" s="22">
        <v>4.2112982590178927E-3</v>
      </c>
      <c r="M24" s="22">
        <v>4.9433853872309363E-3</v>
      </c>
      <c r="N24" s="22">
        <v>3.1804679117706236E-3</v>
      </c>
      <c r="O24" s="22">
        <v>3.488308076136537E-3</v>
      </c>
      <c r="P24" s="22">
        <v>3.6889418001571084E-3</v>
      </c>
      <c r="Q24" s="22">
        <v>4.5215423161863999E-3</v>
      </c>
      <c r="R24" s="22">
        <v>3.1472246025572304E-3</v>
      </c>
      <c r="S24" s="22">
        <v>5.2475542034280398E-3</v>
      </c>
      <c r="T24" s="22">
        <v>1.4463540122155116E-2</v>
      </c>
      <c r="U24" s="22">
        <v>-7.4928230185109523E-3</v>
      </c>
      <c r="V24" s="22">
        <v>5.0778402273128354E-3</v>
      </c>
      <c r="W24" s="22">
        <v>1.8973423356727359E-3</v>
      </c>
      <c r="X24" s="22">
        <v>3.428117474175707E-3</v>
      </c>
      <c r="Y24" s="22">
        <v>3.5886253534158641E-3</v>
      </c>
      <c r="Z24" s="22">
        <v>3.8313631717665775E-3</v>
      </c>
      <c r="AA24" s="22">
        <v>4.1087918382223254E-3</v>
      </c>
      <c r="AB24" s="22">
        <v>4.3396241890309994E-3</v>
      </c>
      <c r="AC24" s="22">
        <v>5.2428483210462673E-3</v>
      </c>
      <c r="AD24" s="22">
        <v>3.7374454878453811E-3</v>
      </c>
      <c r="AE24" s="22">
        <v>5.8798867307310321E-3</v>
      </c>
      <c r="AF24" s="22">
        <v>1.5088398770987332E-2</v>
      </c>
      <c r="AG24" s="22">
        <v>-6.8764603395037316E-3</v>
      </c>
      <c r="AH24" s="22">
        <v>5.700405914531359E-3</v>
      </c>
      <c r="AI24" s="22">
        <v>2.515808571040612E-3</v>
      </c>
      <c r="AJ24" s="22">
        <v>4.058610319591871E-3</v>
      </c>
      <c r="AK24" s="22">
        <v>4.2392624564302483E-3</v>
      </c>
    </row>
    <row r="25" spans="1:37" x14ac:dyDescent="0.25">
      <c r="A25" s="21">
        <v>17</v>
      </c>
      <c r="B25" s="22">
        <v>4.7543978456601188E-3</v>
      </c>
      <c r="C25" s="22">
        <v>4.3452949631541671E-3</v>
      </c>
      <c r="D25" s="22">
        <v>5.2612571127816921E-3</v>
      </c>
      <c r="E25" s="22">
        <v>4.7177335001713505E-3</v>
      </c>
      <c r="F25" s="22">
        <v>4.2244998250677845E-3</v>
      </c>
      <c r="G25" s="22">
        <v>5.8430770959365663E-3</v>
      </c>
      <c r="H25" s="22">
        <v>1.5410793955777491E-2</v>
      </c>
      <c r="I25" s="22">
        <v>-6.732823682010558E-3</v>
      </c>
      <c r="J25" s="22">
        <v>6.1146078204867838E-3</v>
      </c>
      <c r="K25" s="22">
        <v>2.57292342443316E-3</v>
      </c>
      <c r="L25" s="22">
        <v>4.4258241372621132E-3</v>
      </c>
      <c r="M25" s="22">
        <v>5.1606079115404935E-3</v>
      </c>
      <c r="N25" s="22">
        <v>3.4134849119287214E-3</v>
      </c>
      <c r="O25" s="22">
        <v>3.718602959501327E-3</v>
      </c>
      <c r="P25" s="22">
        <v>3.9200342950416189E-3</v>
      </c>
      <c r="Q25" s="22">
        <v>4.7559137343633484E-3</v>
      </c>
      <c r="R25" s="22">
        <v>3.3761571049888417E-3</v>
      </c>
      <c r="S25" s="22">
        <v>5.5115839013377688E-3</v>
      </c>
      <c r="T25" s="22">
        <v>1.4789580989692519E-2</v>
      </c>
      <c r="U25" s="22">
        <v>-7.3644943389563622E-3</v>
      </c>
      <c r="V25" s="22">
        <v>5.4904923615775036E-3</v>
      </c>
      <c r="W25" s="22">
        <v>1.9437678744933518E-3</v>
      </c>
      <c r="X25" s="22">
        <v>3.6581725741762217E-3</v>
      </c>
      <c r="Y25" s="22">
        <v>3.8193194974149858E-3</v>
      </c>
      <c r="Z25" s="22">
        <v>4.0729067083062898E-3</v>
      </c>
      <c r="AA25" s="22">
        <v>4.3472242596778177E-3</v>
      </c>
      <c r="AB25" s="22">
        <v>4.579062102394893E-3</v>
      </c>
      <c r="AC25" s="22">
        <v>5.486186466617804E-3</v>
      </c>
      <c r="AD25" s="22">
        <v>3.9742527089392521E-3</v>
      </c>
      <c r="AE25" s="22">
        <v>6.128540157031237E-3</v>
      </c>
      <c r="AF25" s="22">
        <v>1.5426375395738434E-2</v>
      </c>
      <c r="AG25" s="22">
        <v>-6.7434486400651528E-3</v>
      </c>
      <c r="AH25" s="22">
        <v>6.1229866916860942E-3</v>
      </c>
      <c r="AI25" s="22">
        <v>2.568663643740754E-3</v>
      </c>
      <c r="AJ25" s="22">
        <v>4.2968235367248919E-3</v>
      </c>
      <c r="AK25" s="22">
        <v>4.4782633133919614E-3</v>
      </c>
    </row>
    <row r="26" spans="1:37" x14ac:dyDescent="0.25">
      <c r="A26" s="21">
        <v>18</v>
      </c>
      <c r="B26" s="22">
        <v>5.0136365384672033E-3</v>
      </c>
      <c r="C26" s="22">
        <v>4.6018989587019998E-3</v>
      </c>
      <c r="D26" s="22">
        <v>5.5195824018838824E-3</v>
      </c>
      <c r="E26" s="22">
        <v>4.975039619993904E-3</v>
      </c>
      <c r="F26" s="22">
        <v>4.4808754347311908E-3</v>
      </c>
      <c r="G26" s="22">
        <v>6.1363108714589387E-3</v>
      </c>
      <c r="H26" s="22">
        <v>1.5738866240296856E-2</v>
      </c>
      <c r="I26" s="22">
        <v>-6.549691297700444E-3</v>
      </c>
      <c r="J26" s="22">
        <v>6.5275991615691975E-3</v>
      </c>
      <c r="K26" s="22">
        <v>2.6726591311823089E-3</v>
      </c>
      <c r="L26" s="22">
        <v>4.6825802838774688E-3</v>
      </c>
      <c r="M26" s="22">
        <v>5.4187450147304972E-3</v>
      </c>
      <c r="N26" s="22">
        <v>3.6404541491621423E-3</v>
      </c>
      <c r="O26" s="22">
        <v>3.944236962410308E-3</v>
      </c>
      <c r="P26" s="22">
        <v>4.1460583461387923E-3</v>
      </c>
      <c r="Q26" s="22">
        <v>4.9835472189765362E-3</v>
      </c>
      <c r="R26" s="22">
        <v>3.6011261860289245E-3</v>
      </c>
      <c r="S26" s="22">
        <v>5.7638998042421896E-3</v>
      </c>
      <c r="T26" s="22">
        <v>1.5087257450361991E-2</v>
      </c>
      <c r="U26" s="22">
        <v>-7.2127264301251603E-3</v>
      </c>
      <c r="V26" s="22">
        <v>5.87276537820558E-3</v>
      </c>
      <c r="W26" s="22">
        <v>2.0123214996232708E-3</v>
      </c>
      <c r="X26" s="22">
        <v>3.883689430686621E-3</v>
      </c>
      <c r="Y26" s="22">
        <v>4.0451486792356661E-3</v>
      </c>
      <c r="Z26" s="22">
        <v>4.2236118883507423E-3</v>
      </c>
      <c r="AA26" s="22">
        <v>4.4965019781193494E-3</v>
      </c>
      <c r="AB26" s="22">
        <v>4.7287994538378619E-3</v>
      </c>
      <c r="AC26" s="22">
        <v>5.6377128199405213E-3</v>
      </c>
      <c r="AD26" s="22">
        <v>4.1227888698203152E-3</v>
      </c>
      <c r="AE26" s="22">
        <v>6.2834785600716092E-3</v>
      </c>
      <c r="AF26" s="22">
        <v>1.5648255925782451E-2</v>
      </c>
      <c r="AG26" s="22">
        <v>-6.668407437729118E-3</v>
      </c>
      <c r="AH26" s="22">
        <v>6.4291476045721385E-3</v>
      </c>
      <c r="AI26" s="22">
        <v>2.5606599829244292E-3</v>
      </c>
      <c r="AJ26" s="22">
        <v>4.4460011336970862E-3</v>
      </c>
      <c r="AK26" s="22">
        <v>4.6278007887612382E-3</v>
      </c>
    </row>
    <row r="27" spans="1:37" x14ac:dyDescent="0.25">
      <c r="A27" s="21">
        <v>19</v>
      </c>
      <c r="B27" s="22">
        <v>5.3200204285508423E-3</v>
      </c>
      <c r="C27" s="22">
        <v>4.9107036929691983E-3</v>
      </c>
      <c r="D27" s="22">
        <v>5.8267991203799774E-3</v>
      </c>
      <c r="E27" s="22">
        <v>5.2831938307345006E-3</v>
      </c>
      <c r="F27" s="22">
        <v>4.7898925864318098E-3</v>
      </c>
      <c r="G27" s="22">
        <v>6.470930526965013E-3</v>
      </c>
      <c r="H27" s="22">
        <v>1.608269131036355E-2</v>
      </c>
      <c r="I27" s="22">
        <v>-6.2716649599610097E-3</v>
      </c>
      <c r="J27" s="22">
        <v>6.9623266775131754E-3</v>
      </c>
      <c r="K27" s="22">
        <v>2.8565731923078097E-3</v>
      </c>
      <c r="L27" s="22">
        <v>4.9912437378487606E-3</v>
      </c>
      <c r="M27" s="22">
        <v>5.7261342384005154E-3</v>
      </c>
      <c r="N27" s="22">
        <v>3.8984314500101203E-3</v>
      </c>
      <c r="O27" s="22">
        <v>4.2035545538787744E-3</v>
      </c>
      <c r="P27" s="22">
        <v>4.4049821917764298E-3</v>
      </c>
      <c r="Q27" s="22">
        <v>5.2408575515865419E-3</v>
      </c>
      <c r="R27" s="22">
        <v>3.8611174543641269E-3</v>
      </c>
      <c r="S27" s="22">
        <v>6.0391623036852859E-3</v>
      </c>
      <c r="T27" s="22">
        <v>1.5379589878844468E-2</v>
      </c>
      <c r="U27" s="22">
        <v>-6.982304799930894E-3</v>
      </c>
      <c r="V27" s="22">
        <v>6.2570523462361916E-3</v>
      </c>
      <c r="W27" s="22">
        <v>2.1476733486596178E-3</v>
      </c>
      <c r="X27" s="22">
        <v>4.1431254899852998E-3</v>
      </c>
      <c r="Y27" s="22">
        <v>4.3042691155577018E-3</v>
      </c>
      <c r="Z27" s="22">
        <v>4.3692599714355573E-3</v>
      </c>
      <c r="AA27" s="22">
        <v>4.6437739354965313E-3</v>
      </c>
      <c r="AB27" s="22">
        <v>4.8755450682673729E-3</v>
      </c>
      <c r="AC27" s="22">
        <v>5.7824219087607709E-3</v>
      </c>
      <c r="AD27" s="22">
        <v>4.270912701876739E-3</v>
      </c>
      <c r="AE27" s="22">
        <v>6.4285035099567178E-3</v>
      </c>
      <c r="AF27" s="22">
        <v>1.5825450101730976E-2</v>
      </c>
      <c r="AG27" s="22">
        <v>-6.5471020285187143E-3</v>
      </c>
      <c r="AH27" s="22">
        <v>6.6999125090665412E-3</v>
      </c>
      <c r="AI27" s="22">
        <v>2.5854006298315912E-3</v>
      </c>
      <c r="AJ27" s="22">
        <v>4.5933879045272352E-3</v>
      </c>
      <c r="AK27" s="22">
        <v>4.7747751117428461E-3</v>
      </c>
    </row>
    <row r="28" spans="1:37" x14ac:dyDescent="0.25">
      <c r="A28" s="21">
        <v>20</v>
      </c>
      <c r="B28" s="22">
        <v>5.6794707753780038E-3</v>
      </c>
      <c r="C28" s="22">
        <v>5.2794707754093562E-3</v>
      </c>
      <c r="D28" s="22">
        <v>6.1894707753611389E-3</v>
      </c>
      <c r="E28" s="22">
        <v>5.6494707753642626E-3</v>
      </c>
      <c r="F28" s="22">
        <v>5.159470775353725E-3</v>
      </c>
      <c r="G28" s="22">
        <v>6.8523928715840121E-3</v>
      </c>
      <c r="H28" s="22">
        <v>1.6438901929267224E-2</v>
      </c>
      <c r="I28" s="22">
        <v>-5.879960378542104E-3</v>
      </c>
      <c r="J28" s="22">
        <v>7.4225286193085882E-3</v>
      </c>
      <c r="K28" s="22">
        <v>3.1364129314617184E-3</v>
      </c>
      <c r="L28" s="22">
        <v>5.3594707753774617E-3</v>
      </c>
      <c r="M28" s="22">
        <v>6.0894707754206578E-3</v>
      </c>
      <c r="N28" s="22">
        <v>4.2150677910888223E-3</v>
      </c>
      <c r="O28" s="22">
        <v>4.5250677911454762E-3</v>
      </c>
      <c r="P28" s="22">
        <v>4.7250677911283567E-3</v>
      </c>
      <c r="Q28" s="22">
        <v>5.5550677910694013E-3</v>
      </c>
      <c r="R28" s="22">
        <v>4.1850677910799661E-3</v>
      </c>
      <c r="S28" s="22">
        <v>6.3634607919555997E-3</v>
      </c>
      <c r="T28" s="22">
        <v>1.568449894494206E-2</v>
      </c>
      <c r="U28" s="22">
        <v>-6.6343633627452547E-3</v>
      </c>
      <c r="V28" s="22">
        <v>6.6681256350389351E-3</v>
      </c>
      <c r="W28" s="22">
        <v>2.3820099471683065E-3</v>
      </c>
      <c r="X28" s="22">
        <v>4.4650677911088898E-3</v>
      </c>
      <c r="Y28" s="22">
        <v>4.6250677910735227E-3</v>
      </c>
      <c r="Z28" s="22">
        <v>4.5730083515245212E-3</v>
      </c>
      <c r="AA28" s="22">
        <v>4.8530083515399003E-3</v>
      </c>
      <c r="AB28" s="22">
        <v>5.0830083515307489E-3</v>
      </c>
      <c r="AC28" s="22">
        <v>5.9830083515164389E-3</v>
      </c>
      <c r="AD28" s="22">
        <v>4.4830083515094987E-3</v>
      </c>
      <c r="AE28" s="22">
        <v>6.625611776954532E-3</v>
      </c>
      <c r="AF28" s="22">
        <v>1.6012439505427523E-2</v>
      </c>
      <c r="AG28" s="22">
        <v>-6.3064228023766988E-3</v>
      </c>
      <c r="AH28" s="22">
        <v>6.9960661954437953E-3</v>
      </c>
      <c r="AI28" s="22">
        <v>2.7099505076191299E-3</v>
      </c>
      <c r="AJ28" s="22">
        <v>4.803008351510929E-3</v>
      </c>
      <c r="AK28" s="22">
        <v>4.9830083514859069E-3</v>
      </c>
    </row>
    <row r="29" spans="1:37" x14ac:dyDescent="0.25">
      <c r="A29" s="21">
        <v>21</v>
      </c>
      <c r="B29" s="22">
        <v>6.092838111881882E-3</v>
      </c>
      <c r="C29" s="22">
        <v>5.7097815969775478E-3</v>
      </c>
      <c r="D29" s="22">
        <v>6.608707018428861E-3</v>
      </c>
      <c r="E29" s="22">
        <v>6.0752617004591336E-3</v>
      </c>
      <c r="F29" s="22">
        <v>5.5912525716346195E-3</v>
      </c>
      <c r="G29" s="22">
        <v>7.2815490628983515E-3</v>
      </c>
      <c r="H29" s="22">
        <v>1.6804486778880356E-2</v>
      </c>
      <c r="I29" s="22">
        <v>-5.3698107771489312E-3</v>
      </c>
      <c r="J29" s="22">
        <v>7.9089281119359978E-3</v>
      </c>
      <c r="K29" s="22">
        <v>3.5142652465052215E-3</v>
      </c>
      <c r="L29" s="22">
        <v>5.7888018392566742E-3</v>
      </c>
      <c r="M29" s="22">
        <v>6.5099167693485338E-3</v>
      </c>
      <c r="N29" s="22">
        <v>4.604145071407828E-3</v>
      </c>
      <c r="O29" s="22">
        <v>4.9228405056593871E-3</v>
      </c>
      <c r="P29" s="22">
        <v>5.1202985365927933E-3</v>
      </c>
      <c r="Q29" s="22">
        <v>5.9398204788740916E-3</v>
      </c>
      <c r="R29" s="22">
        <v>4.5871762033879993E-3</v>
      </c>
      <c r="S29" s="22">
        <v>6.7502091053734947E-3</v>
      </c>
      <c r="T29" s="22">
        <v>1.6012468255380163E-2</v>
      </c>
      <c r="U29" s="22">
        <v>-6.1526871002525185E-3</v>
      </c>
      <c r="V29" s="22">
        <v>7.1196920953002785E-3</v>
      </c>
      <c r="W29" s="22">
        <v>2.7293969881787561E-3</v>
      </c>
      <c r="X29" s="22">
        <v>4.863604156111867E-3</v>
      </c>
      <c r="Y29" s="22">
        <v>5.0215683853993553E-3</v>
      </c>
      <c r="Z29" s="22">
        <v>4.8701697243376252E-3</v>
      </c>
      <c r="AA29" s="22">
        <v>5.1596857151334774E-3</v>
      </c>
      <c r="AB29" s="22">
        <v>5.3866187163789103E-3</v>
      </c>
      <c r="AC29" s="22">
        <v>6.2746934475859106E-3</v>
      </c>
      <c r="AD29" s="22">
        <v>4.7946366667530604E-3</v>
      </c>
      <c r="AE29" s="22">
        <v>6.9099070087863534E-3</v>
      </c>
      <c r="AF29" s="22">
        <v>1.6242814587413168E-2</v>
      </c>
      <c r="AG29" s="22">
        <v>-5.9103996753532284E-3</v>
      </c>
      <c r="AH29" s="22">
        <v>7.353556689659424E-3</v>
      </c>
      <c r="AI29" s="22">
        <v>2.9689783033921557E-3</v>
      </c>
      <c r="AJ29" s="22">
        <v>5.1103539692984867E-3</v>
      </c>
      <c r="AK29" s="22">
        <v>5.287952272299723E-3</v>
      </c>
    </row>
    <row r="30" spans="1:37" x14ac:dyDescent="0.25">
      <c r="A30" s="21">
        <v>22</v>
      </c>
      <c r="B30" s="22">
        <v>6.5450469322578808E-3</v>
      </c>
      <c r="C30" s="22">
        <v>6.184684560305298E-3</v>
      </c>
      <c r="D30" s="22">
        <v>7.068786793930748E-3</v>
      </c>
      <c r="E30" s="22">
        <v>6.5441185217494091E-3</v>
      </c>
      <c r="F30" s="22">
        <v>6.0681221320306733E-3</v>
      </c>
      <c r="G30" s="22">
        <v>7.7445640613089672E-3</v>
      </c>
      <c r="H30" s="22">
        <v>1.7174200147573204E-2</v>
      </c>
      <c r="I30" s="22">
        <v>-4.7726721232452807E-3</v>
      </c>
      <c r="J30" s="22">
        <v>8.4118567227569052E-3</v>
      </c>
      <c r="K30" s="22">
        <v>3.965226854977244E-3</v>
      </c>
      <c r="L30" s="22">
        <v>6.2623946482520676E-3</v>
      </c>
      <c r="M30" s="22">
        <v>6.9716172808249599E-3</v>
      </c>
      <c r="N30" s="22">
        <v>5.0483257673072934E-3</v>
      </c>
      <c r="O30" s="22">
        <v>5.378557027388764E-3</v>
      </c>
      <c r="P30" s="22">
        <v>5.5726460682685719E-3</v>
      </c>
      <c r="Q30" s="22">
        <v>6.3782662002138668E-3</v>
      </c>
      <c r="R30" s="22">
        <v>5.0486358622612304E-3</v>
      </c>
      <c r="S30" s="22">
        <v>7.184402363355602E-3</v>
      </c>
      <c r="T30" s="22">
        <v>1.6357650316114247E-2</v>
      </c>
      <c r="U30" s="22">
        <v>-5.5707138323204397E-3</v>
      </c>
      <c r="V30" s="22">
        <v>7.601066597992423E-3</v>
      </c>
      <c r="W30" s="22">
        <v>3.1632518048432257E-3</v>
      </c>
      <c r="X30" s="22">
        <v>5.3203325149990821E-3</v>
      </c>
      <c r="Y30" s="22">
        <v>5.4755990881769634E-3</v>
      </c>
      <c r="Z30" s="22">
        <v>5.2424863930229382E-3</v>
      </c>
      <c r="AA30" s="22">
        <v>5.5444674812779038E-3</v>
      </c>
      <c r="AB30" s="22">
        <v>5.7673875674337793E-3</v>
      </c>
      <c r="AC30" s="22">
        <v>6.6398433343846097E-3</v>
      </c>
      <c r="AD30" s="22">
        <v>5.1858928687749106E-3</v>
      </c>
      <c r="AE30" s="22">
        <v>7.2647787987365486E-3</v>
      </c>
      <c r="AF30" s="22">
        <v>1.6510592877785113E-2</v>
      </c>
      <c r="AG30" s="22">
        <v>-5.3942250492433619E-3</v>
      </c>
      <c r="AH30" s="22">
        <v>7.7610827374816616E-3</v>
      </c>
      <c r="AI30" s="22">
        <v>3.334508122455393E-3</v>
      </c>
      <c r="AJ30" s="22">
        <v>5.4960098612115704E-3</v>
      </c>
      <c r="AK30" s="22">
        <v>5.6704661477429141E-3</v>
      </c>
    </row>
    <row r="31" spans="1:37" x14ac:dyDescent="0.25">
      <c r="A31" s="21">
        <v>23</v>
      </c>
      <c r="B31" s="22">
        <v>7.0212734470773697E-3</v>
      </c>
      <c r="C31" s="22">
        <v>6.6874431842596227E-3</v>
      </c>
      <c r="D31" s="22">
        <v>7.554225339524212E-3</v>
      </c>
      <c r="E31" s="22">
        <v>7.0398159104638758E-3</v>
      </c>
      <c r="F31" s="22">
        <v>6.5731765395460329E-3</v>
      </c>
      <c r="G31" s="22">
        <v>8.2278265218831415E-3</v>
      </c>
      <c r="H31" s="22">
        <v>1.7543470006325279E-2</v>
      </c>
      <c r="I31" s="22">
        <v>-4.1194082126053688E-3</v>
      </c>
      <c r="J31" s="22">
        <v>8.9218245946454111E-3</v>
      </c>
      <c r="K31" s="22">
        <v>4.4648494216878998E-3</v>
      </c>
      <c r="L31" s="22">
        <v>6.7636235743695483E-3</v>
      </c>
      <c r="M31" s="22">
        <v>7.458950943175946E-3</v>
      </c>
      <c r="N31" s="22">
        <v>5.5283854940337829E-3</v>
      </c>
      <c r="O31" s="22">
        <v>5.872023268823634E-3</v>
      </c>
      <c r="P31" s="22">
        <v>6.0622002533206043E-3</v>
      </c>
      <c r="Q31" s="22">
        <v>6.8516640253382111E-3</v>
      </c>
      <c r="R31" s="22">
        <v>5.5487681257178068E-3</v>
      </c>
      <c r="S31" s="22">
        <v>7.6491038739372463E-3</v>
      </c>
      <c r="T31" s="22">
        <v>1.671244141100936E-2</v>
      </c>
      <c r="U31" s="22">
        <v>-4.9230418279940791E-3</v>
      </c>
      <c r="V31" s="22">
        <v>8.0994830144511809E-3</v>
      </c>
      <c r="W31" s="22">
        <v>3.655519533533047E-3</v>
      </c>
      <c r="X31" s="22">
        <v>5.8149734623786919E-3</v>
      </c>
      <c r="Y31" s="22">
        <v>5.9671079428935681E-3</v>
      </c>
      <c r="Z31" s="22">
        <v>5.6661339427439561E-3</v>
      </c>
      <c r="AA31" s="22">
        <v>5.9824945355089199E-3</v>
      </c>
      <c r="AB31" s="22">
        <v>6.2007896509748139E-3</v>
      </c>
      <c r="AC31" s="22">
        <v>7.055229413489128E-3</v>
      </c>
      <c r="AD31" s="22">
        <v>5.631378570251977E-3</v>
      </c>
      <c r="AE31" s="22">
        <v>7.6679761258093837E-3</v>
      </c>
      <c r="AF31" s="22">
        <v>1.6803893062026676E-2</v>
      </c>
      <c r="AG31" s="22">
        <v>-4.7974044233508595E-3</v>
      </c>
      <c r="AH31" s="22">
        <v>8.201376175037689E-3</v>
      </c>
      <c r="AI31" s="22">
        <v>3.7736896997675462E-3</v>
      </c>
      <c r="AJ31" s="22">
        <v>5.9350441307322033E-3</v>
      </c>
      <c r="AK31" s="22">
        <v>6.1058795352650908E-3</v>
      </c>
    </row>
    <row r="32" spans="1:37" x14ac:dyDescent="0.25">
      <c r="A32" s="21">
        <v>24</v>
      </c>
      <c r="B32" s="22">
        <v>7.5105702747935155E-3</v>
      </c>
      <c r="C32" s="22">
        <v>7.2057252955799456E-3</v>
      </c>
      <c r="D32" s="22">
        <v>8.0535955149119154E-3</v>
      </c>
      <c r="E32" s="22">
        <v>7.5503908667964303E-3</v>
      </c>
      <c r="F32" s="22">
        <v>7.0939635346969343E-3</v>
      </c>
      <c r="G32" s="22">
        <v>8.7212994840053515E-3</v>
      </c>
      <c r="H32" s="22">
        <v>1.7908961447607563E-2</v>
      </c>
      <c r="I32" s="22">
        <v>-3.432417256734932E-3</v>
      </c>
      <c r="J32" s="22">
        <v>9.4319108135494378E-3</v>
      </c>
      <c r="K32" s="22">
        <v>4.995136882215645E-3</v>
      </c>
      <c r="L32" s="22">
        <v>7.280236455982525E-3</v>
      </c>
      <c r="M32" s="22">
        <v>7.9603916803423491E-3</v>
      </c>
      <c r="N32" s="22">
        <v>6.0301270259308648E-3</v>
      </c>
      <c r="O32" s="22">
        <v>6.3883463620599823E-3</v>
      </c>
      <c r="P32" s="22">
        <v>6.5742715450920475E-3</v>
      </c>
      <c r="Q32" s="22">
        <v>7.3461633088829359E-3</v>
      </c>
      <c r="R32" s="22">
        <v>6.0723335322305783E-3</v>
      </c>
      <c r="S32" s="22">
        <v>8.1317841505641475E-3</v>
      </c>
      <c r="T32" s="22">
        <v>1.7071178151033983E-2</v>
      </c>
      <c r="U32" s="22">
        <v>-4.2347506068840524E-3</v>
      </c>
      <c r="V32" s="22">
        <v>8.6055530207851394E-3</v>
      </c>
      <c r="W32" s="22">
        <v>4.1855742959369113E-3</v>
      </c>
      <c r="X32" s="22">
        <v>6.3325730695946714E-3</v>
      </c>
      <c r="Y32" s="22">
        <v>6.4813038300572945E-3</v>
      </c>
      <c r="Z32" s="22">
        <v>6.1234636434455147E-3</v>
      </c>
      <c r="AA32" s="22">
        <v>6.4553826413482618E-3</v>
      </c>
      <c r="AB32" s="22">
        <v>6.6686775831048539E-3</v>
      </c>
      <c r="AC32" s="22">
        <v>7.5036261565837314E-3</v>
      </c>
      <c r="AD32" s="22">
        <v>6.112327390287442E-3</v>
      </c>
      <c r="AE32" s="22">
        <v>8.1029725828285493E-3</v>
      </c>
      <c r="AF32" s="22">
        <v>1.7113750151802831E-2</v>
      </c>
      <c r="AG32" s="22">
        <v>-4.1485923827994098E-3</v>
      </c>
      <c r="AH32" s="22">
        <v>8.6616307221016875E-3</v>
      </c>
      <c r="AI32" s="22">
        <v>4.2623559454550985E-3</v>
      </c>
      <c r="AJ32" s="22">
        <v>6.4090209376563845E-3</v>
      </c>
      <c r="AK32" s="22">
        <v>6.5759420309308148E-3</v>
      </c>
    </row>
    <row r="33" spans="1:37" x14ac:dyDescent="0.25">
      <c r="A33" s="21">
        <v>25</v>
      </c>
      <c r="B33" s="22">
        <v>8.0048536563916972E-3</v>
      </c>
      <c r="C33" s="22">
        <v>7.7304411151348784E-3</v>
      </c>
      <c r="D33" s="22">
        <v>8.5584641581737397E-3</v>
      </c>
      <c r="E33" s="22">
        <v>8.067021170215849E-3</v>
      </c>
      <c r="F33" s="22">
        <v>7.6213063893852961E-3</v>
      </c>
      <c r="G33" s="22">
        <v>9.2175884668221908E-3</v>
      </c>
      <c r="H33" s="22">
        <v>1.8268265656763205E-2</v>
      </c>
      <c r="I33" s="22">
        <v>-2.7280012726441649E-3</v>
      </c>
      <c r="J33" s="22">
        <v>9.9370953214676927E-3</v>
      </c>
      <c r="K33" s="22">
        <v>5.5428047554959559E-3</v>
      </c>
      <c r="L33" s="22">
        <v>7.8032014666069571E-3</v>
      </c>
      <c r="M33" s="22">
        <v>8.4674344342481334E-3</v>
      </c>
      <c r="N33" s="22">
        <v>6.5430489072160203E-3</v>
      </c>
      <c r="O33" s="22">
        <v>6.9165239337232176E-3</v>
      </c>
      <c r="P33" s="22">
        <v>7.0980037024426235E-3</v>
      </c>
      <c r="Q33" s="22">
        <v>7.8515119335218486E-3</v>
      </c>
      <c r="R33" s="22">
        <v>6.608080852307241E-3</v>
      </c>
      <c r="S33" s="22">
        <v>8.6231647219427998E-3</v>
      </c>
      <c r="T33" s="22">
        <v>1.7429652293890818E-2</v>
      </c>
      <c r="U33" s="22">
        <v>-3.5240892647649957E-3</v>
      </c>
      <c r="V33" s="22">
        <v>9.1123847889726939E-3</v>
      </c>
      <c r="W33" s="22">
        <v>4.7381950983191867E-3</v>
      </c>
      <c r="X33" s="22">
        <v>6.862085097588233E-3</v>
      </c>
      <c r="Y33" s="22">
        <v>7.0072574898367712E-3</v>
      </c>
      <c r="Z33" s="22">
        <v>6.6013561871842708E-3</v>
      </c>
      <c r="AA33" s="22">
        <v>6.9494875478595119E-3</v>
      </c>
      <c r="AB33" s="22">
        <v>7.1575758217490293E-3</v>
      </c>
      <c r="AC33" s="22">
        <v>7.9722159921244984E-3</v>
      </c>
      <c r="AD33" s="22">
        <v>6.6148231741613994E-3</v>
      </c>
      <c r="AE33" s="22">
        <v>8.5574527731606675E-3</v>
      </c>
      <c r="AF33" s="22">
        <v>1.7433387015267865E-2</v>
      </c>
      <c r="AG33" s="22">
        <v>-3.4686802840218078E-3</v>
      </c>
      <c r="AH33" s="22">
        <v>9.1323348839029705E-3</v>
      </c>
      <c r="AI33" s="22">
        <v>4.7826377007240684E-3</v>
      </c>
      <c r="AJ33" s="22">
        <v>6.9042592951962245E-3</v>
      </c>
      <c r="AK33" s="22">
        <v>7.0671047010337773E-3</v>
      </c>
    </row>
    <row r="34" spans="1:37" x14ac:dyDescent="0.25">
      <c r="A34" s="21">
        <v>26</v>
      </c>
      <c r="B34" s="22">
        <v>8.498172090953382E-3</v>
      </c>
      <c r="C34" s="22">
        <v>8.2549076677165267E-3</v>
      </c>
      <c r="D34" s="22">
        <v>9.0626250790353247E-3</v>
      </c>
      <c r="E34" s="22">
        <v>8.5832179230156402E-3</v>
      </c>
      <c r="F34" s="22">
        <v>8.1484591185645439E-3</v>
      </c>
      <c r="G34" s="22">
        <v>9.711267478027974E-3</v>
      </c>
      <c r="H34" s="22">
        <v>1.8619670643251984E-2</v>
      </c>
      <c r="I34" s="22">
        <v>-2.0180248450890614E-3</v>
      </c>
      <c r="J34" s="22">
        <v>1.0433773580157402E-2</v>
      </c>
      <c r="K34" s="22">
        <v>6.0980426476713312E-3</v>
      </c>
      <c r="L34" s="22">
        <v>8.325877641754964E-3</v>
      </c>
      <c r="M34" s="22">
        <v>8.9738207252649804E-3</v>
      </c>
      <c r="N34" s="22">
        <v>7.05939066383654E-3</v>
      </c>
      <c r="O34" s="22">
        <v>7.4484344710463724E-3</v>
      </c>
      <c r="P34" s="22">
        <v>7.625380333627696E-3</v>
      </c>
      <c r="Q34" s="22">
        <v>8.3601289307355664E-3</v>
      </c>
      <c r="R34" s="22">
        <v>7.1477097337007134E-3</v>
      </c>
      <c r="S34" s="22">
        <v>9.1163854267437561E-3</v>
      </c>
      <c r="T34" s="22">
        <v>1.778475406380009E-2</v>
      </c>
      <c r="U34" s="22">
        <v>-2.804349327756972E-3</v>
      </c>
      <c r="V34" s="22">
        <v>9.614945279091236E-3</v>
      </c>
      <c r="W34" s="22">
        <v>5.3021340882588586E-3</v>
      </c>
      <c r="X34" s="22">
        <v>7.3953564927620175E-3</v>
      </c>
      <c r="Y34" s="22">
        <v>7.536899992684587E-3</v>
      </c>
      <c r="Z34" s="22">
        <v>7.0900465696144277E-3</v>
      </c>
      <c r="AA34" s="22">
        <v>7.4546692435846218E-3</v>
      </c>
      <c r="AB34" s="22">
        <v>7.6574646279290448E-3</v>
      </c>
      <c r="AC34" s="22">
        <v>8.4514491893792343E-3</v>
      </c>
      <c r="AD34" s="22">
        <v>7.1285322781795557E-3</v>
      </c>
      <c r="AE34" s="22">
        <v>9.0222282370888696E-3</v>
      </c>
      <c r="AF34" s="22">
        <v>1.7757680712713553E-2</v>
      </c>
      <c r="AG34" s="22">
        <v>-2.7729369942895987E-3</v>
      </c>
      <c r="AH34" s="22">
        <v>9.6064308626335748E-3</v>
      </c>
      <c r="AI34" s="22">
        <v>5.3212848890091813E-3</v>
      </c>
      <c r="AJ34" s="22">
        <v>7.4105930182430946E-3</v>
      </c>
      <c r="AK34" s="22">
        <v>7.5692954789776667E-3</v>
      </c>
    </row>
    <row r="35" spans="1:37" x14ac:dyDescent="0.25">
      <c r="A35" s="21">
        <v>27</v>
      </c>
      <c r="B35" s="22">
        <v>8.9861722294148905E-3</v>
      </c>
      <c r="C35" s="22">
        <v>8.7742408494617674E-3</v>
      </c>
      <c r="D35" s="22">
        <v>9.5615396420254406E-3</v>
      </c>
      <c r="E35" s="22">
        <v>9.0942374958311589E-3</v>
      </c>
      <c r="F35" s="22">
        <v>8.6704920556772702E-3</v>
      </c>
      <c r="G35" s="22">
        <v>1.0198386165118478E-2</v>
      </c>
      <c r="H35" s="22">
        <v>1.8961990689351449E-2</v>
      </c>
      <c r="I35" s="22">
        <v>-1.3110933755029475E-3</v>
      </c>
      <c r="J35" s="22">
        <v>1.091940039550332E-2</v>
      </c>
      <c r="K35" s="22">
        <v>6.6536229248814749E-3</v>
      </c>
      <c r="L35" s="22">
        <v>8.843411265589296E-3</v>
      </c>
      <c r="M35" s="22">
        <v>9.474973967879663E-3</v>
      </c>
      <c r="N35" s="22">
        <v>7.5734397804332332E-3</v>
      </c>
      <c r="O35" s="22">
        <v>7.9781058334491561E-3</v>
      </c>
      <c r="P35" s="22">
        <v>8.1505047345293846E-3</v>
      </c>
      <c r="Q35" s="22">
        <v>8.8664306840231522E-3</v>
      </c>
      <c r="R35" s="22">
        <v>7.6851198269125565E-3</v>
      </c>
      <c r="S35" s="22">
        <v>9.606397679233325E-3</v>
      </c>
      <c r="T35" s="22">
        <v>1.8134207343200703E-2</v>
      </c>
      <c r="U35" s="22">
        <v>-2.0851895081962502E-3</v>
      </c>
      <c r="V35" s="22">
        <v>1.0109593770582181E-2</v>
      </c>
      <c r="W35" s="22">
        <v>5.8690898280850945E-3</v>
      </c>
      <c r="X35" s="22">
        <v>7.9263924906138872E-3</v>
      </c>
      <c r="Y35" s="22">
        <v>8.0642969239486106E-3</v>
      </c>
      <c r="Z35" s="22">
        <v>7.5822744377558315E-3</v>
      </c>
      <c r="AA35" s="22">
        <v>7.9634001890938055E-3</v>
      </c>
      <c r="AB35" s="22">
        <v>8.1609019636990077E-3</v>
      </c>
      <c r="AC35" s="22">
        <v>8.9342185248930672E-3</v>
      </c>
      <c r="AD35" s="22">
        <v>7.6457896616679566E-3</v>
      </c>
      <c r="AE35" s="22">
        <v>9.490451230856678E-3</v>
      </c>
      <c r="AF35" s="22">
        <v>1.8082767368887254E-2</v>
      </c>
      <c r="AG35" s="22">
        <v>-2.0725171135375087E-3</v>
      </c>
      <c r="AH35" s="22">
        <v>1.0078701305834326E-2</v>
      </c>
      <c r="AI35" s="22">
        <v>5.8684675887568094E-3</v>
      </c>
      <c r="AJ35" s="22">
        <v>7.9204759720641338E-3</v>
      </c>
      <c r="AK35" s="22">
        <v>8.0750351230631789E-3</v>
      </c>
    </row>
    <row r="36" spans="1:37" x14ac:dyDescent="0.25">
      <c r="A36" s="21">
        <v>28</v>
      </c>
      <c r="B36" s="22">
        <v>9.4657048974911007E-3</v>
      </c>
      <c r="C36" s="22">
        <v>9.2849085284205657E-3</v>
      </c>
      <c r="D36" s="22">
        <v>1.005192460259563E-2</v>
      </c>
      <c r="E36" s="22">
        <v>9.5966488446761478E-3</v>
      </c>
      <c r="F36" s="22">
        <v>9.1838403148665204E-3</v>
      </c>
      <c r="G36" s="22">
        <v>1.0676105875300212E-2</v>
      </c>
      <c r="H36" s="22">
        <v>1.9294438451392892E-2</v>
      </c>
      <c r="I36" s="22">
        <v>-6.1340079287452998E-4</v>
      </c>
      <c r="J36" s="22">
        <v>1.1392226165579444E-2</v>
      </c>
      <c r="K36" s="22">
        <v>7.2042512247849633E-3</v>
      </c>
      <c r="L36" s="22">
        <v>9.3522920586706082E-3</v>
      </c>
      <c r="M36" s="22">
        <v>9.9675835291808124E-3</v>
      </c>
      <c r="N36" s="22">
        <v>8.0810232388677239E-3</v>
      </c>
      <c r="O36" s="22">
        <v>8.5011794665406093E-3</v>
      </c>
      <c r="P36" s="22">
        <v>8.6690721356925682E-3</v>
      </c>
      <c r="Q36" s="22">
        <v>9.3663361251432597E-3</v>
      </c>
      <c r="R36" s="22">
        <v>8.21586126469942E-3</v>
      </c>
      <c r="S36" s="22">
        <v>1.0089517777686519E-2</v>
      </c>
      <c r="T36" s="22">
        <v>1.8476371336537456E-2</v>
      </c>
      <c r="U36" s="22">
        <v>-1.3735853961744926E-3</v>
      </c>
      <c r="V36" s="22">
        <v>1.0593737343093101E-2</v>
      </c>
      <c r="W36" s="22">
        <v>6.4329619948582106E-3</v>
      </c>
      <c r="X36" s="22">
        <v>8.4508184139790998E-3</v>
      </c>
      <c r="Y36" s="22">
        <v>8.5851166204595764E-3</v>
      </c>
      <c r="Z36" s="22">
        <v>8.0726626872045237E-3</v>
      </c>
      <c r="AA36" s="22">
        <v>8.4701142577892075E-3</v>
      </c>
      <c r="AB36" s="22">
        <v>8.6623820395053119E-3</v>
      </c>
      <c r="AC36" s="22">
        <v>9.4152550038102412E-3</v>
      </c>
      <c r="AD36" s="22">
        <v>8.1609322807323359E-3</v>
      </c>
      <c r="AE36" s="22">
        <v>9.9570381098570415E-3</v>
      </c>
      <c r="AF36" s="22">
        <v>1.8405746812608204E-2</v>
      </c>
      <c r="AG36" s="22">
        <v>-1.3755386521017154E-3</v>
      </c>
      <c r="AH36" s="22">
        <v>1.0545317494505824E-2</v>
      </c>
      <c r="AI36" s="22">
        <v>6.4169087526340096E-3</v>
      </c>
      <c r="AJ36" s="22">
        <v>8.4283289166358077E-3</v>
      </c>
      <c r="AK36" s="22">
        <v>8.578791587098511E-3</v>
      </c>
    </row>
    <row r="37" spans="1:37" x14ac:dyDescent="0.25">
      <c r="A37" s="21">
        <v>29</v>
      </c>
      <c r="B37" s="22">
        <v>9.9345318805958982E-3</v>
      </c>
      <c r="C37" s="22">
        <v>9.7843989858370506E-3</v>
      </c>
      <c r="D37" s="22">
        <v>1.0531445685940444E-2</v>
      </c>
      <c r="E37" s="22">
        <v>1.0088012230050403E-2</v>
      </c>
      <c r="F37" s="22">
        <v>9.6859688820301049E-3</v>
      </c>
      <c r="G37" s="22">
        <v>1.1142428554308248E-2</v>
      </c>
      <c r="H37" s="22">
        <v>1.9616528365947739E-2</v>
      </c>
      <c r="I37" s="22">
        <v>7.0653622319172271E-5</v>
      </c>
      <c r="J37" s="22">
        <v>1.1851100012192806E-2</v>
      </c>
      <c r="K37" s="22">
        <v>7.7460882797393271E-3</v>
      </c>
      <c r="L37" s="22">
        <v>9.850023849878653E-3</v>
      </c>
      <c r="M37" s="22">
        <v>1.0449295569651795E-2</v>
      </c>
      <c r="N37" s="22">
        <v>8.5791308766027807E-3</v>
      </c>
      <c r="O37" s="22">
        <v>9.0145141283355379E-3</v>
      </c>
      <c r="P37" s="22">
        <v>9.1779791912149911E-3</v>
      </c>
      <c r="Q37" s="22">
        <v>9.8568999038521898E-3</v>
      </c>
      <c r="R37" s="22">
        <v>8.7367285450437038E-3</v>
      </c>
      <c r="S37" s="22">
        <v>1.056309498709318E-2</v>
      </c>
      <c r="T37" s="22">
        <v>1.8810090853070616E-2</v>
      </c>
      <c r="U37" s="22">
        <v>-6.7451835366283408E-4</v>
      </c>
      <c r="V37" s="22">
        <v>1.1065574236831077E-2</v>
      </c>
      <c r="W37" s="22">
        <v>6.9893044852955555E-3</v>
      </c>
      <c r="X37" s="22">
        <v>8.9654816670392545E-3</v>
      </c>
      <c r="Y37" s="22">
        <v>9.0962367818976375E-3</v>
      </c>
      <c r="Z37" s="22">
        <v>8.5572583263588964E-3</v>
      </c>
      <c r="AA37" s="22">
        <v>8.970726463937595E-3</v>
      </c>
      <c r="AB37" s="22">
        <v>9.1578618778191956E-3</v>
      </c>
      <c r="AC37" s="22">
        <v>9.8906809261261053E-3</v>
      </c>
      <c r="AD37" s="22">
        <v>8.6698077650799732E-3</v>
      </c>
      <c r="AE37" s="22">
        <v>1.041824219017351E-2</v>
      </c>
      <c r="AF37" s="22">
        <v>1.8724459891621414E-2</v>
      </c>
      <c r="AG37" s="22">
        <v>-6.8786268703302511E-4</v>
      </c>
      <c r="AH37" s="22">
        <v>1.1003503363861356E-2</v>
      </c>
      <c r="AI37" s="22">
        <v>6.961249627449817E-3</v>
      </c>
      <c r="AJ37" s="22">
        <v>8.9300577436801643E-3</v>
      </c>
      <c r="AK37" s="22">
        <v>9.0765036114603959E-3</v>
      </c>
    </row>
    <row r="38" spans="1:37" x14ac:dyDescent="0.25">
      <c r="A38" s="21">
        <v>30</v>
      </c>
      <c r="B38" s="22">
        <v>1.0391105967611391E-2</v>
      </c>
      <c r="C38" s="22">
        <v>1.0270972914667054E-2</v>
      </c>
      <c r="D38" s="22">
        <v>1.0998487951274116E-2</v>
      </c>
      <c r="E38" s="22">
        <v>1.0566638717463661E-2</v>
      </c>
      <c r="F38" s="22">
        <v>1.0175122170013262E-2</v>
      </c>
      <c r="G38" s="22">
        <v>1.1595993236885649E-2</v>
      </c>
      <c r="H38" s="22">
        <v>1.9928003249098269E-2</v>
      </c>
      <c r="I38" s="22">
        <v>7.3801192910649682E-4</v>
      </c>
      <c r="J38" s="22">
        <v>1.2295321810276816E-2</v>
      </c>
      <c r="K38" s="22">
        <v>8.2763946238670894E-3</v>
      </c>
      <c r="L38" s="22">
        <v>1.033487820226453E-2</v>
      </c>
      <c r="M38" s="22">
        <v>1.0918481404127878E-2</v>
      </c>
      <c r="N38" s="22">
        <v>9.065634005144485E-3</v>
      </c>
      <c r="O38" s="22">
        <v>9.5158902597192174E-3</v>
      </c>
      <c r="P38" s="22">
        <v>9.6750325252485947E-3</v>
      </c>
      <c r="Q38" s="22">
        <v>1.0336038124888036E-2</v>
      </c>
      <c r="R38" s="22">
        <v>9.2454577748761757E-3</v>
      </c>
      <c r="S38" s="22">
        <v>1.1025262871566133E-2</v>
      </c>
      <c r="T38" s="22">
        <v>1.9134582503889996E-2</v>
      </c>
      <c r="U38" s="22">
        <v>8.5195519829994737E-6</v>
      </c>
      <c r="V38" s="22">
        <v>1.1523901224423705E-2</v>
      </c>
      <c r="W38" s="22">
        <v>7.5349202371717272E-3</v>
      </c>
      <c r="X38" s="22">
        <v>9.4681548510400226E-3</v>
      </c>
      <c r="Y38" s="22">
        <v>9.5954509316673597E-3</v>
      </c>
      <c r="Z38" s="22">
        <v>9.0331901322941999E-3</v>
      </c>
      <c r="AA38" s="22">
        <v>9.4622753938287119E-3</v>
      </c>
      <c r="AB38" s="22">
        <v>9.6444086604445811E-3</v>
      </c>
      <c r="AC38" s="22">
        <v>1.0357676328864862E-2</v>
      </c>
      <c r="AD38" s="22">
        <v>9.1694089086788999E-3</v>
      </c>
      <c r="AE38" s="22">
        <v>1.0871334505117236E-2</v>
      </c>
      <c r="AF38" s="22">
        <v>1.9037319284280763E-2</v>
      </c>
      <c r="AG38" s="22">
        <v>-1.3663614097714216E-5</v>
      </c>
      <c r="AH38" s="22">
        <v>1.1451283584399841E-2</v>
      </c>
      <c r="AI38" s="22">
        <v>7.4975807043531351E-3</v>
      </c>
      <c r="AJ38" s="22">
        <v>9.4226948359903417E-3</v>
      </c>
      <c r="AK38" s="22">
        <v>9.5652259321614697E-3</v>
      </c>
    </row>
    <row r="39" spans="1:37" x14ac:dyDescent="0.25">
      <c r="A39" s="21">
        <v>31</v>
      </c>
      <c r="B39" s="22">
        <v>1.0834404795466934E-2</v>
      </c>
      <c r="C39" s="22">
        <v>1.0743476578815692E-2</v>
      </c>
      <c r="D39" s="22">
        <v>1.145198248278323E-2</v>
      </c>
      <c r="E39" s="22">
        <v>1.1031408859188963E-2</v>
      </c>
      <c r="F39" s="22">
        <v>1.0650135380665171E-2</v>
      </c>
      <c r="G39" s="22">
        <v>1.2035922236387941E-2</v>
      </c>
      <c r="H39" s="22">
        <v>2.0228778226051958E-2</v>
      </c>
      <c r="I39" s="22">
        <v>1.3866214637447971E-3</v>
      </c>
      <c r="J39" s="22">
        <v>1.2724530299403014E-2</v>
      </c>
      <c r="K39" s="22">
        <v>8.7932644541925953E-3</v>
      </c>
      <c r="L39" s="22">
        <v>1.0805708769638933E-2</v>
      </c>
      <c r="M39" s="22">
        <v>1.1374062714729627E-2</v>
      </c>
      <c r="N39" s="22">
        <v>9.5390736059812742E-3</v>
      </c>
      <c r="O39" s="22">
        <v>1.0003787747859816E-2</v>
      </c>
      <c r="P39" s="22">
        <v>1.015872954875463E-2</v>
      </c>
      <c r="Q39" s="22">
        <v>1.0802321754074695E-2</v>
      </c>
      <c r="R39" s="22">
        <v>9.7404992270555546E-3</v>
      </c>
      <c r="S39" s="22">
        <v>1.1474751637657432E-2</v>
      </c>
      <c r="T39" s="22">
        <v>1.9449347668589967E-2</v>
      </c>
      <c r="U39" s="22">
        <v>6.7315205848128556E-4</v>
      </c>
      <c r="V39" s="22">
        <v>1.1967968066602275E-2</v>
      </c>
      <c r="W39" s="22">
        <v>8.0675584811225054E-3</v>
      </c>
      <c r="X39" s="22">
        <v>9.9573126106422549E-3</v>
      </c>
      <c r="Y39" s="22">
        <v>1.0081247708478402E-2</v>
      </c>
      <c r="Z39" s="22">
        <v>9.4984113152432048E-3</v>
      </c>
      <c r="AA39" s="22">
        <v>9.9426548008512139E-3</v>
      </c>
      <c r="AB39" s="22">
        <v>1.0119934892605986E-2</v>
      </c>
      <c r="AC39" s="22">
        <v>1.0814228035745721E-2</v>
      </c>
      <c r="AD39" s="22">
        <v>9.6575995053496122E-3</v>
      </c>
      <c r="AE39" s="22">
        <v>1.1314363301503372E-2</v>
      </c>
      <c r="AF39" s="22">
        <v>1.9343180069325561E-2</v>
      </c>
      <c r="AG39" s="22">
        <v>6.4414972942250515E-4</v>
      </c>
      <c r="AH39" s="22">
        <v>1.1887293281116929E-2</v>
      </c>
      <c r="AI39" s="22">
        <v>8.0230918862749245E-3</v>
      </c>
      <c r="AJ39" s="22">
        <v>9.9041298847371007E-3</v>
      </c>
      <c r="AK39" s="22">
        <v>1.0042862892379434E-2</v>
      </c>
    </row>
    <row r="40" spans="1:37" x14ac:dyDescent="0.25">
      <c r="A40" s="21">
        <v>32</v>
      </c>
      <c r="B40" s="22">
        <v>1.1263804568164559E-2</v>
      </c>
      <c r="C40" s="22">
        <v>1.1201200162686664E-2</v>
      </c>
      <c r="D40" s="22">
        <v>1.1891274783163208E-2</v>
      </c>
      <c r="E40" s="22">
        <v>1.1481635139490853E-2</v>
      </c>
      <c r="F40" s="22">
        <v>1.1110291522556048E-2</v>
      </c>
      <c r="G40" s="22">
        <v>1.2461704207880731E-2</v>
      </c>
      <c r="H40" s="22">
        <v>2.0518897710947614E-2</v>
      </c>
      <c r="I40" s="22">
        <v>2.0151837942385953E-3</v>
      </c>
      <c r="J40" s="22">
        <v>1.3138618046074413E-2</v>
      </c>
      <c r="K40" s="22">
        <v>9.2954248457755018E-3</v>
      </c>
      <c r="L40" s="22">
        <v>1.1261810533698124E-2</v>
      </c>
      <c r="M40" s="22">
        <v>1.1815378845924096E-2</v>
      </c>
      <c r="N40" s="22">
        <v>9.998499840945696E-3</v>
      </c>
      <c r="O40" s="22">
        <v>1.0477217738279476E-2</v>
      </c>
      <c r="P40" s="22">
        <v>1.0628092521513866E-2</v>
      </c>
      <c r="Q40" s="22">
        <v>1.1254819971322272E-2</v>
      </c>
      <c r="R40" s="22">
        <v>1.0220845318958727E-2</v>
      </c>
      <c r="S40" s="22">
        <v>1.1910745613410656E-2</v>
      </c>
      <c r="T40" s="22">
        <v>1.9754105580384484E-2</v>
      </c>
      <c r="U40" s="22">
        <v>1.3178402353164476E-3</v>
      </c>
      <c r="V40" s="22">
        <v>1.2397366909929541E-2</v>
      </c>
      <c r="W40" s="22">
        <v>8.5856868265328234E-3</v>
      </c>
      <c r="X40" s="22">
        <v>1.0431962770484082E-2</v>
      </c>
      <c r="Y40" s="22">
        <v>1.0552643804307982E-2</v>
      </c>
      <c r="Z40" s="22">
        <v>9.9515046924472106E-3</v>
      </c>
      <c r="AA40" s="22">
        <v>1.0410410665487202E-2</v>
      </c>
      <c r="AB40" s="22">
        <v>1.0582998075164829E-2</v>
      </c>
      <c r="AC40" s="22">
        <v>1.1258939508547394E-2</v>
      </c>
      <c r="AD40" s="22">
        <v>1.013290719678861E-2</v>
      </c>
      <c r="AE40" s="22">
        <v>1.1745971576532677E-2</v>
      </c>
      <c r="AF40" s="22">
        <v>1.9641240103426494E-2</v>
      </c>
      <c r="AG40" s="22">
        <v>1.2836204385511252E-3</v>
      </c>
      <c r="AH40" s="22">
        <v>1.231063337831495E-2</v>
      </c>
      <c r="AI40" s="22">
        <v>8.5358094864955714E-3</v>
      </c>
      <c r="AJ40" s="22">
        <v>1.0372906380436531E-2</v>
      </c>
      <c r="AK40" s="22">
        <v>1.0507966978175576E-2</v>
      </c>
    </row>
    <row r="41" spans="1:37" x14ac:dyDescent="0.25">
      <c r="A41" s="21">
        <v>33</v>
      </c>
      <c r="B41" s="22">
        <v>1.1678983576282942E-2</v>
      </c>
      <c r="C41" s="22">
        <v>1.1643769797906378E-2</v>
      </c>
      <c r="D41" s="22">
        <v>1.231602430344414E-2</v>
      </c>
      <c r="E41" s="22">
        <v>1.1916957058468958E-2</v>
      </c>
      <c r="F41" s="22">
        <v>1.1555212444300356E-2</v>
      </c>
      <c r="G41" s="22">
        <v>1.2873104794131063E-2</v>
      </c>
      <c r="H41" s="22">
        <v>2.0798502282938003E-2</v>
      </c>
      <c r="I41" s="22">
        <v>2.6229659480507816E-3</v>
      </c>
      <c r="J41" s="22">
        <v>1.3537666540717641E-2</v>
      </c>
      <c r="K41" s="22">
        <v>9.7820833261124118E-3</v>
      </c>
      <c r="L41" s="22">
        <v>1.1702812492952575E-2</v>
      </c>
      <c r="M41" s="22">
        <v>1.2242085512754075E-2</v>
      </c>
      <c r="N41" s="22">
        <v>1.044334974346417E-2</v>
      </c>
      <c r="O41" s="22">
        <v>1.0935594607279775E-2</v>
      </c>
      <c r="P41" s="22">
        <v>1.1082542193644906E-2</v>
      </c>
      <c r="Q41" s="22">
        <v>1.1692980714657741E-2</v>
      </c>
      <c r="R41" s="22">
        <v>1.0685899743196225E-2</v>
      </c>
      <c r="S41" s="22">
        <v>1.2332774406378366E-2</v>
      </c>
      <c r="T41" s="22">
        <v>2.0048741644957069E-2</v>
      </c>
      <c r="U41" s="22">
        <v>1.9416734178105965E-3</v>
      </c>
      <c r="V41" s="22">
        <v>1.2811947826539383E-2</v>
      </c>
      <c r="W41" s="22">
        <v>9.0883185556056567E-3</v>
      </c>
      <c r="X41" s="22">
        <v>1.0891517806659978E-2</v>
      </c>
      <c r="Y41" s="22">
        <v>1.1009056771927206E-2</v>
      </c>
      <c r="Z41" s="22">
        <v>1.0391534256197099E-2</v>
      </c>
      <c r="AA41" s="22">
        <v>1.0864586774249396E-2</v>
      </c>
      <c r="AB41" s="22">
        <v>1.1032648208921358E-2</v>
      </c>
      <c r="AC41" s="22">
        <v>1.1690885865268896E-2</v>
      </c>
      <c r="AD41" s="22">
        <v>1.0594365949503803E-2</v>
      </c>
      <c r="AE41" s="22">
        <v>1.2165257789638728E-2</v>
      </c>
      <c r="AF41" s="22">
        <v>1.9930962926629103E-2</v>
      </c>
      <c r="AG41" s="22">
        <v>1.903508251412056E-3</v>
      </c>
      <c r="AH41" s="22">
        <v>1.2720760009349963E-2</v>
      </c>
      <c r="AI41" s="22">
        <v>9.0343971175355087E-3</v>
      </c>
      <c r="AJ41" s="22">
        <v>1.0828066772651024E-2</v>
      </c>
      <c r="AK41" s="22">
        <v>1.0959585485014856E-2</v>
      </c>
    </row>
    <row r="42" spans="1:37" x14ac:dyDescent="0.25">
      <c r="A42" s="21">
        <v>34</v>
      </c>
      <c r="B42" s="22">
        <v>1.2079848157824591E-2</v>
      </c>
      <c r="C42" s="22">
        <v>1.2071064883409477E-2</v>
      </c>
      <c r="D42" s="22">
        <v>1.2726127398718035E-2</v>
      </c>
      <c r="E42" s="22">
        <v>1.2337260746597023E-2</v>
      </c>
      <c r="F42" s="22">
        <v>1.1984775409595416E-2</v>
      </c>
      <c r="G42" s="22">
        <v>1.3270098059121604E-2</v>
      </c>
      <c r="H42" s="22">
        <v>2.1067803114529271E-2</v>
      </c>
      <c r="I42" s="22">
        <v>3.2096576726095005E-3</v>
      </c>
      <c r="J42" s="22">
        <v>1.3921896498070518E-2</v>
      </c>
      <c r="K42" s="22">
        <v>1.0252811540044204E-2</v>
      </c>
      <c r="L42" s="22">
        <v>1.2128595479596216E-2</v>
      </c>
      <c r="M42" s="22">
        <v>1.2654077138733344E-2</v>
      </c>
      <c r="N42" s="22">
        <v>1.087335354792307E-2</v>
      </c>
      <c r="O42" s="22">
        <v>1.1378638018783915E-2</v>
      </c>
      <c r="P42" s="22">
        <v>1.1521801107700735E-2</v>
      </c>
      <c r="Q42" s="22">
        <v>1.2116539139310323E-2</v>
      </c>
      <c r="R42" s="22">
        <v>1.1135377405884661E-2</v>
      </c>
      <c r="S42" s="22">
        <v>1.2740629389006219E-2</v>
      </c>
      <c r="T42" s="22">
        <v>2.0333267373522812E-2</v>
      </c>
      <c r="U42" s="22">
        <v>2.5442113239062536E-3</v>
      </c>
      <c r="V42" s="22">
        <v>1.3211754056422276E-2</v>
      </c>
      <c r="W42" s="22">
        <v>9.5748810090205971E-3</v>
      </c>
      <c r="X42" s="22">
        <v>1.1335696529949368E-2</v>
      </c>
      <c r="Y42" s="22">
        <v>1.1450207704691628E-2</v>
      </c>
      <c r="Z42" s="22">
        <v>1.0817931468258379E-2</v>
      </c>
      <c r="AA42" s="22">
        <v>1.1304606567310138E-2</v>
      </c>
      <c r="AB42" s="22">
        <v>1.1468311069704473E-2</v>
      </c>
      <c r="AC42" s="22">
        <v>1.2109502734034328E-2</v>
      </c>
      <c r="AD42" s="22">
        <v>1.1041395604383997E-2</v>
      </c>
      <c r="AE42" s="22">
        <v>1.2571668959461046E-2</v>
      </c>
      <c r="AF42" s="22">
        <v>2.0212017819492001E-2</v>
      </c>
      <c r="AG42" s="22">
        <v>2.5031119125780155E-3</v>
      </c>
      <c r="AH42" s="22">
        <v>1.3117399560314436E-2</v>
      </c>
      <c r="AI42" s="22">
        <v>9.5180040274032152E-3</v>
      </c>
      <c r="AJ42" s="22">
        <v>1.1269034006924805E-2</v>
      </c>
      <c r="AK42" s="22">
        <v>1.1397143171667512E-2</v>
      </c>
    </row>
    <row r="43" spans="1:37" x14ac:dyDescent="0.25">
      <c r="A43" s="21">
        <v>35</v>
      </c>
      <c r="B43" s="22">
        <v>1.2466475675467992E-2</v>
      </c>
      <c r="C43" s="22">
        <v>1.2483154536887087E-2</v>
      </c>
      <c r="D43" s="22">
        <v>1.3121658031691741E-2</v>
      </c>
      <c r="E43" s="22">
        <v>1.2742617146031421E-2</v>
      </c>
      <c r="F43" s="22">
        <v>1.2399048987330685E-2</v>
      </c>
      <c r="G43" s="22">
        <v>1.3652813694151167E-2</v>
      </c>
      <c r="H43" s="22">
        <v>2.1327062196258018E-2</v>
      </c>
      <c r="I43" s="22">
        <v>3.7752630056102632E-3</v>
      </c>
      <c r="J43" s="22">
        <v>1.4291629709261455E-2</v>
      </c>
      <c r="K43" s="22">
        <v>1.070745605850365E-2</v>
      </c>
      <c r="L43" s="22">
        <v>1.2539228985328554E-2</v>
      </c>
      <c r="M43" s="22">
        <v>1.3051427092697354E-2</v>
      </c>
      <c r="N43" s="22">
        <v>1.1288462656982468E-2</v>
      </c>
      <c r="O43" s="22">
        <v>1.1806297684752609E-2</v>
      </c>
      <c r="P43" s="22">
        <v>1.1945819292453086E-2</v>
      </c>
      <c r="Q43" s="22">
        <v>1.252544718220161E-2</v>
      </c>
      <c r="R43" s="22">
        <v>1.1569227600208176E-2</v>
      </c>
      <c r="S43" s="22">
        <v>1.3134299366552638E-2</v>
      </c>
      <c r="T43" s="22">
        <v>2.0607789225794315E-2</v>
      </c>
      <c r="U43" s="22">
        <v>3.1253642380995039E-3</v>
      </c>
      <c r="V43" s="22">
        <v>1.3596972198192558E-2</v>
      </c>
      <c r="W43" s="22">
        <v>1.0045114803026722E-2</v>
      </c>
      <c r="X43" s="22">
        <v>1.1764448566282226E-2</v>
      </c>
      <c r="Y43" s="22">
        <v>1.1876046463809908E-2</v>
      </c>
      <c r="Z43" s="22">
        <v>1.1230407748422433E-2</v>
      </c>
      <c r="AA43" s="22">
        <v>1.1730182309586779E-2</v>
      </c>
      <c r="AB43" s="22">
        <v>1.1889698442824947E-2</v>
      </c>
      <c r="AC43" s="22">
        <v>1.2514500649241977E-2</v>
      </c>
      <c r="AD43" s="22">
        <v>1.1473709337156635E-2</v>
      </c>
      <c r="AE43" s="22">
        <v>1.2964918237494905E-2</v>
      </c>
      <c r="AF43" s="22">
        <v>2.0484233006955899E-2</v>
      </c>
      <c r="AG43" s="22">
        <v>3.0821343453826255E-3</v>
      </c>
      <c r="AH43" s="22">
        <v>1.3500483141622999E-2</v>
      </c>
      <c r="AI43" s="22">
        <v>9.9861489693136019E-3</v>
      </c>
      <c r="AJ43" s="22">
        <v>1.1695520464514608E-2</v>
      </c>
      <c r="AK43" s="22">
        <v>1.1820352031864489E-2</v>
      </c>
    </row>
    <row r="44" spans="1:37" x14ac:dyDescent="0.25">
      <c r="A44" s="21">
        <v>36</v>
      </c>
      <c r="B44" s="22">
        <v>1.2839070477468351E-2</v>
      </c>
      <c r="C44" s="22">
        <v>1.2880248609558276E-2</v>
      </c>
      <c r="D44" s="22">
        <v>1.3502822007126047E-2</v>
      </c>
      <c r="E44" s="22">
        <v>1.3133234334252286E-2</v>
      </c>
      <c r="F44" s="22">
        <v>1.2798243641926499E-2</v>
      </c>
      <c r="G44" s="22">
        <v>1.4021496264775335E-2</v>
      </c>
      <c r="H44" s="22">
        <v>2.15765770327081E-2</v>
      </c>
      <c r="I44" s="22">
        <v>4.3200176083371122E-3</v>
      </c>
      <c r="J44" s="22">
        <v>1.4647259720162786E-2</v>
      </c>
      <c r="K44" s="22">
        <v>1.1146069746142517E-2</v>
      </c>
      <c r="L44" s="22">
        <v>1.293492245926875E-2</v>
      </c>
      <c r="M44" s="22">
        <v>1.3434341569458663E-2</v>
      </c>
      <c r="N44" s="22">
        <v>1.1688794066424757E-2</v>
      </c>
      <c r="O44" s="22">
        <v>1.2218695374188959E-2</v>
      </c>
      <c r="P44" s="22">
        <v>1.2354716974030122E-2</v>
      </c>
      <c r="Q44" s="22">
        <v>1.2919819188804471E-2</v>
      </c>
      <c r="R44" s="22">
        <v>1.1987574822538205E-2</v>
      </c>
      <c r="S44" s="22">
        <v>1.3513920867406437E-2</v>
      </c>
      <c r="T44" s="22">
        <v>2.0872484326815544E-2</v>
      </c>
      <c r="U44" s="22">
        <v>3.6853017264937282E-3</v>
      </c>
      <c r="V44" s="22">
        <v>1.3967893809711862E-2</v>
      </c>
      <c r="W44" s="22">
        <v>1.0498996348831557E-2</v>
      </c>
      <c r="X44" s="22">
        <v>1.2177896155217471E-2</v>
      </c>
      <c r="Y44" s="22">
        <v>1.2286694038488477E-2</v>
      </c>
      <c r="Z44" s="22">
        <v>1.1628886860262755E-2</v>
      </c>
      <c r="AA44" s="22">
        <v>1.2141244992466271E-2</v>
      </c>
      <c r="AB44" s="22">
        <v>1.2296738819817188E-2</v>
      </c>
      <c r="AC44" s="22">
        <v>1.2905798864092821E-2</v>
      </c>
      <c r="AD44" s="22">
        <v>1.1891242282126901E-2</v>
      </c>
      <c r="AE44" s="22">
        <v>1.3344921109293528E-2</v>
      </c>
      <c r="AF44" s="22">
        <v>2.0747559001349503E-2</v>
      </c>
      <c r="AG44" s="22">
        <v>3.6405798674077339E-3</v>
      </c>
      <c r="AH44" s="22">
        <v>1.3870095879778388E-2</v>
      </c>
      <c r="AI44" s="22">
        <v>1.0438630886143052E-2</v>
      </c>
      <c r="AJ44" s="22">
        <v>1.2107457691213686E-2</v>
      </c>
      <c r="AK44" s="22">
        <v>1.2229141645002217E-2</v>
      </c>
    </row>
    <row r="45" spans="1:37" x14ac:dyDescent="0.25">
      <c r="A45" s="21">
        <v>37</v>
      </c>
      <c r="B45" s="22">
        <v>1.3197929820971011E-2</v>
      </c>
      <c r="C45" s="22">
        <v>1.3262659850908687E-2</v>
      </c>
      <c r="D45" s="22">
        <v>1.3869921580771827E-2</v>
      </c>
      <c r="E45" s="22">
        <v>1.3509420681679263E-2</v>
      </c>
      <c r="F45" s="22">
        <v>1.3182673576321413E-2</v>
      </c>
      <c r="G45" s="22">
        <v>1.437647370039441E-2</v>
      </c>
      <c r="H45" s="22">
        <v>2.1816668803258166E-2</v>
      </c>
      <c r="I45" s="22">
        <v>4.8443255736991819E-3</v>
      </c>
      <c r="J45" s="22">
        <v>1.4989229287139638E-2</v>
      </c>
      <c r="K45" s="22">
        <v>1.1568858799400727E-2</v>
      </c>
      <c r="L45" s="22">
        <v>1.3315987687378739E-2</v>
      </c>
      <c r="M45" s="22">
        <v>1.3803123929859495E-2</v>
      </c>
      <c r="N45" s="22">
        <v>1.2074587382450153E-2</v>
      </c>
      <c r="O45" s="22">
        <v>1.2616080105826599E-2</v>
      </c>
      <c r="P45" s="22">
        <v>1.2748740298119454E-2</v>
      </c>
      <c r="Q45" s="22">
        <v>1.3299889837275369E-2</v>
      </c>
      <c r="R45" s="22">
        <v>1.2390673066117852E-2</v>
      </c>
      <c r="S45" s="22">
        <v>1.3879739644701239E-2</v>
      </c>
      <c r="T45" s="22">
        <v>2.1127581513854521E-2</v>
      </c>
      <c r="U45" s="22">
        <v>4.2243828839396702E-3</v>
      </c>
      <c r="V45" s="22">
        <v>1.4324885764606776E-2</v>
      </c>
      <c r="W45" s="22">
        <v>1.0936678100124331E-2</v>
      </c>
      <c r="X45" s="22">
        <v>1.2576289183912071E-2</v>
      </c>
      <c r="Y45" s="22">
        <v>1.2682398003391437E-2</v>
      </c>
      <c r="Z45" s="22">
        <v>1.2013452507243727E-2</v>
      </c>
      <c r="AA45" s="22">
        <v>1.2537890065269952E-2</v>
      </c>
      <c r="AB45" s="22">
        <v>1.2689523725743834E-2</v>
      </c>
      <c r="AC45" s="22">
        <v>1.3283474016349439E-2</v>
      </c>
      <c r="AD45" s="22">
        <v>1.2294096306549207E-2</v>
      </c>
      <c r="AE45" s="22">
        <v>1.3711745860885971E-2</v>
      </c>
      <c r="AF45" s="22">
        <v>2.1002039808962092E-2</v>
      </c>
      <c r="AG45" s="22">
        <v>4.1786755645076834E-3</v>
      </c>
      <c r="AH45" s="22">
        <v>1.422643758093467E-2</v>
      </c>
      <c r="AI45" s="22">
        <v>1.0875459970309143E-2</v>
      </c>
      <c r="AJ45" s="22">
        <v>1.2504941999289754E-2</v>
      </c>
      <c r="AK45" s="22">
        <v>1.2623605244089564E-2</v>
      </c>
    </row>
    <row r="46" spans="1:37" x14ac:dyDescent="0.25">
      <c r="A46" s="21">
        <v>38</v>
      </c>
      <c r="B46" s="22">
        <v>1.3543417478030895E-2</v>
      </c>
      <c r="C46" s="22">
        <v>1.3630774654062705E-2</v>
      </c>
      <c r="D46" s="22">
        <v>1.4223328063097673E-2</v>
      </c>
      <c r="E46" s="22">
        <v>1.3871556351368053E-2</v>
      </c>
      <c r="F46" s="22">
        <v>1.3552727233066442E-2</v>
      </c>
      <c r="G46" s="22">
        <v>1.4718132913388304E-2</v>
      </c>
      <c r="H46" s="22">
        <v>2.2047673218088981E-2</v>
      </c>
      <c r="I46" s="22">
        <v>5.3487110432715035E-3</v>
      </c>
      <c r="J46" s="22">
        <v>1.5318013059584024E-2</v>
      </c>
      <c r="K46" s="22">
        <v>1.1976141797185313E-2</v>
      </c>
      <c r="L46" s="22">
        <v>1.3682809700866994E-2</v>
      </c>
      <c r="M46" s="22">
        <v>1.4158147099824214E-2</v>
      </c>
      <c r="N46" s="22">
        <v>1.2446171525928085E-2</v>
      </c>
      <c r="O46" s="22">
        <v>1.2998793472301262E-2</v>
      </c>
      <c r="P46" s="22">
        <v>1.3128227054028052E-2</v>
      </c>
      <c r="Q46" s="22">
        <v>1.3665981527733351E-2</v>
      </c>
      <c r="R46" s="22">
        <v>1.2778870466792824E-2</v>
      </c>
      <c r="S46" s="22">
        <v>1.4232080818821213E-2</v>
      </c>
      <c r="T46" s="22">
        <v>2.1373346535034088E-2</v>
      </c>
      <c r="U46" s="22">
        <v>4.7431029316324924E-3</v>
      </c>
      <c r="V46" s="22">
        <v>1.4668367360243018E-2</v>
      </c>
      <c r="W46" s="22">
        <v>1.1358442368075927E-2</v>
      </c>
      <c r="X46" s="22">
        <v>1.2959970391464459E-2</v>
      </c>
      <c r="Y46" s="22">
        <v>1.3063498042735322E-2</v>
      </c>
      <c r="Z46" s="22">
        <v>1.2384307623207302E-2</v>
      </c>
      <c r="AA46" s="22">
        <v>1.2920335324282828E-2</v>
      </c>
      <c r="AB46" s="22">
        <v>1.3068266055306754E-2</v>
      </c>
      <c r="AC46" s="22">
        <v>1.3647720221607873E-2</v>
      </c>
      <c r="AD46" s="22">
        <v>1.2682497182060493E-2</v>
      </c>
      <c r="AE46" s="22">
        <v>1.4065575031636524E-2</v>
      </c>
      <c r="AF46" s="22">
        <v>2.1247790266451627E-2</v>
      </c>
      <c r="AG46" s="22">
        <v>4.6968109968907878E-3</v>
      </c>
      <c r="AH46" s="22">
        <v>1.4569792166400308E-2</v>
      </c>
      <c r="AI46" s="22">
        <v>1.129680430278901E-2</v>
      </c>
      <c r="AJ46" s="22">
        <v>1.2888192259364661E-2</v>
      </c>
      <c r="AK46" s="22">
        <v>1.3003957857234072E-2</v>
      </c>
    </row>
    <row r="47" spans="1:37" x14ac:dyDescent="0.25">
      <c r="A47" s="21">
        <v>39</v>
      </c>
      <c r="B47" s="22">
        <v>1.3875943292665616E-2</v>
      </c>
      <c r="C47" s="22">
        <v>1.3985030434619627E-2</v>
      </c>
      <c r="D47" s="22">
        <v>1.4563460611621393E-2</v>
      </c>
      <c r="E47" s="22">
        <v>1.4220071251146882E-2</v>
      </c>
      <c r="F47" s="22">
        <v>1.3908844487639627E-2</v>
      </c>
      <c r="G47" s="22">
        <v>1.5046900941603658E-2</v>
      </c>
      <c r="H47" s="22">
        <v>2.2269933477853554E-2</v>
      </c>
      <c r="I47" s="22">
        <v>5.8337811446702581E-3</v>
      </c>
      <c r="J47" s="22">
        <v>1.5634104308479557E-2</v>
      </c>
      <c r="K47" s="22">
        <v>1.2368318007047741E-2</v>
      </c>
      <c r="L47" s="22">
        <v>1.4035824278869624E-2</v>
      </c>
      <c r="M47" s="22">
        <v>1.4499832206823937E-2</v>
      </c>
      <c r="N47" s="22">
        <v>1.2803938924168978E-2</v>
      </c>
      <c r="O47" s="22">
        <v>1.3367242787859279E-2</v>
      </c>
      <c r="P47" s="22">
        <v>1.349358012441404E-2</v>
      </c>
      <c r="Q47" s="22">
        <v>1.4018479091521652E-2</v>
      </c>
      <c r="R47" s="22">
        <v>1.3152581938687291E-2</v>
      </c>
      <c r="S47" s="22">
        <v>1.4571325710654559E-2</v>
      </c>
      <c r="T47" s="22">
        <v>2.1610070494872291E-2</v>
      </c>
      <c r="U47" s="22">
        <v>5.2420522983778195E-3</v>
      </c>
      <c r="V47" s="22">
        <v>1.4998792653444504E-2</v>
      </c>
      <c r="W47" s="22">
        <v>1.1764665574728772E-2</v>
      </c>
      <c r="X47" s="22">
        <v>1.3329348426151633E-2</v>
      </c>
      <c r="Y47" s="22">
        <v>1.3430399248965053E-2</v>
      </c>
      <c r="Z47" s="22">
        <v>1.2741742700385528E-2</v>
      </c>
      <c r="AA47" s="22">
        <v>1.3288888187553471E-2</v>
      </c>
      <c r="AB47" s="22">
        <v>1.3433267683033545E-2</v>
      </c>
      <c r="AC47" s="22">
        <v>1.3998818003601254E-2</v>
      </c>
      <c r="AD47" s="22">
        <v>1.3056761321612154E-2</v>
      </c>
      <c r="AE47" s="22">
        <v>1.4406675371510858E-2</v>
      </c>
      <c r="AF47" s="22">
        <v>2.1484978177616298E-2</v>
      </c>
      <c r="AG47" s="22">
        <v>5.1954918961565344E-3</v>
      </c>
      <c r="AH47" s="22">
        <v>1.4900503906543738E-2</v>
      </c>
      <c r="AI47" s="22">
        <v>1.1702948470757146E-2</v>
      </c>
      <c r="AJ47" s="22">
        <v>1.3257517102376104E-2</v>
      </c>
      <c r="AK47" s="22">
        <v>1.3370503771822806E-2</v>
      </c>
    </row>
    <row r="48" spans="1:37" x14ac:dyDescent="0.25">
      <c r="A48" s="21">
        <v>40</v>
      </c>
      <c r="B48" s="22">
        <v>1.4195947365504669E-2</v>
      </c>
      <c r="C48" s="22">
        <v>1.4325898158036754E-2</v>
      </c>
      <c r="D48" s="22">
        <v>1.4890769832479389E-2</v>
      </c>
      <c r="E48" s="22">
        <v>1.4555427996316705E-2</v>
      </c>
      <c r="F48" s="22">
        <v>1.4251499035066839E-2</v>
      </c>
      <c r="G48" s="22">
        <v>1.5363230385890825E-2</v>
      </c>
      <c r="H48" s="22">
        <v>2.2483794879790908E-2</v>
      </c>
      <c r="I48" s="22">
        <v>6.3001976220973255E-3</v>
      </c>
      <c r="J48" s="22">
        <v>1.5938004796770988E-2</v>
      </c>
      <c r="K48" s="22">
        <v>1.2745842854592127E-2</v>
      </c>
      <c r="L48" s="22">
        <v>1.437550056982273E-2</v>
      </c>
      <c r="M48" s="22">
        <v>1.4828632062841463E-2</v>
      </c>
      <c r="N48" s="22">
        <v>1.3148325514552806E-2</v>
      </c>
      <c r="O48" s="22">
        <v>1.3721880303063871E-2</v>
      </c>
      <c r="P48" s="22">
        <v>1.3845246927795429E-2</v>
      </c>
      <c r="Q48" s="22">
        <v>1.4357810185207542E-2</v>
      </c>
      <c r="R48" s="22">
        <v>1.3512268003013306E-2</v>
      </c>
      <c r="S48" s="22">
        <v>1.4897893876743895E-2</v>
      </c>
      <c r="T48" s="22">
        <v>2.1838060847977792E-2</v>
      </c>
      <c r="U48" s="22">
        <v>5.7218852787839225E-3</v>
      </c>
      <c r="V48" s="22">
        <v>1.5316636858781374E-2</v>
      </c>
      <c r="W48" s="22">
        <v>1.2155790575057335E-2</v>
      </c>
      <c r="X48" s="22">
        <v>1.3684876991919781E-2</v>
      </c>
      <c r="Y48" s="22">
        <v>1.3783551451307607E-2</v>
      </c>
      <c r="Z48" s="22">
        <v>1.3086111133735034E-2</v>
      </c>
      <c r="AA48" s="22">
        <v>1.3643920249091002E-2</v>
      </c>
      <c r="AB48" s="22">
        <v>1.3784894268578984E-2</v>
      </c>
      <c r="AC48" s="22">
        <v>1.4337110089519101E-2</v>
      </c>
      <c r="AD48" s="22">
        <v>1.341726993129444E-2</v>
      </c>
      <c r="AE48" s="22">
        <v>1.4735374411297464E-2</v>
      </c>
      <c r="AF48" s="22">
        <v>2.1713810224923691E-2</v>
      </c>
      <c r="AG48" s="22">
        <v>5.6753045943231939E-3</v>
      </c>
      <c r="AH48" s="22">
        <v>1.5218958945511174E-2</v>
      </c>
      <c r="AI48" s="22">
        <v>1.2094261441393694E-2</v>
      </c>
      <c r="AJ48" s="22">
        <v>1.3613289419261987E-2</v>
      </c>
      <c r="AK48" s="22">
        <v>1.372361123050303E-2</v>
      </c>
    </row>
    <row r="49" spans="1:37" x14ac:dyDescent="0.25">
      <c r="A49" s="21">
        <v>41</v>
      </c>
      <c r="B49" s="22">
        <v>1.4503887848836161E-2</v>
      </c>
      <c r="C49" s="22">
        <v>1.4653868876607579E-2</v>
      </c>
      <c r="D49" s="22">
        <v>1.520572513180074E-2</v>
      </c>
      <c r="E49" s="22">
        <v>1.4878108776367638E-2</v>
      </c>
      <c r="F49" s="22">
        <v>1.4581184820361637E-2</v>
      </c>
      <c r="G49" s="22">
        <v>1.5667588198162719E-2</v>
      </c>
      <c r="H49" s="22">
        <v>2.2689600715192215E-2</v>
      </c>
      <c r="I49" s="22">
        <v>6.7486551687079288E-3</v>
      </c>
      <c r="J49" s="22">
        <v>1.6230217095480004E-2</v>
      </c>
      <c r="K49" s="22">
        <v>1.3109208958465901E-2</v>
      </c>
      <c r="L49" s="22">
        <v>1.4702327699592121E-2</v>
      </c>
      <c r="M49" s="22">
        <v>1.5145018425698487E-2</v>
      </c>
      <c r="N49" s="22">
        <v>1.3479795275769035E-2</v>
      </c>
      <c r="O49" s="22">
        <v>1.4063187141606592E-2</v>
      </c>
      <c r="P49" s="22">
        <v>1.4183703526654767E-2</v>
      </c>
      <c r="Q49" s="22">
        <v>1.468443011537901E-2</v>
      </c>
      <c r="R49" s="22">
        <v>1.3858418434953057E-2</v>
      </c>
      <c r="S49" s="22">
        <v>1.5212229203016125E-2</v>
      </c>
      <c r="T49" s="22">
        <v>2.2057634398478632E-2</v>
      </c>
      <c r="U49" s="22">
        <v>6.1832960686112326E-3</v>
      </c>
      <c r="V49" s="22">
        <v>1.5622385913484083E-2</v>
      </c>
      <c r="W49" s="22">
        <v>1.253230524152471E-2</v>
      </c>
      <c r="X49" s="22">
        <v>1.4027038733919639E-2</v>
      </c>
      <c r="Y49" s="22">
        <v>1.4123433238172112E-2</v>
      </c>
      <c r="Z49" s="22">
        <v>1.3417810034392463E-2</v>
      </c>
      <c r="AA49" s="22">
        <v>1.3985847501668758E-2</v>
      </c>
      <c r="AB49" s="22">
        <v>1.4123555666822663E-2</v>
      </c>
      <c r="AC49" s="22">
        <v>1.4662982559814575E-2</v>
      </c>
      <c r="AD49" s="22">
        <v>1.3764448933328621E-2</v>
      </c>
      <c r="AE49" s="22">
        <v>1.5052042195572657E-2</v>
      </c>
      <c r="AF49" s="22">
        <v>2.1934520860166673E-2</v>
      </c>
      <c r="AG49" s="22">
        <v>6.1368887212527312E-3</v>
      </c>
      <c r="AH49" s="22">
        <v>1.5525570958362156E-2</v>
      </c>
      <c r="AI49" s="22">
        <v>1.2471171619611532E-2</v>
      </c>
      <c r="AJ49" s="22">
        <v>1.3955926543135933E-2</v>
      </c>
      <c r="AK49" s="22">
        <v>1.406369275973729E-2</v>
      </c>
    </row>
    <row r="50" spans="1:37" x14ac:dyDescent="0.25">
      <c r="A50" s="21">
        <v>42</v>
      </c>
      <c r="B50" s="22">
        <v>1.4800231566165722E-2</v>
      </c>
      <c r="C50" s="22">
        <v>1.4969443397806259E-2</v>
      </c>
      <c r="D50" s="22">
        <v>1.5508804998928927E-2</v>
      </c>
      <c r="E50" s="22">
        <v>1.5188605272031364E-2</v>
      </c>
      <c r="F50" s="22">
        <v>1.4898405626590838E-2</v>
      </c>
      <c r="G50" s="22">
        <v>1.5960447089925722E-2</v>
      </c>
      <c r="H50" s="22">
        <v>2.2887689181256832E-2</v>
      </c>
      <c r="I50" s="22">
        <v>7.1798649423666649E-3</v>
      </c>
      <c r="J50" s="22">
        <v>1.6511238807222828E-2</v>
      </c>
      <c r="K50" s="22">
        <v>1.3458931503973703E-2</v>
      </c>
      <c r="L50" s="22">
        <v>1.5016804493451108E-2</v>
      </c>
      <c r="M50" s="22">
        <v>1.5449472214189797E-2</v>
      </c>
      <c r="N50" s="22">
        <v>1.3798828297045374E-2</v>
      </c>
      <c r="O50" s="22">
        <v>1.4391660923821048E-2</v>
      </c>
      <c r="P50" s="22">
        <v>1.4509442379095683E-2</v>
      </c>
      <c r="Q50" s="22">
        <v>1.499881012747184E-2</v>
      </c>
      <c r="R50" s="22">
        <v>1.4191539670493469E-2</v>
      </c>
      <c r="S50" s="22">
        <v>1.5514789174464028E-2</v>
      </c>
      <c r="T50" s="22">
        <v>2.2269111882115222E-2</v>
      </c>
      <c r="U50" s="22">
        <v>6.6270005023081335E-3</v>
      </c>
      <c r="V50" s="22">
        <v>1.5916528516636719E-2</v>
      </c>
      <c r="W50" s="22">
        <v>1.2894725926346551E-2</v>
      </c>
      <c r="X50" s="22">
        <v>1.4356332823678652E-2</v>
      </c>
      <c r="Y50" s="22">
        <v>1.4450539644673466E-2</v>
      </c>
      <c r="Z50" s="22">
        <v>1.3737265321092762E-2</v>
      </c>
      <c r="AA50" s="22">
        <v>1.4315114989336575E-2</v>
      </c>
      <c r="AB50" s="22">
        <v>1.4449690719188002E-2</v>
      </c>
      <c r="AC50" s="22">
        <v>1.4976850188873181E-2</v>
      </c>
      <c r="AD50" s="22">
        <v>1.4098753396615704E-2</v>
      </c>
      <c r="AE50" s="22">
        <v>1.5357077060167645E-2</v>
      </c>
      <c r="AF50" s="22">
        <v>2.2147363553851163E-2</v>
      </c>
      <c r="AG50" s="22">
        <v>6.5809162962453538E-3</v>
      </c>
      <c r="AH50" s="22">
        <v>1.5820770045770871E-2</v>
      </c>
      <c r="AI50" s="22">
        <v>1.283414750266143E-2</v>
      </c>
      <c r="AJ50" s="22">
        <v>1.4285874871703408E-2</v>
      </c>
      <c r="AK50" s="22">
        <v>1.4391189900689216E-2</v>
      </c>
    </row>
    <row r="51" spans="1:37" x14ac:dyDescent="0.25">
      <c r="A51" s="21">
        <v>43</v>
      </c>
      <c r="B51" s="22">
        <v>1.5085446846232253E-2</v>
      </c>
      <c r="C51" s="22">
        <v>1.5273124403536675E-2</v>
      </c>
      <c r="D51" s="22">
        <v>1.5800489586940802E-2</v>
      </c>
      <c r="E51" s="22">
        <v>1.5487410960891346E-2</v>
      </c>
      <c r="F51" s="22">
        <v>1.5203667134024101E-2</v>
      </c>
      <c r="G51" s="22">
        <v>1.6242278994382797E-2</v>
      </c>
      <c r="H51" s="22">
        <v>2.3078391090430195E-2</v>
      </c>
      <c r="I51" s="22">
        <v>7.5945421006591296E-3</v>
      </c>
      <c r="J51" s="22">
        <v>1.6781558278966324E-2</v>
      </c>
      <c r="K51" s="22">
        <v>1.3795537008086223E-2</v>
      </c>
      <c r="L51" s="22">
        <v>1.5319431635485881E-2</v>
      </c>
      <c r="M51" s="22">
        <v>1.5742476037429398E-2</v>
      </c>
      <c r="N51" s="22">
        <v>1.4105911618935707E-2</v>
      </c>
      <c r="O51" s="22">
        <v>1.4707806275745083E-2</v>
      </c>
      <c r="P51" s="22">
        <v>1.4822962943013662E-2</v>
      </c>
      <c r="Q51" s="22">
        <v>1.5301428409532747E-2</v>
      </c>
      <c r="R51" s="22">
        <v>1.4512145154843781E-2</v>
      </c>
      <c r="S51" s="22">
        <v>1.5806036636019316E-2</v>
      </c>
      <c r="T51" s="22">
        <v>2.247281379954047E-2</v>
      </c>
      <c r="U51" s="22">
        <v>7.0537222101871855E-3</v>
      </c>
      <c r="V51" s="22">
        <v>1.6199550105138627E-2</v>
      </c>
      <c r="W51" s="22">
        <v>1.3243584733988678E-2</v>
      </c>
      <c r="X51" s="22">
        <v>1.4673265439719252E-2</v>
      </c>
      <c r="Y51" s="22">
        <v>1.4765372709192315E-2</v>
      </c>
      <c r="Z51" s="22">
        <v>1.4044920167637809E-2</v>
      </c>
      <c r="AA51" s="22">
        <v>1.4632184931683501E-2</v>
      </c>
      <c r="AB51" s="22">
        <v>1.4763755479805019E-2</v>
      </c>
      <c r="AC51" s="22">
        <v>1.5279145075410394E-2</v>
      </c>
      <c r="AD51" s="22">
        <v>1.4420655498274426E-2</v>
      </c>
      <c r="AE51" s="22">
        <v>1.5650894587385888E-2</v>
      </c>
      <c r="AF51" s="22">
        <v>2.2352603917232594E-2</v>
      </c>
      <c r="AG51" s="22">
        <v>7.008075779656453E-3</v>
      </c>
      <c r="AH51" s="22">
        <v>1.6104994171581399E-2</v>
      </c>
      <c r="AI51" s="22">
        <v>1.318368270931769E-2</v>
      </c>
      <c r="AJ51" s="22">
        <v>1.4603597969454318E-2</v>
      </c>
      <c r="AK51" s="22">
        <v>1.4706561391018003E-2</v>
      </c>
    </row>
    <row r="52" spans="1:37" x14ac:dyDescent="0.25">
      <c r="A52" s="21">
        <v>44</v>
      </c>
      <c r="B52" s="22">
        <v>1.5359998095856309E-2</v>
      </c>
      <c r="C52" s="22">
        <v>1.5565410490705256E-2</v>
      </c>
      <c r="D52" s="22">
        <v>1.6081255096045188E-2</v>
      </c>
      <c r="E52" s="22">
        <v>1.5775015296278339E-2</v>
      </c>
      <c r="F52" s="22">
        <v>1.5497470916164824E-2</v>
      </c>
      <c r="G52" s="22">
        <v>1.6513550140035083E-2</v>
      </c>
      <c r="H52" s="22">
        <v>2.3262028206763929E-2</v>
      </c>
      <c r="I52" s="22">
        <v>7.9933964582465933E-3</v>
      </c>
      <c r="J52" s="22">
        <v>1.7041651477979869E-2</v>
      </c>
      <c r="K52" s="22">
        <v>1.4119554741051754E-2</v>
      </c>
      <c r="L52" s="22">
        <v>1.5610705738950514E-2</v>
      </c>
      <c r="M52" s="22">
        <v>1.6024508540140703E-2</v>
      </c>
      <c r="N52" s="22">
        <v>1.4401532249391336E-2</v>
      </c>
      <c r="O52" s="22">
        <v>1.5012127600974701E-2</v>
      </c>
      <c r="P52" s="22">
        <v>1.51247645177357E-2</v>
      </c>
      <c r="Q52" s="22">
        <v>1.5592763227845419E-2</v>
      </c>
      <c r="R52" s="22">
        <v>1.4820747996572736E-2</v>
      </c>
      <c r="S52" s="22">
        <v>1.60864335110249E-2</v>
      </c>
      <c r="T52" s="22">
        <v>2.2669057240144008E-2</v>
      </c>
      <c r="U52" s="22">
        <v>7.4641822082139875E-3</v>
      </c>
      <c r="V52" s="22">
        <v>1.6471928347425946E-2</v>
      </c>
      <c r="W52" s="22">
        <v>1.357941977695476E-2</v>
      </c>
      <c r="X52" s="22">
        <v>1.4978342518550347E-2</v>
      </c>
      <c r="Y52" s="22">
        <v>1.506843428006599E-2</v>
      </c>
      <c r="Z52" s="22">
        <v>1.4341226089477965E-2</v>
      </c>
      <c r="AA52" s="22">
        <v>1.4937527575537457E-2</v>
      </c>
      <c r="AB52" s="22">
        <v>1.5066214140968537E-2</v>
      </c>
      <c r="AC52" s="22">
        <v>1.5570307861414445E-2</v>
      </c>
      <c r="AD52" s="22">
        <v>1.4730635257743874E-2</v>
      </c>
      <c r="AE52" s="22">
        <v>1.593391906393804E-2</v>
      </c>
      <c r="AF52" s="22">
        <v>2.2550514314481296E-2</v>
      </c>
      <c r="AG52" s="22">
        <v>7.4190599813226399E-3</v>
      </c>
      <c r="AH52" s="22">
        <v>1.6378682601478012E-2</v>
      </c>
      <c r="AI52" s="22">
        <v>1.3520284437408714E-2</v>
      </c>
      <c r="AJ52" s="22">
        <v>1.4909567403401658E-2</v>
      </c>
      <c r="AK52" s="22">
        <v>1.5010274058227857E-2</v>
      </c>
    </row>
    <row r="53" spans="1:37" x14ac:dyDescent="0.25">
      <c r="A53" s="21">
        <v>45</v>
      </c>
      <c r="B53" s="22">
        <v>1.562434173935312E-2</v>
      </c>
      <c r="C53" s="22">
        <v>1.584679171935921E-2</v>
      </c>
      <c r="D53" s="22">
        <v>1.6351569573116453E-2</v>
      </c>
      <c r="E53" s="22">
        <v>1.6051899356670285E-2</v>
      </c>
      <c r="F53" s="22">
        <v>1.5780309955319982E-2</v>
      </c>
      <c r="G53" s="22">
        <v>1.6774717389717031E-2</v>
      </c>
      <c r="H53" s="22">
        <v>2.3438912074904561E-2</v>
      </c>
      <c r="I53" s="22">
        <v>8.3771255724740534E-3</v>
      </c>
      <c r="J53" s="22">
        <v>1.7291979775880373E-2</v>
      </c>
      <c r="K53" s="22">
        <v>1.4431510232151945E-2</v>
      </c>
      <c r="L53" s="22">
        <v>1.5891114916177784E-2</v>
      </c>
      <c r="M53" s="22">
        <v>1.6296040174169857E-2</v>
      </c>
      <c r="N53" s="22">
        <v>1.4686171889287447E-2</v>
      </c>
      <c r="O53" s="22">
        <v>1.5305123629195894E-2</v>
      </c>
      <c r="P53" s="22">
        <v>1.5415340842912961E-2</v>
      </c>
      <c r="Q53" s="22">
        <v>1.5873287738704667E-2</v>
      </c>
      <c r="R53" s="22">
        <v>1.5117855431340033E-2</v>
      </c>
      <c r="S53" s="22">
        <v>1.6356436059810076E-2</v>
      </c>
      <c r="T53" s="22">
        <v>2.2858153490592503E-2</v>
      </c>
      <c r="U53" s="22">
        <v>7.8590911573037658E-3</v>
      </c>
      <c r="V53" s="22">
        <v>1.6734129827084443E-2</v>
      </c>
      <c r="W53" s="22">
        <v>1.3902767771379443E-2</v>
      </c>
      <c r="X53" s="22">
        <v>1.5272064288161191E-2</v>
      </c>
      <c r="Y53" s="22">
        <v>1.5360220589250018E-2</v>
      </c>
      <c r="Z53" s="22">
        <v>1.46266361093772E-2</v>
      </c>
      <c r="AA53" s="22">
        <v>1.5231614193219389E-2</v>
      </c>
      <c r="AB53" s="22">
        <v>1.5357532083698056E-2</v>
      </c>
      <c r="AC53" s="22">
        <v>1.5850780991610192E-2</v>
      </c>
      <c r="AD53" s="22">
        <v>1.5029173451822642E-2</v>
      </c>
      <c r="AE53" s="22">
        <v>1.6206576913571302E-2</v>
      </c>
      <c r="AF53" s="22">
        <v>2.274136966272855E-2</v>
      </c>
      <c r="AG53" s="22">
        <v>7.8145569731005171E-3</v>
      </c>
      <c r="AH53" s="22">
        <v>1.664227091856052E-2</v>
      </c>
      <c r="AI53" s="22">
        <v>1.3844464613709917E-2</v>
      </c>
      <c r="AJ53" s="22">
        <v>1.5204255730032701E-2</v>
      </c>
      <c r="AK53" s="22">
        <v>1.5302795847451645E-2</v>
      </c>
    </row>
    <row r="54" spans="1:37" x14ac:dyDescent="0.25">
      <c r="A54" s="21">
        <v>46</v>
      </c>
      <c r="B54" s="22">
        <v>1.5878923232129027E-2</v>
      </c>
      <c r="C54" s="22">
        <v>1.6117746343936146E-2</v>
      </c>
      <c r="D54" s="22">
        <v>1.6611889823782144E-2</v>
      </c>
      <c r="E54" s="22">
        <v>1.6318532649628237E-2</v>
      </c>
      <c r="F54" s="22">
        <v>1.6052665350528406E-2</v>
      </c>
      <c r="G54" s="22">
        <v>1.7026225573254727E-2</v>
      </c>
      <c r="H54" s="22">
        <v>2.3609343235472036E-2</v>
      </c>
      <c r="I54" s="22">
        <v>8.7464097179825728E-3</v>
      </c>
      <c r="J54" s="22">
        <v>1.7532988440602582E-2</v>
      </c>
      <c r="K54" s="22">
        <v>1.4731920411850563E-2</v>
      </c>
      <c r="L54" s="22">
        <v>1.6161135525439407E-2</v>
      </c>
      <c r="M54" s="22">
        <v>1.6557530090353323E-2</v>
      </c>
      <c r="N54" s="22">
        <v>1.4960303002141018E-2</v>
      </c>
      <c r="O54" s="22">
        <v>1.5587283360539717E-2</v>
      </c>
      <c r="P54" s="22">
        <v>1.5695176078341477E-2</v>
      </c>
      <c r="Q54" s="22">
        <v>1.6143466118837102E-2</v>
      </c>
      <c r="R54" s="22">
        <v>1.5403964706663276E-2</v>
      </c>
      <c r="S54" s="22">
        <v>1.6616491350526452E-2</v>
      </c>
      <c r="T54" s="22">
        <v>2.30404062651135E-2</v>
      </c>
      <c r="U54" s="22">
        <v>8.239143699762641E-3</v>
      </c>
      <c r="V54" s="22">
        <v>1.6986607658962871E-2</v>
      </c>
      <c r="W54" s="22">
        <v>1.4214158469664451E-2</v>
      </c>
      <c r="X54" s="22">
        <v>1.555492120178914E-2</v>
      </c>
      <c r="Y54" s="22">
        <v>1.5641218214359265E-2</v>
      </c>
      <c r="Z54" s="22">
        <v>1.490159956298065E-2</v>
      </c>
      <c r="AA54" s="22">
        <v>1.5514911772193329E-2</v>
      </c>
      <c r="AB54" s="22">
        <v>1.5638170603341051E-2</v>
      </c>
      <c r="AC54" s="22">
        <v>1.6121003583441373E-2</v>
      </c>
      <c r="AD54" s="22">
        <v>1.5316746247289847E-2</v>
      </c>
      <c r="AE54" s="22">
        <v>1.6469291689725107E-2</v>
      </c>
      <c r="AF54" s="22">
        <v>2.2925444180308396E-2</v>
      </c>
      <c r="AG54" s="22">
        <v>8.195243343622316E-3</v>
      </c>
      <c r="AH54" s="22">
        <v>1.6896187282437802E-2</v>
      </c>
      <c r="AI54" s="22">
        <v>1.4156733161332147E-2</v>
      </c>
      <c r="AJ54" s="22">
        <v>1.5488131177205933E-2</v>
      </c>
      <c r="AK54" s="22">
        <v>1.5584590531403375E-2</v>
      </c>
    </row>
    <row r="55" spans="1:37" x14ac:dyDescent="0.25">
      <c r="A55" s="21">
        <v>47</v>
      </c>
      <c r="B55" s="22">
        <v>1.6124174918109579E-2</v>
      </c>
      <c r="C55" s="22">
        <v>1.6378738472433874E-2</v>
      </c>
      <c r="D55" s="22">
        <v>1.6862659198020324E-2</v>
      </c>
      <c r="E55" s="22">
        <v>1.6575370821630075E-2</v>
      </c>
      <c r="F55" s="22">
        <v>1.6315003960512664E-2</v>
      </c>
      <c r="G55" s="22">
        <v>1.7268505599609796E-2</v>
      </c>
      <c r="H55" s="22">
        <v>2.3773610742640061E-2</v>
      </c>
      <c r="I55" s="22">
        <v>9.1019083299239689E-3</v>
      </c>
      <c r="J55" s="22">
        <v>1.7765105678820392E-2</v>
      </c>
      <c r="K55" s="22">
        <v>1.5021290038917723E-2</v>
      </c>
      <c r="L55" s="22">
        <v>1.6421229840972051E-2</v>
      </c>
      <c r="M55" s="22">
        <v>1.6809423909913024E-2</v>
      </c>
      <c r="N55" s="22">
        <v>1.5224385940653784E-2</v>
      </c>
      <c r="O55" s="22">
        <v>1.5859083106363858E-2</v>
      </c>
      <c r="P55" s="22">
        <v>1.5964741868804255E-2</v>
      </c>
      <c r="Q55" s="22">
        <v>1.6403750733090083E-2</v>
      </c>
      <c r="R55" s="22">
        <v>1.5679560082411337E-2</v>
      </c>
      <c r="S55" s="22">
        <v>1.6867034683973436E-2</v>
      </c>
      <c r="T55" s="22">
        <v>2.3216110428068815E-2</v>
      </c>
      <c r="U55" s="22">
        <v>8.6050144113820615E-3</v>
      </c>
      <c r="V55" s="22">
        <v>1.7229799835137838E-2</v>
      </c>
      <c r="W55" s="22">
        <v>1.4514110535931213E-2</v>
      </c>
      <c r="X55" s="22">
        <v>1.582739097153274E-2</v>
      </c>
      <c r="Y55" s="22">
        <v>1.5911901131436812E-2</v>
      </c>
      <c r="Z55" s="22">
        <v>1.5166558198625335E-2</v>
      </c>
      <c r="AA55" s="22">
        <v>1.5787879038195118E-2</v>
      </c>
      <c r="AB55" s="22">
        <v>1.5908582956224437E-2</v>
      </c>
      <c r="AC55" s="22">
        <v>1.6381407568958783E-2</v>
      </c>
      <c r="AD55" s="22">
        <v>1.5593821186895784E-2</v>
      </c>
      <c r="AE55" s="22">
        <v>1.6722480301431641E-2</v>
      </c>
      <c r="AF55" s="22">
        <v>2.3103008892459309E-2</v>
      </c>
      <c r="AG55" s="22">
        <v>8.561779279538495E-3</v>
      </c>
      <c r="AH55" s="22">
        <v>1.7140849668961344E-2</v>
      </c>
      <c r="AI55" s="22">
        <v>1.4457592933846186E-2</v>
      </c>
      <c r="AJ55" s="22">
        <v>1.5761653662222486E-2</v>
      </c>
      <c r="AK55" s="22">
        <v>1.5856113746791412E-2</v>
      </c>
    </row>
    <row r="56" spans="1:37" x14ac:dyDescent="0.25">
      <c r="A56" s="21">
        <v>48</v>
      </c>
      <c r="B56" s="22">
        <v>1.63605145490342E-2</v>
      </c>
      <c r="C56" s="22">
        <v>1.6630216452226509E-2</v>
      </c>
      <c r="D56" s="22">
        <v>1.7104306060542029E-2</v>
      </c>
      <c r="E56" s="22">
        <v>1.682285407762274E-2</v>
      </c>
      <c r="F56" s="22">
        <v>1.6567776778744436E-2</v>
      </c>
      <c r="G56" s="22">
        <v>1.7501973179376407E-2</v>
      </c>
      <c r="H56" s="22">
        <v>2.3931991917095052E-2</v>
      </c>
      <c r="I56" s="22">
        <v>9.4442575870634649E-3</v>
      </c>
      <c r="J56" s="22">
        <v>1.7988742104686706E-2</v>
      </c>
      <c r="K56" s="22">
        <v>1.5300109135873541E-2</v>
      </c>
      <c r="L56" s="22">
        <v>1.6671844445998785E-2</v>
      </c>
      <c r="M56" s="22">
        <v>1.7052152185274672E-2</v>
      </c>
      <c r="N56" s="22">
        <v>1.5478866903358313E-2</v>
      </c>
      <c r="O56" s="22">
        <v>1.6120984390430859E-2</v>
      </c>
      <c r="P56" s="22">
        <v>1.6224495260604543E-2</v>
      </c>
      <c r="Q56" s="22">
        <v>1.6654580117292594E-2</v>
      </c>
      <c r="R56" s="22">
        <v>1.5945110706409915E-2</v>
      </c>
      <c r="S56" s="22">
        <v>1.7108487768377367E-2</v>
      </c>
      <c r="T56" s="22">
        <v>2.3385551105753688E-2</v>
      </c>
      <c r="U56" s="22">
        <v>8.9573550085544351E-3</v>
      </c>
      <c r="V56" s="22">
        <v>1.74641281407939E-2</v>
      </c>
      <c r="W56" s="22">
        <v>1.480312855418453E-2</v>
      </c>
      <c r="X56" s="22">
        <v>1.6089936464964927E-2</v>
      </c>
      <c r="Y56" s="22">
        <v>1.6172728623771615E-2</v>
      </c>
      <c r="Z56" s="22">
        <v>1.5421943298489227E-2</v>
      </c>
      <c r="AA56" s="22">
        <v>1.6050963529486095E-2</v>
      </c>
      <c r="AB56" s="22">
        <v>1.6169211448015863E-2</v>
      </c>
      <c r="AC56" s="22">
        <v>1.6632414841124099E-2</v>
      </c>
      <c r="AD56" s="22">
        <v>1.5860854241531719E-2</v>
      </c>
      <c r="AE56" s="22">
        <v>1.6966550214081666E-2</v>
      </c>
      <c r="AF56" s="22">
        <v>2.3274329742279942E-2</v>
      </c>
      <c r="AG56" s="22">
        <v>8.9148050700671444E-3</v>
      </c>
      <c r="AH56" s="22">
        <v>1.7376663882714416E-2</v>
      </c>
      <c r="AI56" s="22">
        <v>1.4747535961525227E-2</v>
      </c>
      <c r="AJ56" s="22">
        <v>1.6025271863064461E-2</v>
      </c>
      <c r="AK56" s="22">
        <v>1.6117810076539119E-2</v>
      </c>
    </row>
    <row r="57" spans="1:37" x14ac:dyDescent="0.25">
      <c r="A57" s="21">
        <v>49</v>
      </c>
      <c r="B57" s="22">
        <v>1.658834432155909E-2</v>
      </c>
      <c r="C57" s="22">
        <v>1.6872611823424366E-2</v>
      </c>
      <c r="D57" s="22">
        <v>1.7337242796616081E-2</v>
      </c>
      <c r="E57" s="22">
        <v>1.706140615515217E-2</v>
      </c>
      <c r="F57" s="22">
        <v>1.6811417880235657E-2</v>
      </c>
      <c r="G57" s="22">
        <v>1.7727028023769353E-2</v>
      </c>
      <c r="H57" s="22">
        <v>2.4084752281235966E-2</v>
      </c>
      <c r="I57" s="22">
        <v>9.7740688771090767E-3</v>
      </c>
      <c r="J57" s="22">
        <v>1.8204290536887324E-2</v>
      </c>
      <c r="K57" s="22">
        <v>1.5568851214387447E-2</v>
      </c>
      <c r="L57" s="22">
        <v>1.6913409190504769E-2</v>
      </c>
      <c r="M57" s="22">
        <v>1.7286129399889161E-2</v>
      </c>
      <c r="N57" s="22">
        <v>1.5724176542039503E-2</v>
      </c>
      <c r="O57" s="22">
        <v>1.6373432523944631E-2</v>
      </c>
      <c r="P57" s="22">
        <v>1.647487728533692E-2</v>
      </c>
      <c r="Q57" s="22">
        <v>1.6896377600543078E-2</v>
      </c>
      <c r="R57" s="22">
        <v>1.6201069175086902E-2</v>
      </c>
      <c r="S57" s="22">
        <v>1.7341257482548444E-2</v>
      </c>
      <c r="T57" s="22">
        <v>2.3549003105177713E-2</v>
      </c>
      <c r="U57" s="22">
        <v>9.2967925278522046E-3</v>
      </c>
      <c r="V57" s="22">
        <v>1.7689997513534728E-2</v>
      </c>
      <c r="W57" s="22">
        <v>1.508170092457517E-2</v>
      </c>
      <c r="X57" s="22">
        <v>1.6343004277582507E-2</v>
      </c>
      <c r="Y57" s="22">
        <v>1.6424143861267559E-2</v>
      </c>
      <c r="Z57" s="22">
        <v>1.5668173605011493E-2</v>
      </c>
      <c r="AA57" s="22">
        <v>1.6304599498881744E-2</v>
      </c>
      <c r="AB57" s="22">
        <v>1.642048534275875E-2</v>
      </c>
      <c r="AC57" s="22">
        <v>1.6874435192635096E-2</v>
      </c>
      <c r="AD57" s="22">
        <v>1.6118287701505141E-2</v>
      </c>
      <c r="AE57" s="22">
        <v>1.7201897420243473E-2</v>
      </c>
      <c r="AF57" s="22">
        <v>2.3439666185117281E-2</v>
      </c>
      <c r="AG57" s="22">
        <v>9.2549387187719212E-3</v>
      </c>
      <c r="AH57" s="22">
        <v>1.7604022177460266E-2</v>
      </c>
      <c r="AI57" s="22">
        <v>1.502704072986405E-2</v>
      </c>
      <c r="AJ57" s="22">
        <v>1.6279421118942761E-2</v>
      </c>
      <c r="AK57" s="22">
        <v>1.6370110955771677E-2</v>
      </c>
    </row>
    <row r="58" spans="1:37" x14ac:dyDescent="0.25">
      <c r="A58" s="21">
        <v>50</v>
      </c>
      <c r="B58" s="22">
        <v>1.6808050317908219E-2</v>
      </c>
      <c r="C58" s="22">
        <v>1.7106338713784863E-2</v>
      </c>
      <c r="D58" s="22">
        <v>1.7561865234960505E-2</v>
      </c>
      <c r="E58" s="22">
        <v>1.7291433730159955E-2</v>
      </c>
      <c r="F58" s="22">
        <v>1.7046343813060361E-2</v>
      </c>
      <c r="G58" s="22">
        <v>1.7944053413967875E-2</v>
      </c>
      <c r="H58" s="22">
        <v>2.4232145634343949E-2</v>
      </c>
      <c r="I58" s="22">
        <v>1.009192794191538E-2</v>
      </c>
      <c r="J58" s="22">
        <v>1.841212604655551E-2</v>
      </c>
      <c r="K58" s="22">
        <v>1.5827972117895772E-2</v>
      </c>
      <c r="L58" s="22">
        <v>1.7146336588430122E-2</v>
      </c>
      <c r="M58" s="22">
        <v>1.7511753387842388E-2</v>
      </c>
      <c r="N58" s="22">
        <v>1.5960729077816538E-2</v>
      </c>
      <c r="O58" s="22">
        <v>1.6616855706719891E-2</v>
      </c>
      <c r="P58" s="22">
        <v>1.6716312064793737E-2</v>
      </c>
      <c r="Q58" s="22">
        <v>1.7129550427589679E-2</v>
      </c>
      <c r="R58" s="22">
        <v>1.6447870628678585E-2</v>
      </c>
      <c r="S58" s="22">
        <v>1.7565735099205781E-2</v>
      </c>
      <c r="T58" s="22">
        <v>2.3706730574092783E-2</v>
      </c>
      <c r="U58" s="22">
        <v>9.6239282562344819E-3</v>
      </c>
      <c r="V58" s="22">
        <v>1.790779574595458E-2</v>
      </c>
      <c r="W58" s="22">
        <v>1.5350298454386291E-2</v>
      </c>
      <c r="X58" s="22">
        <v>1.6587023832884906E-2</v>
      </c>
      <c r="Y58" s="22">
        <v>1.6666573003450535E-2</v>
      </c>
      <c r="Z58" s="22">
        <v>1.590565388110865E-2</v>
      </c>
      <c r="AA58" s="22">
        <v>1.6549206466444311E-2</v>
      </c>
      <c r="AB58" s="22">
        <v>1.6662819417273989E-2</v>
      </c>
      <c r="AC58" s="22">
        <v>1.7107864879034596E-2</v>
      </c>
      <c r="AD58" s="22">
        <v>1.6366548726936436E-2</v>
      </c>
      <c r="AE58" s="22">
        <v>1.7428905017758067E-2</v>
      </c>
      <c r="AF58" s="22">
        <v>2.3599270168694675E-2</v>
      </c>
      <c r="AG58" s="22">
        <v>9.5827744141991911E-3</v>
      </c>
      <c r="AH58" s="22">
        <v>1.7823302353635384E-2</v>
      </c>
      <c r="AI58" s="22">
        <v>1.5296570269017762E-2</v>
      </c>
      <c r="AJ58" s="22">
        <v>1.65245219826613E-2</v>
      </c>
      <c r="AK58" s="22">
        <v>1.6613433225479701E-2</v>
      </c>
    </row>
    <row r="59" spans="1:37" x14ac:dyDescent="0.25">
      <c r="A59" s="21">
        <v>51</v>
      </c>
      <c r="B59" s="22">
        <v>1.7020002259327871E-2</v>
      </c>
      <c r="C59" s="22">
        <v>1.7331793575262155E-2</v>
      </c>
      <c r="D59" s="22">
        <v>1.7778552393726166E-2</v>
      </c>
      <c r="E59" s="22">
        <v>1.7513326156947784E-2</v>
      </c>
      <c r="F59" s="22">
        <v>1.7272953333922869E-2</v>
      </c>
      <c r="G59" s="22">
        <v>1.8153416056567062E-2</v>
      </c>
      <c r="H59" s="22">
        <v>2.4374414234062725E-2</v>
      </c>
      <c r="I59" s="22">
        <v>1.0398394543409628E-2</v>
      </c>
      <c r="J59" s="22">
        <v>1.8612606194794212E-2</v>
      </c>
      <c r="K59" s="22">
        <v>1.607790934456621E-2</v>
      </c>
      <c r="L59" s="22">
        <v>1.7371021554897892E-2</v>
      </c>
      <c r="M59" s="22">
        <v>1.7729405078621863E-2</v>
      </c>
      <c r="N59" s="22">
        <v>1.6188921813067081E-2</v>
      </c>
      <c r="O59" s="22">
        <v>1.6851664537315125E-2</v>
      </c>
      <c r="P59" s="22">
        <v>1.6949206321096755E-2</v>
      </c>
      <c r="Q59" s="22">
        <v>1.7354489270642315E-2</v>
      </c>
      <c r="R59" s="22">
        <v>1.6685932261707892E-2</v>
      </c>
      <c r="S59" s="22">
        <v>1.7782295866598519E-2</v>
      </c>
      <c r="T59" s="22">
        <v>2.3858986849664365E-2</v>
      </c>
      <c r="U59" s="22">
        <v>9.9393372374356748E-3</v>
      </c>
      <c r="V59" s="22">
        <v>1.8117893452038514E-2</v>
      </c>
      <c r="W59" s="22">
        <v>1.5609373490561795E-2</v>
      </c>
      <c r="X59" s="22">
        <v>1.6822406892532227E-2</v>
      </c>
      <c r="Y59" s="22">
        <v>1.6900424709574535E-2</v>
      </c>
      <c r="Z59" s="22">
        <v>1.6134773967857674E-2</v>
      </c>
      <c r="AA59" s="22">
        <v>1.6785188282149477E-2</v>
      </c>
      <c r="AB59" s="22">
        <v>1.6896613021615048E-2</v>
      </c>
      <c r="AC59" s="22">
        <v>1.7333085672240234E-2</v>
      </c>
      <c r="AD59" s="22">
        <v>1.6606048414371521E-2</v>
      </c>
      <c r="AE59" s="22">
        <v>1.7647942265516692E-2</v>
      </c>
      <c r="AF59" s="22">
        <v>2.3753385420454132E-2</v>
      </c>
      <c r="AG59" s="22">
        <v>9.8988816638470034E-3</v>
      </c>
      <c r="AH59" s="22">
        <v>1.8034867228714946E-2</v>
      </c>
      <c r="AI59" s="22">
        <v>1.5556570878654474E-2</v>
      </c>
      <c r="AJ59" s="22">
        <v>1.6760979283799493E-2</v>
      </c>
      <c r="AK59" s="22">
        <v>1.6848178193937136E-2</v>
      </c>
    </row>
    <row r="60" spans="1:37" x14ac:dyDescent="0.25">
      <c r="A60" s="21">
        <v>52</v>
      </c>
      <c r="B60" s="22">
        <v>1.7224553500218898E-2</v>
      </c>
      <c r="C60" s="22">
        <v>1.7549355182900017E-2</v>
      </c>
      <c r="D60" s="22">
        <v>1.7987666474919672E-2</v>
      </c>
      <c r="E60" s="22">
        <v>1.7727455464885411E-2</v>
      </c>
      <c r="F60" s="22">
        <v>1.749162740786625E-2</v>
      </c>
      <c r="G60" s="22">
        <v>1.83554661582217E-2</v>
      </c>
      <c r="H60" s="22">
        <v>2.4511789057397149E-2</v>
      </c>
      <c r="I60" s="22">
        <v>1.0694002524965995E-2</v>
      </c>
      <c r="J60" s="22">
        <v>1.8806071411392011E-2</v>
      </c>
      <c r="K60" s="22">
        <v>1.6319081742020458E-2</v>
      </c>
      <c r="L60" s="22">
        <v>1.7587841404579807E-2</v>
      </c>
      <c r="M60" s="22">
        <v>1.7939448491875343E-2</v>
      </c>
      <c r="N60" s="22">
        <v>1.6409134949547877E-2</v>
      </c>
      <c r="O60" s="22">
        <v>1.707825183909617E-2</v>
      </c>
      <c r="P60" s="22">
        <v>1.7173949199991601E-2</v>
      </c>
      <c r="Q60" s="22">
        <v>1.7571568042646257E-2</v>
      </c>
      <c r="R60" s="22">
        <v>1.6915653154037757E-2</v>
      </c>
      <c r="S60" s="22">
        <v>1.7991298867366279E-2</v>
      </c>
      <c r="T60" s="22">
        <v>2.4006014453640256E-2</v>
      </c>
      <c r="U60" s="22">
        <v>1.024356821723682E-2</v>
      </c>
      <c r="V60" s="22">
        <v>1.832064423439328E-2</v>
      </c>
      <c r="W60" s="22">
        <v>1.5859359472297108E-2</v>
      </c>
      <c r="X60" s="22">
        <v>1.7049547383259256E-2</v>
      </c>
      <c r="Y60" s="22">
        <v>1.7126089963274138E-2</v>
      </c>
      <c r="Z60" s="22">
        <v>1.6355908231055816E-2</v>
      </c>
      <c r="AA60" s="22">
        <v>1.7012932586579987E-2</v>
      </c>
      <c r="AB60" s="22">
        <v>1.7122249534699208E-2</v>
      </c>
      <c r="AC60" s="22">
        <v>1.755046429785323E-2</v>
      </c>
      <c r="AD60" s="22">
        <v>1.683718126594469E-2</v>
      </c>
      <c r="AE60" s="22">
        <v>1.7859364013564472E-2</v>
      </c>
      <c r="AF60" s="22">
        <v>2.3902246978898978E-2</v>
      </c>
      <c r="AG60" s="22">
        <v>1.0203804937351624E-2</v>
      </c>
      <c r="AH60" s="22">
        <v>1.8239064397467697E-2</v>
      </c>
      <c r="AI60" s="22">
        <v>1.5807471348882496E-2</v>
      </c>
      <c r="AJ60" s="22">
        <v>1.6989181590534974E-2</v>
      </c>
      <c r="AK60" s="22">
        <v>1.7074731094542939E-2</v>
      </c>
    </row>
    <row r="61" spans="1:37" x14ac:dyDescent="0.25">
      <c r="A61" s="21">
        <v>53</v>
      </c>
      <c r="B61" s="22">
        <v>1.7422041205596761E-2</v>
      </c>
      <c r="C61" s="22">
        <v>1.7759384833114567E-2</v>
      </c>
      <c r="D61" s="22">
        <v>1.8189553047939455E-2</v>
      </c>
      <c r="E61" s="22">
        <v>1.7934176550384873E-2</v>
      </c>
      <c r="F61" s="22">
        <v>1.770272940869555E-2</v>
      </c>
      <c r="G61" s="22">
        <v>1.855053766631154E-2</v>
      </c>
      <c r="H61" s="22">
        <v>2.4644490119935636E-2</v>
      </c>
      <c r="I61" s="22">
        <v>1.0979260169607707E-2</v>
      </c>
      <c r="J61" s="22">
        <v>1.8992845476471842E-2</v>
      </c>
      <c r="K61" s="22">
        <v>1.6551889487595783E-2</v>
      </c>
      <c r="L61" s="22">
        <v>1.7797156048567686E-2</v>
      </c>
      <c r="M61" s="22">
        <v>1.8142230922430613E-2</v>
      </c>
      <c r="N61" s="22">
        <v>1.6621731641424553E-2</v>
      </c>
      <c r="O61" s="22">
        <v>1.7296992728306648E-2</v>
      </c>
      <c r="P61" s="22">
        <v>1.7390912334147579E-2</v>
      </c>
      <c r="Q61" s="22">
        <v>1.7781143942033673E-2</v>
      </c>
      <c r="R61" s="22">
        <v>1.7137414347302427E-2</v>
      </c>
      <c r="S61" s="22">
        <v>1.8193087090128346E-2</v>
      </c>
      <c r="T61" s="22">
        <v>2.4148045200250712E-2</v>
      </c>
      <c r="U61" s="22">
        <v>1.053714391949323E-2</v>
      </c>
      <c r="V61" s="22">
        <v>1.8516385002333546E-2</v>
      </c>
      <c r="W61" s="22">
        <v>1.6100670807237094E-2</v>
      </c>
      <c r="X61" s="22">
        <v>1.7268821466395412E-2</v>
      </c>
      <c r="Y61" s="22">
        <v>1.7343942138231094E-2</v>
      </c>
      <c r="Z61" s="22">
        <v>1.6569415310116575E-2</v>
      </c>
      <c r="AA61" s="22">
        <v>1.7232810580485314E-2</v>
      </c>
      <c r="AB61" s="22">
        <v>1.7340096126783777E-2</v>
      </c>
      <c r="AC61" s="22">
        <v>1.7760352171168892E-2</v>
      </c>
      <c r="AD61" s="22">
        <v>1.7060324970620933E-2</v>
      </c>
      <c r="AE61" s="22">
        <v>1.8063510425030183E-2</v>
      </c>
      <c r="AF61" s="22">
        <v>2.4046080917994983E-2</v>
      </c>
      <c r="AG61" s="22">
        <v>1.0498063697315319E-2</v>
      </c>
      <c r="AH61" s="22">
        <v>1.8436226215937435E-2</v>
      </c>
      <c r="AI61" s="22">
        <v>1.6049682566455115E-2</v>
      </c>
      <c r="AJ61" s="22">
        <v>1.7209500980775339E-2</v>
      </c>
      <c r="AK61" s="22">
        <v>1.7293460851383058E-2</v>
      </c>
    </row>
    <row r="62" spans="1:37" x14ac:dyDescent="0.25">
      <c r="A62" s="21">
        <v>54</v>
      </c>
      <c r="B62" s="22">
        <v>1.7612786666285185E-2</v>
      </c>
      <c r="C62" s="22">
        <v>1.7962226691408345E-2</v>
      </c>
      <c r="D62" s="22">
        <v>1.8384541375082497E-2</v>
      </c>
      <c r="E62" s="22">
        <v>1.8133827515311784E-2</v>
      </c>
      <c r="F62" s="22">
        <v>1.7906605469785397E-2</v>
      </c>
      <c r="G62" s="22">
        <v>1.8738948633412189E-2</v>
      </c>
      <c r="H62" s="22">
        <v>2.4772726836363335E-2</v>
      </c>
      <c r="I62" s="22">
        <v>1.1254650777412722E-2</v>
      </c>
      <c r="J62" s="22">
        <v>1.9173236074911504E-2</v>
      </c>
      <c r="K62" s="22">
        <v>1.6776714285677841E-2</v>
      </c>
      <c r="L62" s="22">
        <v>1.799930834003316E-2</v>
      </c>
      <c r="M62" s="22">
        <v>1.8338083268125915E-2</v>
      </c>
      <c r="N62" s="22">
        <v>1.682705822652597E-2</v>
      </c>
      <c r="O62" s="22">
        <v>1.7508244865422462E-2</v>
      </c>
      <c r="P62" s="22">
        <v>1.7600450088320452E-2</v>
      </c>
      <c r="Q62" s="22">
        <v>1.7983557673270312E-2</v>
      </c>
      <c r="R62" s="22">
        <v>1.7351579106994475E-2</v>
      </c>
      <c r="S62" s="22">
        <v>1.8387987662459526E-2</v>
      </c>
      <c r="T62" s="22">
        <v>2.4285300389779163E-2</v>
      </c>
      <c r="U62" s="22">
        <v>1.0820561567817855E-2</v>
      </c>
      <c r="V62" s="22">
        <v>1.8705436401209585E-2</v>
      </c>
      <c r="W62" s="22">
        <v>1.6333702994699939E-2</v>
      </c>
      <c r="X62" s="22">
        <v>1.7480587791090185E-2</v>
      </c>
      <c r="Y62" s="22">
        <v>1.7554337246410867E-2</v>
      </c>
      <c r="Z62" s="22">
        <v>1.6775638100250623E-2</v>
      </c>
      <c r="AA62" s="22">
        <v>1.7445177032161974E-2</v>
      </c>
      <c r="AB62" s="22">
        <v>1.7550503758370528E-2</v>
      </c>
      <c r="AC62" s="22">
        <v>1.7963085363987386E-2</v>
      </c>
      <c r="AD62" s="22">
        <v>1.7275840425451161E-2</v>
      </c>
      <c r="AE62" s="22">
        <v>1.8260706923956205E-2</v>
      </c>
      <c r="AF62" s="22">
        <v>2.4185104223516163E-2</v>
      </c>
      <c r="AG62" s="22">
        <v>1.0782152721870331E-2</v>
      </c>
      <c r="AH62" s="22">
        <v>1.8626669956390618E-2</v>
      </c>
      <c r="AI62" s="22">
        <v>1.6283597418113027E-2</v>
      </c>
      <c r="AJ62" s="22">
        <v>1.7422293051402082E-2</v>
      </c>
      <c r="AK62" s="22">
        <v>1.7504720081829239E-2</v>
      </c>
    </row>
    <row r="63" spans="1:37" x14ac:dyDescent="0.25">
      <c r="A63" s="21">
        <v>55</v>
      </c>
      <c r="B63" s="22">
        <v>1.779709571564192E-2</v>
      </c>
      <c r="C63" s="22">
        <v>1.8158208249889007E-2</v>
      </c>
      <c r="D63" s="22">
        <v>1.8572944841612093E-2</v>
      </c>
      <c r="E63" s="22">
        <v>1.8326730113114253E-2</v>
      </c>
      <c r="F63" s="22">
        <v>1.8103584945365681E-2</v>
      </c>
      <c r="G63" s="22">
        <v>1.8921001672082882E-2</v>
      </c>
      <c r="H63" s="22">
        <v>2.4896698408881646E-2</v>
      </c>
      <c r="I63" s="22">
        <v>1.1520633401123748E-2</v>
      </c>
      <c r="J63" s="22">
        <v>1.9347535399799387E-2</v>
      </c>
      <c r="K63" s="22">
        <v>1.6993919727761098E-2</v>
      </c>
      <c r="L63" s="22">
        <v>1.8194624529249914E-2</v>
      </c>
      <c r="M63" s="22">
        <v>1.8527320462795149E-2</v>
      </c>
      <c r="N63" s="22">
        <v>1.7025444590770711E-2</v>
      </c>
      <c r="O63" s="22">
        <v>1.771234884314854E-2</v>
      </c>
      <c r="P63" s="22">
        <v>1.7802899940194017E-2</v>
      </c>
      <c r="Q63" s="22">
        <v>1.8179133798930325E-2</v>
      </c>
      <c r="R63" s="22">
        <v>1.7558493322805013E-2</v>
      </c>
      <c r="S63" s="22">
        <v>1.8576312204388268E-2</v>
      </c>
      <c r="T63" s="22">
        <v>2.4417991066139733E-2</v>
      </c>
      <c r="U63" s="22">
        <v>1.1094293585980353E-2</v>
      </c>
      <c r="V63" s="22">
        <v>1.8888103321631489E-2</v>
      </c>
      <c r="W63" s="22">
        <v>1.6558832935104073E-2</v>
      </c>
      <c r="X63" s="22">
        <v>1.7685187884470377E-2</v>
      </c>
      <c r="Y63" s="22">
        <v>1.7757614322467363E-2</v>
      </c>
      <c r="Z63" s="22">
        <v>1.6974903912860384E-2</v>
      </c>
      <c r="AA63" s="22">
        <v>1.7650370466030685E-2</v>
      </c>
      <c r="AB63" s="22">
        <v>1.7753807359405016E-2</v>
      </c>
      <c r="AC63" s="22">
        <v>1.8158984748030349E-2</v>
      </c>
      <c r="AD63" s="22">
        <v>1.7484071939438905E-2</v>
      </c>
      <c r="AE63" s="22">
        <v>1.8451264316376781E-2</v>
      </c>
      <c r="AF63" s="22">
        <v>2.4319524788167124E-2</v>
      </c>
      <c r="AG63" s="22">
        <v>1.1056542643353762E-2</v>
      </c>
      <c r="AH63" s="22">
        <v>1.8810698091182854E-2</v>
      </c>
      <c r="AI63" s="22">
        <v>1.6509590920927852E-2</v>
      </c>
      <c r="AJ63" s="22">
        <v>1.7627897108909218E-2</v>
      </c>
      <c r="AK63" s="22">
        <v>1.7708845279823526E-2</v>
      </c>
    </row>
    <row r="64" spans="1:37" x14ac:dyDescent="0.25">
      <c r="A64" s="21">
        <v>56</v>
      </c>
      <c r="B64" s="22">
        <v>1.797525921910359E-2</v>
      </c>
      <c r="C64" s="22">
        <v>1.8347640863245473E-2</v>
      </c>
      <c r="D64" s="22">
        <v>1.8755061460729028E-2</v>
      </c>
      <c r="E64" s="22">
        <v>1.8513190271991498E-2</v>
      </c>
      <c r="F64" s="22">
        <v>1.8293980950706334E-2</v>
      </c>
      <c r="G64" s="22">
        <v>1.909698447346031E-2</v>
      </c>
      <c r="H64" s="22">
        <v>2.501659423293856E-2</v>
      </c>
      <c r="I64" s="22">
        <v>1.1777643692109541E-2</v>
      </c>
      <c r="J64" s="22">
        <v>1.9516020786321864E-2</v>
      </c>
      <c r="K64" s="22">
        <v>1.7203851772133349E-2</v>
      </c>
      <c r="L64" s="22">
        <v>1.8383414796765196E-2</v>
      </c>
      <c r="M64" s="22">
        <v>1.8710241984557285E-2</v>
      </c>
      <c r="N64" s="22">
        <v>1.7217204630002092E-2</v>
      </c>
      <c r="O64" s="22">
        <v>1.790962867407897E-2</v>
      </c>
      <c r="P64" s="22">
        <v>1.7998582960270237E-2</v>
      </c>
      <c r="Q64" s="22">
        <v>1.8368181188129107E-2</v>
      </c>
      <c r="R64" s="22">
        <v>1.7758486009644026E-2</v>
      </c>
      <c r="S64" s="22">
        <v>1.8758357269973436E-2</v>
      </c>
      <c r="T64" s="22">
        <v>2.4546318321134519E-2</v>
      </c>
      <c r="U64" s="22">
        <v>1.135878842449034E-2</v>
      </c>
      <c r="V64" s="22">
        <v>1.906467546383328E-2</v>
      </c>
      <c r="W64" s="22">
        <v>1.6776419377365182E-2</v>
      </c>
      <c r="X64" s="22">
        <v>1.7882946641638142E-2</v>
      </c>
      <c r="Y64" s="22">
        <v>1.7954095907503076E-2</v>
      </c>
      <c r="Z64" s="22">
        <v>1.7167524770230091E-2</v>
      </c>
      <c r="AA64" s="22">
        <v>1.7848713487314427E-2</v>
      </c>
      <c r="AB64" s="22">
        <v>1.7950326144047901E-2</v>
      </c>
      <c r="AC64" s="22">
        <v>1.8348356271708388E-2</v>
      </c>
      <c r="AD64" s="22">
        <v>1.7685347574335708E-2</v>
      </c>
      <c r="AE64" s="22">
        <v>1.8635479042567793E-2</v>
      </c>
      <c r="AF64" s="22">
        <v>2.4449541498700711E-2</v>
      </c>
      <c r="AG64" s="22">
        <v>1.1321680643543441E-2</v>
      </c>
      <c r="AH64" s="22">
        <v>1.898859867204461E-2</v>
      </c>
      <c r="AI64" s="22">
        <v>1.6728020523855136E-2</v>
      </c>
      <c r="AJ64" s="22">
        <v>1.7826636496254489E-2</v>
      </c>
      <c r="AK64" s="22">
        <v>1.7906157134967904E-2</v>
      </c>
    </row>
    <row r="65" spans="1:37" x14ac:dyDescent="0.25">
      <c r="A65" s="21">
        <v>57</v>
      </c>
      <c r="B65" s="22">
        <v>1.8147553613844458E-2</v>
      </c>
      <c r="C65" s="22">
        <v>1.8530820338410914E-2</v>
      </c>
      <c r="D65" s="22">
        <v>1.8931174430014241E-2</v>
      </c>
      <c r="E65" s="22">
        <v>1.8693498670879771E-2</v>
      </c>
      <c r="F65" s="22">
        <v>1.8478090956269622E-2</v>
      </c>
      <c r="G65" s="22">
        <v>1.9267170368726605E-2</v>
      </c>
      <c r="H65" s="22">
        <v>2.5132594311973344E-2</v>
      </c>
      <c r="I65" s="22">
        <v>1.2026094819267863E-2</v>
      </c>
      <c r="J65" s="22">
        <v>1.9678955361582817E-2</v>
      </c>
      <c r="K65" s="22">
        <v>1.7406839309075828E-2</v>
      </c>
      <c r="L65" s="22">
        <v>1.8565973840079186E-2</v>
      </c>
      <c r="M65" s="22">
        <v>1.8887132415835728E-2</v>
      </c>
      <c r="N65" s="22">
        <v>1.740263678089593E-2</v>
      </c>
      <c r="O65" s="22">
        <v>1.8100392348743499E-2</v>
      </c>
      <c r="P65" s="22">
        <v>1.8187804361798676E-2</v>
      </c>
      <c r="Q65" s="22">
        <v>1.8550993533442917E-2</v>
      </c>
      <c r="R65" s="22">
        <v>1.7951869879614168E-2</v>
      </c>
      <c r="S65" s="22">
        <v>1.8934404851214115E-2</v>
      </c>
      <c r="T65" s="22">
        <v>2.4670473631567491E-2</v>
      </c>
      <c r="U65" s="22">
        <v>1.1614471472237931E-2</v>
      </c>
      <c r="V65" s="22">
        <v>1.9235427937690952E-2</v>
      </c>
      <c r="W65" s="22">
        <v>1.6986803466045863E-2</v>
      </c>
      <c r="X65" s="22">
        <v>1.8074172886164419E-2</v>
      </c>
      <c r="Y65" s="22">
        <v>1.8144088603042841E-2</v>
      </c>
      <c r="Z65" s="22">
        <v>1.7353797799541493E-2</v>
      </c>
      <c r="AA65" s="22">
        <v>1.8040513206944553E-2</v>
      </c>
      <c r="AB65" s="22">
        <v>1.8140364025422295E-2</v>
      </c>
      <c r="AC65" s="22">
        <v>1.8531491335777028E-2</v>
      </c>
      <c r="AD65" s="22">
        <v>1.7879979586030048E-2</v>
      </c>
      <c r="AE65" s="22">
        <v>1.8813633526920448E-2</v>
      </c>
      <c r="AF65" s="22">
        <v>2.4575344393419574E-2</v>
      </c>
      <c r="AG65" s="22">
        <v>1.1577991258665543E-2</v>
      </c>
      <c r="AH65" s="22">
        <v>1.9160645778166785E-2</v>
      </c>
      <c r="AI65" s="22">
        <v>1.6939226536163199E-2</v>
      </c>
      <c r="AJ65" s="22">
        <v>1.8018819019988142E-2</v>
      </c>
      <c r="AK65" s="22">
        <v>1.8096960951693442E-2</v>
      </c>
    </row>
    <row r="66" spans="1:37" x14ac:dyDescent="0.25">
      <c r="A66" s="21">
        <v>58</v>
      </c>
      <c r="B66" s="22">
        <v>1.8314241480651194E-2</v>
      </c>
      <c r="C66" s="22">
        <v>1.8708027558442142E-2</v>
      </c>
      <c r="D66" s="22">
        <v>1.9101552720873993E-2</v>
      </c>
      <c r="E66" s="22">
        <v>1.8867931349188627E-2</v>
      </c>
      <c r="F66" s="22">
        <v>1.8656197416216713E-2</v>
      </c>
      <c r="G66" s="22">
        <v>1.9431818916997745E-2</v>
      </c>
      <c r="H66" s="22">
        <v>2.524486967467543E-2</v>
      </c>
      <c r="I66" s="22">
        <v>1.226637843174827E-2</v>
      </c>
      <c r="J66" s="22">
        <v>1.9836588699110314E-2</v>
      </c>
      <c r="K66" s="22">
        <v>1.7603194784651999E-2</v>
      </c>
      <c r="L66" s="22">
        <v>1.874258149444219E-2</v>
      </c>
      <c r="M66" s="22">
        <v>1.9058262036524942E-2</v>
      </c>
      <c r="N66" s="22">
        <v>1.7582024598561174E-2</v>
      </c>
      <c r="O66" s="22">
        <v>1.8284932440948198E-2</v>
      </c>
      <c r="P66" s="22">
        <v>1.8370854097856437E-2</v>
      </c>
      <c r="Q66" s="22">
        <v>1.8727849914278893E-2</v>
      </c>
      <c r="R66" s="22">
        <v>1.8138941961503674E-2</v>
      </c>
      <c r="S66" s="22">
        <v>1.9104722923947826E-2</v>
      </c>
      <c r="T66" s="22">
        <v>2.4790639218213117E-2</v>
      </c>
      <c r="U66" s="22">
        <v>1.1861746021137654E-2</v>
      </c>
      <c r="V66" s="22">
        <v>1.9400621883139291E-2</v>
      </c>
      <c r="W66" s="22">
        <v>1.7190309358074085E-2</v>
      </c>
      <c r="X66" s="22">
        <v>1.8259159977912498E-2</v>
      </c>
      <c r="Y66" s="22">
        <v>1.8327883672234258E-2</v>
      </c>
      <c r="Z66" s="22">
        <v>1.7534005698398802E-2</v>
      </c>
      <c r="AA66" s="22">
        <v>1.8226061738207733E-2</v>
      </c>
      <c r="AB66" s="22">
        <v>1.8324210102068417E-2</v>
      </c>
      <c r="AC66" s="22">
        <v>1.8708667240453725E-2</v>
      </c>
      <c r="AD66" s="22">
        <v>1.8068264937722178E-2</v>
      </c>
      <c r="AE66" s="22">
        <v>1.8985996598690713E-2</v>
      </c>
      <c r="AF66" s="22">
        <v>2.469711487265247E-2</v>
      </c>
      <c r="AG66" s="22">
        <v>1.182587725751838E-2</v>
      </c>
      <c r="AH66" s="22">
        <v>1.9327100011960807E-2</v>
      </c>
      <c r="AI66" s="22">
        <v>1.7143532647571069E-2</v>
      </c>
      <c r="AJ66" s="22">
        <v>1.8204737449132091E-2</v>
      </c>
      <c r="AK66" s="22">
        <v>1.8281547140159837E-2</v>
      </c>
    </row>
    <row r="67" spans="1:37" x14ac:dyDescent="0.25">
      <c r="A67" s="21">
        <v>59</v>
      </c>
      <c r="B67" s="22">
        <v>1.8475572133974216E-2</v>
      </c>
      <c r="C67" s="22">
        <v>1.8879529125365835E-2</v>
      </c>
      <c r="D67" s="22">
        <v>1.9266451686522856E-2</v>
      </c>
      <c r="E67" s="22">
        <v>1.9036750335346353E-2</v>
      </c>
      <c r="F67" s="22">
        <v>1.8828568415930169E-2</v>
      </c>
      <c r="G67" s="22">
        <v>1.9591176506756236E-2</v>
      </c>
      <c r="H67" s="22">
        <v>2.5353582789739093E-2</v>
      </c>
      <c r="I67" s="22">
        <v>1.2498865642956547E-2</v>
      </c>
      <c r="J67" s="22">
        <v>1.9989157469433305E-2</v>
      </c>
      <c r="K67" s="22">
        <v>1.7793214861907325E-2</v>
      </c>
      <c r="L67" s="22">
        <v>1.8913503372587348E-2</v>
      </c>
      <c r="M67" s="22">
        <v>1.9223887435747988E-2</v>
      </c>
      <c r="N67" s="22">
        <v>1.7755637363221721E-2</v>
      </c>
      <c r="O67" s="22">
        <v>1.8463526742257486E-2</v>
      </c>
      <c r="P67" s="22">
        <v>1.8548007487578788E-2</v>
      </c>
      <c r="Q67" s="22">
        <v>1.8899015389354235E-2</v>
      </c>
      <c r="R67" s="22">
        <v>1.8319984249387078E-2</v>
      </c>
      <c r="S67" s="22">
        <v>1.9269566019715523E-2</v>
      </c>
      <c r="T67" s="22">
        <v>2.4906988417923603E-2</v>
      </c>
      <c r="U67" s="22">
        <v>1.2100994258923858E-2</v>
      </c>
      <c r="V67" s="22">
        <v>1.956050509909546E-2</v>
      </c>
      <c r="W67" s="22">
        <v>1.7387244885251008E-2</v>
      </c>
      <c r="X67" s="22">
        <v>1.8438186450001615E-2</v>
      </c>
      <c r="Y67" s="22">
        <v>1.850575767019369E-2</v>
      </c>
      <c r="Z67" s="22">
        <v>1.7708417249830077E-2</v>
      </c>
      <c r="AA67" s="22">
        <v>1.8405636742585996E-2</v>
      </c>
      <c r="AB67" s="22">
        <v>1.8502139193710798E-2</v>
      </c>
      <c r="AC67" s="22">
        <v>1.8880147682227344E-2</v>
      </c>
      <c r="AD67" s="22">
        <v>1.8250485862073118E-2</v>
      </c>
      <c r="AE67" s="22">
        <v>1.9152823962391707E-2</v>
      </c>
      <c r="AF67" s="22">
        <v>2.4815025948180747E-2</v>
      </c>
      <c r="AG67" s="22">
        <v>1.2065720564132576E-2</v>
      </c>
      <c r="AH67" s="22">
        <v>1.9488209025815717E-2</v>
      </c>
      <c r="AI67" s="22">
        <v>1.7341246512272868E-2</v>
      </c>
      <c r="AJ67" s="22">
        <v>1.8384670063221753E-2</v>
      </c>
      <c r="AK67" s="22">
        <v>1.8460191756405564E-2</v>
      </c>
    </row>
    <row r="68" spans="1:37" x14ac:dyDescent="0.25">
      <c r="A68" s="21">
        <v>60</v>
      </c>
      <c r="B68" s="22">
        <v>1.8631782219218129E-2</v>
      </c>
      <c r="C68" s="22">
        <v>1.9045578010138398E-2</v>
      </c>
      <c r="D68" s="22">
        <v>1.9426113677228241E-2</v>
      </c>
      <c r="E68" s="22">
        <v>1.9200204282542321E-2</v>
      </c>
      <c r="F68" s="22">
        <v>1.8995458326615866E-2</v>
      </c>
      <c r="G68" s="22">
        <v>1.9745476960838948E-2</v>
      </c>
      <c r="H68" s="22">
        <v>2.5458887974271205E-2</v>
      </c>
      <c r="I68" s="22">
        <v>1.2723908018547947E-2</v>
      </c>
      <c r="J68" s="22">
        <v>2.0136886080186711E-2</v>
      </c>
      <c r="K68" s="22">
        <v>1.7977181102912798E-2</v>
      </c>
      <c r="L68" s="22">
        <v>1.9078991511596533E-2</v>
      </c>
      <c r="M68" s="22">
        <v>1.9384252130870028E-2</v>
      </c>
      <c r="N68" s="22">
        <v>1.7923730702201768E-2</v>
      </c>
      <c r="O68" s="22">
        <v>1.8636438911433295E-2</v>
      </c>
      <c r="P68" s="22">
        <v>1.8719525857469055E-2</v>
      </c>
      <c r="Q68" s="22">
        <v>1.9064741604687629E-2</v>
      </c>
      <c r="R68" s="22">
        <v>1.8495264365958164E-2</v>
      </c>
      <c r="S68" s="22">
        <v>1.9429175811046306E-2</v>
      </c>
      <c r="T68" s="22">
        <v>2.5019686062004221E-2</v>
      </c>
      <c r="U68" s="22">
        <v>1.2332578270968231E-2</v>
      </c>
      <c r="V68" s="22">
        <v>1.9715312671720886E-2</v>
      </c>
      <c r="W68" s="22">
        <v>1.7577902243917087E-2</v>
      </c>
      <c r="X68" s="22">
        <v>1.8611516660689054E-2</v>
      </c>
      <c r="Y68" s="22">
        <v>1.8677973089372468E-2</v>
      </c>
      <c r="Z68" s="22">
        <v>1.7877287869337177E-2</v>
      </c>
      <c r="AA68" s="22">
        <v>1.8579502007001869E-2</v>
      </c>
      <c r="AB68" s="22">
        <v>1.8674412408664409E-2</v>
      </c>
      <c r="AC68" s="22">
        <v>1.9046183283158102E-2</v>
      </c>
      <c r="AD68" s="22">
        <v>1.8426910454367729E-2</v>
      </c>
      <c r="AE68" s="22">
        <v>1.9314358700998735E-2</v>
      </c>
      <c r="AF68" s="22">
        <v>2.4929242520365991E-2</v>
      </c>
      <c r="AG68" s="22">
        <v>1.2297883202809334E-2</v>
      </c>
      <c r="AH68" s="22">
        <v>1.9644208066717628E-2</v>
      </c>
      <c r="AI68" s="22">
        <v>1.7532660374904863E-2</v>
      </c>
      <c r="AJ68" s="22">
        <v>1.8558881231700353E-2</v>
      </c>
      <c r="AK68" s="22">
        <v>1.8633157074042561E-2</v>
      </c>
    </row>
    <row r="69" spans="1:37" x14ac:dyDescent="0.25">
      <c r="A69" s="21">
        <v>61</v>
      </c>
      <c r="B69" s="22">
        <v>1.8783096308805369E-2</v>
      </c>
      <c r="C69" s="22">
        <v>1.9206414200575672E-2</v>
      </c>
      <c r="D69" s="22">
        <v>1.9580768654110514E-2</v>
      </c>
      <c r="E69" s="22">
        <v>1.9358529102690092E-2</v>
      </c>
      <c r="F69" s="22">
        <v>1.9157108457787952E-2</v>
      </c>
      <c r="G69" s="22">
        <v>1.9894942137278493E-2</v>
      </c>
      <c r="H69" s="22">
        <v>2.5560931792948827E-2</v>
      </c>
      <c r="I69" s="22">
        <v>1.2941838555270646E-2</v>
      </c>
      <c r="J69" s="22">
        <v>2.0279987300867441E-2</v>
      </c>
      <c r="K69" s="22">
        <v>1.8155360658778763E-2</v>
      </c>
      <c r="L69" s="22">
        <v>1.9239285017796481E-2</v>
      </c>
      <c r="M69" s="22">
        <v>1.9539587185010143E-2</v>
      </c>
      <c r="N69" s="22">
        <v>1.8086547216495497E-2</v>
      </c>
      <c r="O69" s="22">
        <v>1.8803919127827751E-2</v>
      </c>
      <c r="P69" s="22">
        <v>1.8885657186869631E-2</v>
      </c>
      <c r="Q69" s="22">
        <v>1.92252674065434E-2</v>
      </c>
      <c r="R69" s="22">
        <v>1.8665036229454701E-2</v>
      </c>
      <c r="S69" s="22">
        <v>1.9583781700397429E-2</v>
      </c>
      <c r="T69" s="22">
        <v>2.5128888855476816E-2</v>
      </c>
      <c r="U69" s="22">
        <v>1.2556841036547084E-2</v>
      </c>
      <c r="V69" s="22">
        <v>1.9865267595006175E-2</v>
      </c>
      <c r="W69" s="22">
        <v>1.776255869726362E-2</v>
      </c>
      <c r="X69" s="22">
        <v>1.8779401449142696E-2</v>
      </c>
      <c r="Y69" s="22">
        <v>1.8844779008979406E-2</v>
      </c>
      <c r="Z69" s="22">
        <v>1.8040860170309481E-2</v>
      </c>
      <c r="AA69" s="22">
        <v>1.8747908038512895E-2</v>
      </c>
      <c r="AB69" s="22">
        <v>1.8841277729007011E-2</v>
      </c>
      <c r="AC69" s="22">
        <v>1.9207012139111468E-2</v>
      </c>
      <c r="AD69" s="22">
        <v>1.8597793282600916E-2</v>
      </c>
      <c r="AE69" s="22">
        <v>1.9470831798708454E-2</v>
      </c>
      <c r="AF69" s="22">
        <v>2.5039921673963184E-2</v>
      </c>
      <c r="AG69" s="22">
        <v>1.2522708248494663E-2</v>
      </c>
      <c r="AH69" s="22">
        <v>1.9795320528471549E-2</v>
      </c>
      <c r="AI69" s="22">
        <v>1.7718051721251626E-2</v>
      </c>
      <c r="AJ69" s="22">
        <v>1.8727622010694445E-2</v>
      </c>
      <c r="AK69" s="22">
        <v>1.8800692173575495E-2</v>
      </c>
    </row>
    <row r="70" spans="1:37" x14ac:dyDescent="0.25">
      <c r="A70" s="21">
        <v>62</v>
      </c>
      <c r="B70" s="22">
        <v>1.8929727490556436E-2</v>
      </c>
      <c r="C70" s="22">
        <v>1.9362265340290952E-2</v>
      </c>
      <c r="D70" s="22">
        <v>1.9730634794859148E-2</v>
      </c>
      <c r="E70" s="22">
        <v>1.9511948591784289E-2</v>
      </c>
      <c r="F70" s="22">
        <v>1.931374770063532E-2</v>
      </c>
      <c r="G70" s="22">
        <v>2.0039782520165916E-2</v>
      </c>
      <c r="H70" s="22">
        <v>2.565985344579147E-2</v>
      </c>
      <c r="I70" s="22">
        <v>1.3152972640828153E-2</v>
      </c>
      <c r="J70" s="22">
        <v>2.0418662868691095E-2</v>
      </c>
      <c r="K70" s="22">
        <v>1.8328006957713194E-2</v>
      </c>
      <c r="L70" s="22">
        <v>1.939461070274473E-2</v>
      </c>
      <c r="M70" s="22">
        <v>1.9690111816371925E-2</v>
      </c>
      <c r="N70" s="22">
        <v>1.8244317103687457E-2</v>
      </c>
      <c r="O70" s="22">
        <v>1.8966204740268333E-2</v>
      </c>
      <c r="P70" s="22">
        <v>1.9046636749191492E-2</v>
      </c>
      <c r="Q70" s="22">
        <v>1.9380819451180642E-2</v>
      </c>
      <c r="R70" s="22">
        <v>1.8829540715617821E-2</v>
      </c>
      <c r="S70" s="22">
        <v>1.973360140524294E-2</v>
      </c>
      <c r="T70" s="22">
        <v>2.5234745753066168E-2</v>
      </c>
      <c r="U70" s="22">
        <v>1.2774107408601854E-2</v>
      </c>
      <c r="V70" s="22">
        <v>2.0010581378402614E-2</v>
      </c>
      <c r="W70" s="22">
        <v>1.7941477279067586E-2</v>
      </c>
      <c r="X70" s="22">
        <v>1.8942078786627903E-2</v>
      </c>
      <c r="Y70" s="22">
        <v>1.9006411740035034E-2</v>
      </c>
      <c r="Z70" s="22">
        <v>1.8199364537108131E-2</v>
      </c>
      <c r="AA70" s="22">
        <v>1.8911092665578444E-2</v>
      </c>
      <c r="AB70" s="22">
        <v>1.9002970602696401E-2</v>
      </c>
      <c r="AC70" s="22">
        <v>1.9362860376341828E-2</v>
      </c>
      <c r="AD70" s="22">
        <v>1.876337600352862E-2</v>
      </c>
      <c r="AE70" s="22">
        <v>1.9622462672859831E-2</v>
      </c>
      <c r="AF70" s="22">
        <v>2.5147212985436429E-2</v>
      </c>
      <c r="AG70" s="22">
        <v>1.2740520769518371E-2</v>
      </c>
      <c r="AH70" s="22">
        <v>1.9941758503575047E-2</v>
      </c>
      <c r="AI70" s="22">
        <v>1.7897683940260034E-2</v>
      </c>
      <c r="AJ70" s="22">
        <v>1.8891130746276685E-2</v>
      </c>
      <c r="AK70" s="22">
        <v>1.8963033538504481E-2</v>
      </c>
    </row>
    <row r="71" spans="1:37" x14ac:dyDescent="0.25">
      <c r="A71" s="21">
        <v>63</v>
      </c>
      <c r="B71" s="22">
        <v>1.9071877943512616E-2</v>
      </c>
      <c r="C71" s="22">
        <v>1.9513347353415922E-2</v>
      </c>
      <c r="D71" s="22">
        <v>1.9875919086353111E-2</v>
      </c>
      <c r="E71" s="22">
        <v>1.9660675041505371E-2</v>
      </c>
      <c r="F71" s="22">
        <v>1.946559315701335E-2</v>
      </c>
      <c r="G71" s="22">
        <v>2.0180197796160204E-2</v>
      </c>
      <c r="H71" s="22">
        <v>2.5755785143015908E-2</v>
      </c>
      <c r="I71" s="22">
        <v>1.3357608987549119E-2</v>
      </c>
      <c r="J71" s="22">
        <v>2.0553104073051554E-2</v>
      </c>
      <c r="K71" s="22">
        <v>1.8495360383581572E-2</v>
      </c>
      <c r="L71" s="22">
        <v>1.9545183705103053E-2</v>
      </c>
      <c r="M71" s="22">
        <v>1.9836033994365954E-2</v>
      </c>
      <c r="N71" s="22">
        <v>1.8397258770946667E-2</v>
      </c>
      <c r="O71" s="22">
        <v>1.9123520905031555E-2</v>
      </c>
      <c r="P71" s="22">
        <v>1.9202687742531088E-2</v>
      </c>
      <c r="Q71" s="22">
        <v>1.953161280520388E-2</v>
      </c>
      <c r="R71" s="22">
        <v>1.8989006308207435E-2</v>
      </c>
      <c r="S71" s="22">
        <v>1.987884153357955E-2</v>
      </c>
      <c r="T71" s="22">
        <v>2.5337398328704852E-2</v>
      </c>
      <c r="U71" s="22">
        <v>1.2984685068895274E-2</v>
      </c>
      <c r="V71" s="22">
        <v>2.0151454637608035E-2</v>
      </c>
      <c r="W71" s="22">
        <v>1.8114907490281107E-2</v>
      </c>
      <c r="X71" s="22">
        <v>1.9099774416688087E-2</v>
      </c>
      <c r="Y71" s="22">
        <v>1.9163095459657997E-2</v>
      </c>
      <c r="Z71" s="22">
        <v>1.8353019697533446E-2</v>
      </c>
      <c r="AA71" s="22">
        <v>1.9069281637498214E-2</v>
      </c>
      <c r="AB71" s="22">
        <v>1.9159714534265238E-2</v>
      </c>
      <c r="AC71" s="22">
        <v>1.9513942708201837E-2</v>
      </c>
      <c r="AD71" s="22">
        <v>1.8923887976223241E-2</v>
      </c>
      <c r="AE71" s="22">
        <v>1.9769459706935333E-2</v>
      </c>
      <c r="AF71" s="22">
        <v>2.5251258836083812E-2</v>
      </c>
      <c r="AG71" s="22">
        <v>1.2951628752967181E-2</v>
      </c>
      <c r="AH71" s="22">
        <v>2.008372332863062E-2</v>
      </c>
      <c r="AI71" s="22">
        <v>1.8071806986990513E-2</v>
      </c>
      <c r="AJ71" s="22">
        <v>1.9049633675812139E-2</v>
      </c>
      <c r="AK71" s="22">
        <v>1.912040564982509E-2</v>
      </c>
    </row>
    <row r="72" spans="1:37" x14ac:dyDescent="0.25">
      <c r="A72" s="21">
        <v>64</v>
      </c>
      <c r="B72" s="22">
        <v>1.9209739497613842E-2</v>
      </c>
      <c r="C72" s="22">
        <v>1.9659865051266934E-2</v>
      </c>
      <c r="D72" s="22">
        <v>2.0016817900514683E-2</v>
      </c>
      <c r="E72" s="22">
        <v>1.980490983330685E-2</v>
      </c>
      <c r="F72" s="22">
        <v>1.9612850750207134E-2</v>
      </c>
      <c r="G72" s="22">
        <v>2.0316377413466702E-2</v>
      </c>
      <c r="H72" s="22">
        <v>2.5848852465925942E-2</v>
      </c>
      <c r="I72" s="22">
        <v>1.3556030534725094E-2</v>
      </c>
      <c r="J72" s="22">
        <v>2.0683492316908803E-2</v>
      </c>
      <c r="K72" s="22">
        <v>1.8657648939309324E-2</v>
      </c>
      <c r="L72" s="22">
        <v>1.9691208094574364E-2</v>
      </c>
      <c r="M72" s="22">
        <v>1.9977551018822925E-2</v>
      </c>
      <c r="N72" s="22">
        <v>1.8545579433409287E-2</v>
      </c>
      <c r="O72" s="22">
        <v>1.9276081208110973E-2</v>
      </c>
      <c r="P72" s="22">
        <v>1.9354021904918639E-2</v>
      </c>
      <c r="Q72" s="22">
        <v>1.9677851531875179E-2</v>
      </c>
      <c r="R72" s="22">
        <v>1.9143649733246892E-2</v>
      </c>
      <c r="S72" s="22">
        <v>2.0019698145582465E-2</v>
      </c>
      <c r="T72" s="22">
        <v>2.5436981136156334E-2</v>
      </c>
      <c r="U72" s="22">
        <v>1.3188865452747889E-2</v>
      </c>
      <c r="V72" s="22">
        <v>2.0288077665716164E-2</v>
      </c>
      <c r="W72" s="22">
        <v>1.8283085982011338E-2</v>
      </c>
      <c r="X72" s="22">
        <v>1.9252702479520378E-2</v>
      </c>
      <c r="Y72" s="22">
        <v>1.9315042829818996E-2</v>
      </c>
      <c r="Z72" s="22">
        <v>1.8502033288338326E-2</v>
      </c>
      <c r="AA72" s="22">
        <v>1.9222689215601774E-2</v>
      </c>
      <c r="AB72" s="22">
        <v>1.9311721667697013E-2</v>
      </c>
      <c r="AC72" s="22">
        <v>1.9660462985668703E-2</v>
      </c>
      <c r="AD72" s="22">
        <v>1.9079546866683561E-2</v>
      </c>
      <c r="AE72" s="22">
        <v>1.9912020778425799E-2</v>
      </c>
      <c r="AF72" s="22">
        <v>2.535219472647543E-2</v>
      </c>
      <c r="AG72" s="22">
        <v>1.3156324005525244E-2</v>
      </c>
      <c r="AH72" s="22">
        <v>2.0221406118692498E-2</v>
      </c>
      <c r="AI72" s="22">
        <v>1.8240658038561008E-2</v>
      </c>
      <c r="AJ72" s="22">
        <v>1.9203345520963477E-2</v>
      </c>
      <c r="AK72" s="22">
        <v>1.9273021572529414E-2</v>
      </c>
    </row>
    <row r="73" spans="1:37" x14ac:dyDescent="0.25">
      <c r="A73" s="21">
        <v>65</v>
      </c>
      <c r="B73" s="22">
        <v>1.9343494174658193E-2</v>
      </c>
      <c r="C73" s="22">
        <v>1.9802012718233231E-2</v>
      </c>
      <c r="D73" s="22">
        <v>2.0153517550757227E-2</v>
      </c>
      <c r="E73" s="22">
        <v>1.9944844012287577E-2</v>
      </c>
      <c r="F73" s="22">
        <v>1.9755715814728347E-2</v>
      </c>
      <c r="G73" s="22">
        <v>2.0448501121040685E-2</v>
      </c>
      <c r="H73" s="22">
        <v>2.593917471318119E-2</v>
      </c>
      <c r="I73" s="22">
        <v>1.3748505316102388E-2</v>
      </c>
      <c r="J73" s="22">
        <v>2.0809999654106681E-2</v>
      </c>
      <c r="K73" s="22">
        <v>1.8815088890975273E-2</v>
      </c>
      <c r="L73" s="22">
        <v>1.9832877455182585E-2</v>
      </c>
      <c r="M73" s="22">
        <v>2.011485007965752E-2</v>
      </c>
      <c r="N73" s="22">
        <v>1.8689475694529722E-2</v>
      </c>
      <c r="O73" s="22">
        <v>1.9424088268308992E-2</v>
      </c>
      <c r="P73" s="22">
        <v>1.9500840110730167E-2</v>
      </c>
      <c r="Q73" s="22">
        <v>1.981972925998754E-2</v>
      </c>
      <c r="R73" s="22">
        <v>1.929367657349923E-2</v>
      </c>
      <c r="S73" s="22">
        <v>2.0156357298279692E-2</v>
      </c>
      <c r="T73" s="22">
        <v>2.5533622058979688E-2</v>
      </c>
      <c r="U73" s="22">
        <v>1.338692463931257E-2</v>
      </c>
      <c r="V73" s="22">
        <v>2.0420630982820764E-2</v>
      </c>
      <c r="W73" s="22">
        <v>1.8446237220116624E-2</v>
      </c>
      <c r="X73" s="22">
        <v>1.9401066117076038E-2</v>
      </c>
      <c r="Y73" s="22">
        <v>1.9462455597090145E-2</v>
      </c>
      <c r="Z73" s="22">
        <v>1.8646602408993296E-2</v>
      </c>
      <c r="AA73" s="22">
        <v>1.937151875137344E-2</v>
      </c>
      <c r="AB73" s="22">
        <v>1.9459193356673898E-2</v>
      </c>
      <c r="AC73" s="22">
        <v>1.9802614736919022E-2</v>
      </c>
      <c r="AD73" s="22">
        <v>1.9230559238667233E-2</v>
      </c>
      <c r="AE73" s="22">
        <v>2.005033377683807E-2</v>
      </c>
      <c r="AF73" s="22">
        <v>2.5450149588709392E-2</v>
      </c>
      <c r="AG73" s="22">
        <v>1.3354883024658593E-2</v>
      </c>
      <c r="AH73" s="22">
        <v>2.0354988287119458E-2</v>
      </c>
      <c r="AI73" s="22">
        <v>1.8404462137101119E-2</v>
      </c>
      <c r="AJ73" s="22">
        <v>1.9352470067531602E-2</v>
      </c>
      <c r="AK73" s="22">
        <v>1.9421083529280292E-2</v>
      </c>
    </row>
    <row r="74" spans="1:37" x14ac:dyDescent="0.25">
      <c r="A74" s="21">
        <v>66</v>
      </c>
      <c r="B74" s="22">
        <v>1.9473314708785106E-2</v>
      </c>
      <c r="C74" s="22">
        <v>1.993997467503017E-2</v>
      </c>
      <c r="D74" s="22">
        <v>2.028619482723637E-2</v>
      </c>
      <c r="E74" s="22">
        <v>2.0080658839024768E-2</v>
      </c>
      <c r="F74" s="22">
        <v>1.9894373663285947E-2</v>
      </c>
      <c r="G74" s="22">
        <v>2.0576739486516615E-2</v>
      </c>
      <c r="H74" s="22">
        <v>2.6026865232084528E-2</v>
      </c>
      <c r="I74" s="22">
        <v>1.393528729030824E-2</v>
      </c>
      <c r="J74" s="22">
        <v>2.0932789302108068E-2</v>
      </c>
      <c r="K74" s="22">
        <v>1.8967885389662653E-2</v>
      </c>
      <c r="L74" s="22">
        <v>1.9970375446048516E-2</v>
      </c>
      <c r="M74" s="22">
        <v>2.024810879517891E-2</v>
      </c>
      <c r="N74" s="22">
        <v>1.8829134105975864E-2</v>
      </c>
      <c r="O74" s="22">
        <v>1.9567734318710395E-2</v>
      </c>
      <c r="P74" s="22">
        <v>1.9643332945832981E-2</v>
      </c>
      <c r="Q74" s="22">
        <v>1.9957429732888166E-2</v>
      </c>
      <c r="R74" s="22">
        <v>1.9439281860724966E-2</v>
      </c>
      <c r="S74" s="22">
        <v>2.0288995571040136E-2</v>
      </c>
      <c r="T74" s="22">
        <v>2.5627442648571863E-2</v>
      </c>
      <c r="U74" s="22">
        <v>1.3579124204771809E-2</v>
      </c>
      <c r="V74" s="22">
        <v>2.054928586284599E-2</v>
      </c>
      <c r="W74" s="22">
        <v>1.8604574127987883E-2</v>
      </c>
      <c r="X74" s="22">
        <v>1.9545058056429809E-2</v>
      </c>
      <c r="Y74" s="22">
        <v>1.9605525170948379E-2</v>
      </c>
      <c r="Z74" s="22">
        <v>1.8786914160166868E-2</v>
      </c>
      <c r="AA74" s="22">
        <v>1.9515963247961121E-2</v>
      </c>
      <c r="AB74" s="22">
        <v>1.9602320718643096E-2</v>
      </c>
      <c r="AC74" s="22">
        <v>1.9940581692408754E-2</v>
      </c>
      <c r="AD74" s="22">
        <v>1.9377121127199359E-2</v>
      </c>
      <c r="AE74" s="22">
        <v>2.0184577108327106E-2</v>
      </c>
      <c r="AF74" s="22">
        <v>2.5545246093775287E-2</v>
      </c>
      <c r="AG74" s="22">
        <v>1.3547567836620145E-2</v>
      </c>
      <c r="AH74" s="22">
        <v>2.0484642048470558E-2</v>
      </c>
      <c r="AI74" s="22">
        <v>1.8563432815293934E-2</v>
      </c>
      <c r="AJ74" s="22">
        <v>1.9497200728587405E-2</v>
      </c>
      <c r="AK74" s="22">
        <v>1.956478345772128E-2</v>
      </c>
    </row>
    <row r="75" spans="1:37" x14ac:dyDescent="0.25">
      <c r="A75" s="21">
        <v>67</v>
      </c>
      <c r="B75" s="22">
        <v>1.9599365045361195E-2</v>
      </c>
      <c r="C75" s="22">
        <v>2.0073925818168137E-2</v>
      </c>
      <c r="D75" s="22">
        <v>2.0415017509763489E-2</v>
      </c>
      <c r="E75" s="22">
        <v>2.0212526318214463E-2</v>
      </c>
      <c r="F75" s="22">
        <v>2.0029000129774044E-2</v>
      </c>
      <c r="G75" s="22">
        <v>2.0701254391965129E-2</v>
      </c>
      <c r="H75" s="22">
        <v>2.6112031734779828E-2</v>
      </c>
      <c r="I75" s="22">
        <v>1.4116617132981624E-2</v>
      </c>
      <c r="J75" s="22">
        <v>2.1052016130067575E-2</v>
      </c>
      <c r="K75" s="22">
        <v>1.911623306906729E-2</v>
      </c>
      <c r="L75" s="22">
        <v>2.0103876338513738E-2</v>
      </c>
      <c r="M75" s="22">
        <v>2.0377495727909034E-2</v>
      </c>
      <c r="N75" s="22">
        <v>1.8964731705462645E-2</v>
      </c>
      <c r="O75" s="22">
        <v>1.9707201764916915E-2</v>
      </c>
      <c r="P75" s="22">
        <v>1.9781681259838813E-2</v>
      </c>
      <c r="Q75" s="22">
        <v>2.009112733604157E-2</v>
      </c>
      <c r="R75" s="22">
        <v>1.9580650644100972E-2</v>
      </c>
      <c r="S75" s="22">
        <v>2.0417780570401334E-2</v>
      </c>
      <c r="T75" s="22">
        <v>2.5718558449431494E-2</v>
      </c>
      <c r="U75" s="22">
        <v>1.3765712036919675E-2</v>
      </c>
      <c r="V75" s="22">
        <v>2.0674204836936827E-2</v>
      </c>
      <c r="W75" s="22">
        <v>1.8758298705155108E-2</v>
      </c>
      <c r="X75" s="22">
        <v>1.9684861169811274E-2</v>
      </c>
      <c r="Y75" s="22">
        <v>1.9744433179017751E-2</v>
      </c>
      <c r="Z75" s="22">
        <v>1.8923146164377069E-2</v>
      </c>
      <c r="AA75" s="22">
        <v>1.9656205902542245E-2</v>
      </c>
      <c r="AB75" s="22">
        <v>1.9741285170176148E-2</v>
      </c>
      <c r="AC75" s="22">
        <v>2.0074538292904176E-2</v>
      </c>
      <c r="AD75" s="22">
        <v>1.9519418592239601E-2</v>
      </c>
      <c r="AE75" s="22">
        <v>2.0314920184398177E-2</v>
      </c>
      <c r="AF75" s="22">
        <v>2.5637600951972539E-2</v>
      </c>
      <c r="AG75" s="22">
        <v>1.3734626799016603E-2</v>
      </c>
      <c r="AH75" s="22">
        <v>2.0610530902739121E-2</v>
      </c>
      <c r="AI75" s="22">
        <v>1.8717772701324131E-2</v>
      </c>
      <c r="AJ75" s="22">
        <v>1.9637721088365812E-2</v>
      </c>
      <c r="AK75" s="22">
        <v>1.9704303548884639E-2</v>
      </c>
    </row>
    <row r="76" spans="1:37" x14ac:dyDescent="0.25">
      <c r="A76" s="21">
        <v>68</v>
      </c>
      <c r="B76" s="22">
        <v>1.9721800817661173E-2</v>
      </c>
      <c r="C76" s="22">
        <v>2.0204032135026084E-2</v>
      </c>
      <c r="D76" s="22">
        <v>2.0540144857774889E-2</v>
      </c>
      <c r="E76" s="22">
        <v>2.0340609703512591E-2</v>
      </c>
      <c r="F76" s="22">
        <v>2.0159762087672117E-2</v>
      </c>
      <c r="G76" s="22">
        <v>2.0822199507027905E-2</v>
      </c>
      <c r="H76" s="22">
        <v>2.6194776599427705E-2</v>
      </c>
      <c r="I76" s="22">
        <v>1.4292722990155715E-2</v>
      </c>
      <c r="J76" s="22">
        <v>2.1167827122439364E-2</v>
      </c>
      <c r="K76" s="22">
        <v>1.9260316617637052E-2</v>
      </c>
      <c r="L76" s="22">
        <v>2.0233545528993035E-2</v>
      </c>
      <c r="M76" s="22">
        <v>2.0503170877296473E-2</v>
      </c>
      <c r="N76" s="22">
        <v>1.9096436531531591E-2</v>
      </c>
      <c r="O76" s="22">
        <v>1.9842663719075837E-2</v>
      </c>
      <c r="P76" s="22">
        <v>1.9916056694498918E-2</v>
      </c>
      <c r="Q76" s="22">
        <v>2.0220987602131313E-2</v>
      </c>
      <c r="R76" s="22">
        <v>1.971795853384628E-2</v>
      </c>
      <c r="S76" s="22">
        <v>2.0542871413339547E-2</v>
      </c>
      <c r="T76" s="22">
        <v>2.5807079311116921E-2</v>
      </c>
      <c r="U76" s="22">
        <v>1.394692311046275E-2</v>
      </c>
      <c r="V76" s="22">
        <v>2.0795542173161152E-2</v>
      </c>
      <c r="W76" s="22">
        <v>1.8907602620194863E-2</v>
      </c>
      <c r="X76" s="22">
        <v>1.982064901032321E-2</v>
      </c>
      <c r="Y76" s="22">
        <v>1.9879351998277395E-2</v>
      </c>
      <c r="Z76" s="22">
        <v>1.9055467067065734E-2</v>
      </c>
      <c r="AA76" s="22">
        <v>1.9792420627828378E-2</v>
      </c>
      <c r="AB76" s="22">
        <v>1.9876258941883052E-2</v>
      </c>
      <c r="AC76" s="22">
        <v>2.0204650178694772E-2</v>
      </c>
      <c r="AD76" s="22">
        <v>1.9657628250806303E-2</v>
      </c>
      <c r="AE76" s="22">
        <v>2.0441523892897662E-2</v>
      </c>
      <c r="AF76" s="22">
        <v>2.5727325204858875E-2</v>
      </c>
      <c r="AG76" s="22">
        <v>1.3916295366668496E-2</v>
      </c>
      <c r="AH76" s="22">
        <v>2.0732810099822974E-2</v>
      </c>
      <c r="AI76" s="22">
        <v>1.886767410105028E-2</v>
      </c>
      <c r="AJ76" s="22">
        <v>1.9774205425206137E-2</v>
      </c>
      <c r="AK76" s="22">
        <v>1.9839816764977813E-2</v>
      </c>
    </row>
    <row r="77" spans="1:37" x14ac:dyDescent="0.25">
      <c r="A77" s="21">
        <v>69</v>
      </c>
      <c r="B77" s="22">
        <v>1.9840769801123814E-2</v>
      </c>
      <c r="C77" s="22">
        <v>2.033045119434429E-2</v>
      </c>
      <c r="D77" s="22">
        <v>2.0661728077139063E-2</v>
      </c>
      <c r="E77" s="22">
        <v>2.0465063978377884E-2</v>
      </c>
      <c r="F77" s="22">
        <v>2.0286817943673263E-2</v>
      </c>
      <c r="G77" s="22">
        <v>2.0939720739361123E-2</v>
      </c>
      <c r="H77" s="22">
        <v>2.6275197156578889E-2</v>
      </c>
      <c r="I77" s="22">
        <v>1.4463821193032134E-2</v>
      </c>
      <c r="J77" s="22">
        <v>2.1280361818575289E-2</v>
      </c>
      <c r="K77" s="22">
        <v>1.9400311324590858E-2</v>
      </c>
      <c r="L77" s="22">
        <v>2.0359540027377276E-2</v>
      </c>
      <c r="M77" s="22">
        <v>2.0625286149120514E-2</v>
      </c>
      <c r="N77" s="22">
        <v>1.9224408114789426E-2</v>
      </c>
      <c r="O77" s="22">
        <v>1.9974284509238549E-2</v>
      </c>
      <c r="P77" s="22">
        <v>2.0046622187759988E-2</v>
      </c>
      <c r="Q77" s="22">
        <v>2.0347167693198775E-2</v>
      </c>
      <c r="R77" s="22">
        <v>1.9851372219608754E-2</v>
      </c>
      <c r="S77" s="22">
        <v>2.0664419188539007E-2</v>
      </c>
      <c r="T77" s="22">
        <v>2.5893109686624838E-2</v>
      </c>
      <c r="U77" s="22">
        <v>1.4122980223021164E-2</v>
      </c>
      <c r="V77" s="22">
        <v>2.0913444332604003E-2</v>
      </c>
      <c r="W77" s="22">
        <v>1.9052667777083698E-2</v>
      </c>
      <c r="X77" s="22">
        <v>1.9952586322894206E-2</v>
      </c>
      <c r="Y77" s="22">
        <v>2.001044526176754E-2</v>
      </c>
      <c r="Z77" s="22">
        <v>1.9184037016974465E-2</v>
      </c>
      <c r="AA77" s="22">
        <v>1.9924772551631609E-2</v>
      </c>
      <c r="AB77" s="22">
        <v>2.0007405571794257E-2</v>
      </c>
      <c r="AC77" s="22">
        <v>2.033107465884143E-2</v>
      </c>
      <c r="AD77" s="22">
        <v>1.9791917786507573E-2</v>
      </c>
      <c r="AE77" s="22">
        <v>2.0564541050115404E-2</v>
      </c>
      <c r="AF77" s="22">
        <v>2.5814524507614456E-2</v>
      </c>
      <c r="AG77" s="22">
        <v>1.4092796820254661E-2</v>
      </c>
      <c r="AH77" s="22">
        <v>2.0851627083610991E-2</v>
      </c>
      <c r="AI77" s="22">
        <v>1.9013319555993169E-2</v>
      </c>
      <c r="AJ77" s="22">
        <v>1.9906819212465843E-2</v>
      </c>
      <c r="AK77" s="22">
        <v>1.9971487335455063E-2</v>
      </c>
    </row>
    <row r="78" spans="1:37" x14ac:dyDescent="0.25">
      <c r="A78" s="21">
        <v>70</v>
      </c>
      <c r="B78" s="22">
        <v>1.9956412345279562E-2</v>
      </c>
      <c r="C78" s="22">
        <v>2.0453332612282882E-2</v>
      </c>
      <c r="D78" s="22">
        <v>2.0779910763921494E-2</v>
      </c>
      <c r="E78" s="22">
        <v>2.0586036313049894E-2</v>
      </c>
      <c r="F78" s="22">
        <v>2.0410318106693248E-2</v>
      </c>
      <c r="G78" s="22">
        <v>2.1053956662574702E-2</v>
      </c>
      <c r="H78" s="22">
        <v>2.6353385961070064E-2</v>
      </c>
      <c r="I78" s="22">
        <v>1.4630116934744697E-2</v>
      </c>
      <c r="J78" s="22">
        <v>2.1389752728926625E-2</v>
      </c>
      <c r="K78" s="22">
        <v>1.9536383599634943E-2</v>
      </c>
      <c r="L78" s="22">
        <v>2.0482008921123063E-2</v>
      </c>
      <c r="M78" s="22">
        <v>2.0743985801693565E-2</v>
      </c>
      <c r="N78" s="22">
        <v>1.9348797945508922E-2</v>
      </c>
      <c r="O78" s="22">
        <v>2.0102220163991102E-2</v>
      </c>
      <c r="P78" s="22">
        <v>2.0173532453415799E-2</v>
      </c>
      <c r="Q78" s="22">
        <v>2.0469816859697287E-2</v>
      </c>
      <c r="R78" s="22">
        <v>1.9981049963565756E-2</v>
      </c>
      <c r="S78" s="22">
        <v>2.0782567395573714E-2</v>
      </c>
      <c r="T78" s="22">
        <v>2.5976748917126535E-2</v>
      </c>
      <c r="U78" s="22">
        <v>1.4294094692306913E-2</v>
      </c>
      <c r="V78" s="22">
        <v>2.1028050402191134E-2</v>
      </c>
      <c r="W78" s="22">
        <v>1.919366685465751E-2</v>
      </c>
      <c r="X78" s="22">
        <v>2.0080829530397803E-2</v>
      </c>
      <c r="Y78" s="22">
        <v>2.0137868340727172E-2</v>
      </c>
      <c r="Z78" s="22">
        <v>1.9309008125206306E-2</v>
      </c>
      <c r="AA78" s="22">
        <v>2.0053418493919173E-2</v>
      </c>
      <c r="AB78" s="22">
        <v>2.0134880376621256E-2</v>
      </c>
      <c r="AC78" s="22">
        <v>2.0453961159812462E-2</v>
      </c>
      <c r="AD78" s="22">
        <v>1.9922446435930441E-2</v>
      </c>
      <c r="AE78" s="22">
        <v>2.0684116833314059E-2</v>
      </c>
      <c r="AF78" s="22">
        <v>2.5899299401072717E-2</v>
      </c>
      <c r="AG78" s="22">
        <v>1.4264342957820197E-2</v>
      </c>
      <c r="AH78" s="22">
        <v>2.0967121915439257E-2</v>
      </c>
      <c r="AI78" s="22">
        <v>1.915488237635099E-2</v>
      </c>
      <c r="AJ78" s="22">
        <v>2.0035719596835921E-2</v>
      </c>
      <c r="AK78" s="22">
        <v>2.0099471230803356E-2</v>
      </c>
    </row>
    <row r="79" spans="1:37" x14ac:dyDescent="0.25">
      <c r="A79" s="21">
        <v>71</v>
      </c>
      <c r="B79" s="22">
        <v>2.0068861783671066E-2</v>
      </c>
      <c r="C79" s="22">
        <v>2.0572818494441147E-2</v>
      </c>
      <c r="D79" s="22">
        <v>2.0894829325444286E-2</v>
      </c>
      <c r="E79" s="22">
        <v>2.0703666498032458E-2</v>
      </c>
      <c r="F79" s="22">
        <v>2.0530405432663823E-2</v>
      </c>
      <c r="G79" s="22">
        <v>2.1165038922090762E-2</v>
      </c>
      <c r="H79" s="22">
        <v>2.6429431049852958E-2</v>
      </c>
      <c r="I79" s="22">
        <v>1.4791804910030404E-2</v>
      </c>
      <c r="J79" s="22">
        <v>2.1496125728599713E-2</v>
      </c>
      <c r="K79" s="22">
        <v>1.9668691466545596E-2</v>
      </c>
      <c r="L79" s="22">
        <v>2.0601093815425964E-2</v>
      </c>
      <c r="M79" s="22">
        <v>2.0859406869220276E-2</v>
      </c>
      <c r="N79" s="22">
        <v>1.9469749917780721E-2</v>
      </c>
      <c r="O79" s="22">
        <v>2.0226618872588364E-2</v>
      </c>
      <c r="P79" s="22">
        <v>2.02969344365731E-2</v>
      </c>
      <c r="Q79" s="22">
        <v>2.0589076876635914E-2</v>
      </c>
      <c r="R79" s="22">
        <v>2.010714206850639E-2</v>
      </c>
      <c r="S79" s="22">
        <v>2.0897452362186542E-2</v>
      </c>
      <c r="T79" s="22">
        <v>2.6058091503146752E-2</v>
      </c>
      <c r="U79" s="22">
        <v>1.4460467015337874E-2</v>
      </c>
      <c r="V79" s="22">
        <v>2.1139492504772539E-2</v>
      </c>
      <c r="W79" s="22">
        <v>1.9330763819240149E-2</v>
      </c>
      <c r="X79" s="22">
        <v>2.0205527195192419E-2</v>
      </c>
      <c r="Y79" s="22">
        <v>2.0261768802393165E-2</v>
      </c>
      <c r="Z79" s="22">
        <v>1.9430524902735558E-2</v>
      </c>
      <c r="AA79" s="22">
        <v>2.0178507421178216E-2</v>
      </c>
      <c r="AB79" s="22">
        <v>2.0258830900697022E-2</v>
      </c>
      <c r="AC79" s="22">
        <v>2.0573451653237873E-2</v>
      </c>
      <c r="AD79" s="22">
        <v>2.0049365451743295E-2</v>
      </c>
      <c r="AE79" s="22">
        <v>2.0800389193379454E-2</v>
      </c>
      <c r="AF79" s="22">
        <v>2.5981745572923209E-2</v>
      </c>
      <c r="AG79" s="22">
        <v>1.4431134749683494E-2</v>
      </c>
      <c r="AH79" s="22">
        <v>2.1079427676955698E-2</v>
      </c>
      <c r="AI79" s="22">
        <v>1.9292527148740302E-2</v>
      </c>
      <c r="AJ79" s="22">
        <v>2.0161055853890719E-2</v>
      </c>
      <c r="AK79" s="22">
        <v>2.0223916613842929E-2</v>
      </c>
    </row>
    <row r="80" spans="1:37" x14ac:dyDescent="0.25">
      <c r="A80" s="21">
        <v>72</v>
      </c>
      <c r="B80" s="22">
        <v>2.0178244822275149E-2</v>
      </c>
      <c r="C80" s="22">
        <v>2.0689043854426492E-2</v>
      </c>
      <c r="D80" s="22">
        <v>2.1006613379179306E-2</v>
      </c>
      <c r="E80" s="22">
        <v>2.081808735465196E-2</v>
      </c>
      <c r="F80" s="22">
        <v>2.0647215645698713E-2</v>
      </c>
      <c r="G80" s="22">
        <v>2.1273092619481515E-2</v>
      </c>
      <c r="H80" s="22">
        <v>2.6503416186218987E-2</v>
      </c>
      <c r="I80" s="22">
        <v>1.4949069918980928E-2</v>
      </c>
      <c r="J80" s="22">
        <v>2.1599600429100363E-2</v>
      </c>
      <c r="K80" s="22">
        <v>1.9797385031061321E-2</v>
      </c>
      <c r="L80" s="22">
        <v>2.071692925005042E-2</v>
      </c>
      <c r="M80" s="22">
        <v>2.0971679562846068E-2</v>
      </c>
      <c r="N80" s="22">
        <v>1.9587400750648687E-2</v>
      </c>
      <c r="O80" s="22">
        <v>2.0347621421067386E-2</v>
      </c>
      <c r="P80" s="22">
        <v>2.0416967745390702E-2</v>
      </c>
      <c r="Q80" s="22">
        <v>2.0705082457209478E-2</v>
      </c>
      <c r="R80" s="22">
        <v>2.0229791321385804E-2</v>
      </c>
      <c r="S80" s="22">
        <v>2.1009203640062202E-2</v>
      </c>
      <c r="T80" s="22">
        <v>2.6137227362408311E-2</v>
      </c>
      <c r="U80" s="22">
        <v>1.4622287490813735E-2</v>
      </c>
      <c r="V80" s="22">
        <v>2.1247896187129189E-2</v>
      </c>
      <c r="W80" s="22">
        <v>1.9464114410805644E-2</v>
      </c>
      <c r="X80" s="22">
        <v>2.032682045654477E-2</v>
      </c>
      <c r="Y80" s="22">
        <v>2.0382286843926289E-2</v>
      </c>
      <c r="Z80" s="22">
        <v>1.9548724676441864E-2</v>
      </c>
      <c r="AA80" s="22">
        <v>2.0300180878221274E-2</v>
      </c>
      <c r="AB80" s="22">
        <v>2.0379397342707994E-2</v>
      </c>
      <c r="AC80" s="22">
        <v>2.068968106282254E-2</v>
      </c>
      <c r="AD80" s="22">
        <v>2.0172818542668614E-2</v>
      </c>
      <c r="AE80" s="22">
        <v>2.0913489247580186E-2</v>
      </c>
      <c r="AF80" s="22">
        <v>2.6061954107821306E-2</v>
      </c>
      <c r="AG80" s="22">
        <v>1.4593362957590728E-2</v>
      </c>
      <c r="AH80" s="22">
        <v>2.118867085267051E-2</v>
      </c>
      <c r="AI80" s="22">
        <v>1.9426410218718271E-2</v>
      </c>
      <c r="AJ80" s="22">
        <v>2.0282969820993424E-2</v>
      </c>
      <c r="AK80" s="22">
        <v>2.034496426866883E-2</v>
      </c>
    </row>
    <row r="81" spans="1:37" x14ac:dyDescent="0.25">
      <c r="A81" s="21">
        <v>73</v>
      </c>
      <c r="B81" s="22">
        <v>2.0284681907060342E-2</v>
      </c>
      <c r="C81" s="22">
        <v>2.0802137009686028E-2</v>
      </c>
      <c r="D81" s="22">
        <v>2.1115386130132752E-2</v>
      </c>
      <c r="E81" s="22">
        <v>2.0929425123381806E-2</v>
      </c>
      <c r="F81" s="22">
        <v>2.0760877736366812E-2</v>
      </c>
      <c r="G81" s="22">
        <v>2.1378236675980711E-2</v>
      </c>
      <c r="H81" s="22">
        <v>2.6575421090931028E-2</v>
      </c>
      <c r="I81" s="22">
        <v>1.5102087436210443E-2</v>
      </c>
      <c r="J81" s="22">
        <v>2.170029052916167E-2</v>
      </c>
      <c r="K81" s="22">
        <v>1.9922606923720831E-2</v>
      </c>
      <c r="L81" s="22">
        <v>2.0829643093539296E-2</v>
      </c>
      <c r="M81" s="22">
        <v>2.1080927650064751E-2</v>
      </c>
      <c r="N81" s="22">
        <v>1.970188038681564E-2</v>
      </c>
      <c r="O81" s="22">
        <v>2.0465361604984356E-2</v>
      </c>
      <c r="P81" s="22">
        <v>2.0533765059723041E-2</v>
      </c>
      <c r="Q81" s="22">
        <v>2.0817961644486349E-2</v>
      </c>
      <c r="R81" s="22">
        <v>2.0349133413024134E-2</v>
      </c>
      <c r="S81" s="22">
        <v>2.1117944379641873E-2</v>
      </c>
      <c r="T81" s="22">
        <v>2.6214242074643179E-2</v>
      </c>
      <c r="U81" s="22">
        <v>1.4779736805969668E-2</v>
      </c>
      <c r="V81" s="22">
        <v>2.135338078667437E-2</v>
      </c>
      <c r="W81" s="22">
        <v>1.9593866603268895E-2</v>
      </c>
      <c r="X81" s="22">
        <v>2.0444843444593186E-2</v>
      </c>
      <c r="Y81" s="22">
        <v>2.0499555703096695E-2</v>
      </c>
      <c r="Z81" s="22">
        <v>1.9663737983963925E-2</v>
      </c>
      <c r="AA81" s="22">
        <v>2.0418573397787299E-2</v>
      </c>
      <c r="AB81" s="22">
        <v>2.049671296055644E-2</v>
      </c>
      <c r="AC81" s="22">
        <v>2.0802777650682058E-2</v>
      </c>
      <c r="AD81" s="22">
        <v>2.029294229071521E-2</v>
      </c>
      <c r="AE81" s="22">
        <v>2.1023541652658073E-2</v>
      </c>
      <c r="AF81" s="22">
        <v>2.6140011726310863E-2</v>
      </c>
      <c r="AG81" s="22">
        <v>1.4751208719232523E-2</v>
      </c>
      <c r="AH81" s="22">
        <v>2.1294971692622067E-2</v>
      </c>
      <c r="AI81" s="22">
        <v>1.9556680148446803E-2</v>
      </c>
      <c r="AJ81" s="22">
        <v>2.0401596307933367E-2</v>
      </c>
      <c r="AK81" s="22">
        <v>2.0462748007575193E-2</v>
      </c>
    </row>
    <row r="82" spans="1:37" x14ac:dyDescent="0.25">
      <c r="A82" s="21">
        <v>74</v>
      </c>
      <c r="B82" s="22">
        <v>2.038828757140454E-2</v>
      </c>
      <c r="C82" s="22">
        <v>2.0912219955430356E-2</v>
      </c>
      <c r="D82" s="22">
        <v>2.122126472748187E-2</v>
      </c>
      <c r="E82" s="22">
        <v>2.1037799830730286E-2</v>
      </c>
      <c r="F82" s="22">
        <v>2.087151433789769E-2</v>
      </c>
      <c r="G82" s="22">
        <v>2.1480584175928907E-2</v>
      </c>
      <c r="H82" s="22">
        <v>2.6645521660795923E-2</v>
      </c>
      <c r="I82" s="22">
        <v>1.5251024146893055E-2</v>
      </c>
      <c r="J82" s="22">
        <v>2.1798304145583147E-2</v>
      </c>
      <c r="K82" s="22">
        <v>2.0044492718442219E-2</v>
      </c>
      <c r="L82" s="22">
        <v>2.0939356915611773E-2</v>
      </c>
      <c r="M82" s="22">
        <v>2.1187268813253279E-2</v>
      </c>
      <c r="N82" s="22">
        <v>1.9813312369638458E-2</v>
      </c>
      <c r="O82" s="22">
        <v>2.0579966619536094E-2</v>
      </c>
      <c r="P82" s="22">
        <v>2.0647452517413178E-2</v>
      </c>
      <c r="Q82" s="22">
        <v>2.0927836181837245E-2</v>
      </c>
      <c r="R82" s="22">
        <v>2.0465297334740784E-2</v>
      </c>
      <c r="S82" s="22">
        <v>2.1223791684649163E-2</v>
      </c>
      <c r="T82" s="22">
        <v>2.6289217113753205E-2</v>
      </c>
      <c r="U82" s="22">
        <v>1.4932986589361485E-2</v>
      </c>
      <c r="V82" s="22">
        <v>2.1456059777683167E-2</v>
      </c>
      <c r="W82" s="22">
        <v>1.972016103967511E-2</v>
      </c>
      <c r="X82" s="22">
        <v>2.05597236716204E-2</v>
      </c>
      <c r="Y82" s="22">
        <v>2.0613702046493154E-2</v>
      </c>
      <c r="Z82" s="22">
        <v>1.9775688947860859E-2</v>
      </c>
      <c r="AA82" s="22">
        <v>2.0533812888477776E-2</v>
      </c>
      <c r="AB82" s="22">
        <v>2.0610904454868573E-2</v>
      </c>
      <c r="AC82" s="22">
        <v>2.0912863383543367E-2</v>
      </c>
      <c r="AD82" s="22">
        <v>2.0409866546240885E-2</v>
      </c>
      <c r="AE82" s="22">
        <v>2.1130664958641354E-2</v>
      </c>
      <c r="AF82" s="22">
        <v>2.6216001012603574E-2</v>
      </c>
      <c r="AG82" s="22">
        <v>1.4904844099382419E-2</v>
      </c>
      <c r="AH82" s="22">
        <v>2.1398444555728702E-2</v>
      </c>
      <c r="AI82" s="22">
        <v>1.968347815005278E-2</v>
      </c>
      <c r="AJ82" s="22">
        <v>2.0517063485822051E-2</v>
      </c>
      <c r="AK82" s="22">
        <v>2.0577395056492254E-2</v>
      </c>
    </row>
    <row r="83" spans="1:37" x14ac:dyDescent="0.25">
      <c r="A83" s="21">
        <v>75</v>
      </c>
      <c r="B83" s="22">
        <v>2.0489170764169007E-2</v>
      </c>
      <c r="C83" s="22">
        <v>2.1019408717527277E-2</v>
      </c>
      <c r="D83" s="22">
        <v>2.132436060128784E-2</v>
      </c>
      <c r="E83" s="22">
        <v>2.1143325635551102E-2</v>
      </c>
      <c r="F83" s="22">
        <v>2.0979242081212046E-2</v>
      </c>
      <c r="G83" s="22">
        <v>2.1580242690978357E-2</v>
      </c>
      <c r="H83" s="22">
        <v>2.6713790175225016E-2</v>
      </c>
      <c r="I83" s="22">
        <v>1.5396038451183758E-2</v>
      </c>
      <c r="J83" s="22">
        <v>2.1893744125027315E-2</v>
      </c>
      <c r="K83" s="22">
        <v>2.0163171327729712E-2</v>
      </c>
      <c r="L83" s="22">
        <v>2.104618633863331E-2</v>
      </c>
      <c r="M83" s="22">
        <v>2.1290814988157214E-2</v>
      </c>
      <c r="N83" s="22">
        <v>1.9921814199215016E-2</v>
      </c>
      <c r="O83" s="22">
        <v>2.0691557427924501E-2</v>
      </c>
      <c r="P83" s="22">
        <v>2.0758150079078774E-2</v>
      </c>
      <c r="Q83" s="22">
        <v>2.1034821862891295E-2</v>
      </c>
      <c r="R83" s="22">
        <v>2.0578405752804452E-2</v>
      </c>
      <c r="S83" s="22">
        <v>2.1326856947065931E-2</v>
      </c>
      <c r="T83" s="22">
        <v>2.6362230067742409E-2</v>
      </c>
      <c r="U83" s="22">
        <v>1.5082199931109486E-2</v>
      </c>
      <c r="V83" s="22">
        <v>2.1556041097933187E-2</v>
      </c>
      <c r="W83" s="22">
        <v>1.9843131443171069E-2</v>
      </c>
      <c r="X83" s="22">
        <v>2.0671582401489585E-2</v>
      </c>
      <c r="Y83" s="22">
        <v>2.0724846336096725E-2</v>
      </c>
      <c r="Z83" s="22">
        <v>1.9884695629673432E-2</v>
      </c>
      <c r="AA83" s="22">
        <v>2.0646021001691439E-2</v>
      </c>
      <c r="AB83" s="22">
        <v>2.0722092331797892E-2</v>
      </c>
      <c r="AC83" s="22">
        <v>2.1020054279387468E-2</v>
      </c>
      <c r="AD83" s="22">
        <v>2.0523714801536919E-2</v>
      </c>
      <c r="AE83" s="22">
        <v>2.1234971943906444E-2</v>
      </c>
      <c r="AF83" s="22">
        <v>2.6290000631363997E-2</v>
      </c>
      <c r="AG83" s="22">
        <v>1.5054432609051815E-2</v>
      </c>
      <c r="AH83" s="22">
        <v>2.1499198234477879E-2</v>
      </c>
      <c r="AI83" s="22">
        <v>1.9806938495413817E-2</v>
      </c>
      <c r="AJ83" s="22">
        <v>2.0629493254930464E-2</v>
      </c>
      <c r="AK83" s="22">
        <v>2.0689026419586698E-2</v>
      </c>
    </row>
    <row r="84" spans="1:37" x14ac:dyDescent="0.25">
      <c r="A84" s="21">
        <v>76</v>
      </c>
      <c r="B84" s="22">
        <v>2.058743515925876E-2</v>
      </c>
      <c r="C84" s="22">
        <v>2.1123813685294035E-2</v>
      </c>
      <c r="D84" s="22">
        <v>2.1424779780146119E-2</v>
      </c>
      <c r="E84" s="22">
        <v>2.1246111155676539E-2</v>
      </c>
      <c r="F84" s="22">
        <v>2.1084171929712792E-2</v>
      </c>
      <c r="G84" s="22">
        <v>2.1677314585906382E-2</v>
      </c>
      <c r="H84" s="22">
        <v>2.6780295491337203E-2</v>
      </c>
      <c r="I84" s="22">
        <v>1.5537280938576536E-2</v>
      </c>
      <c r="J84" s="22">
        <v>2.1986708337720762E-2</v>
      </c>
      <c r="K84" s="22">
        <v>2.0278765375474572E-2</v>
      </c>
      <c r="L84" s="22">
        <v>2.1150241369073175E-2</v>
      </c>
      <c r="M84" s="22">
        <v>2.1391672683205076E-2</v>
      </c>
      <c r="N84" s="22">
        <v>2.0027497668426042E-2</v>
      </c>
      <c r="O84" s="22">
        <v>2.0800249108874569E-2</v>
      </c>
      <c r="P84" s="22">
        <v>2.0865971872286559E-2</v>
      </c>
      <c r="Q84" s="22">
        <v>2.1139028861846265E-2</v>
      </c>
      <c r="R84" s="22">
        <v>2.0688575361635042E-2</v>
      </c>
      <c r="S84" s="22">
        <v>2.142724616336289E-2</v>
      </c>
      <c r="T84" s="22">
        <v>2.643335484688758E-2</v>
      </c>
      <c r="U84" s="22">
        <v>1.5227531872174627E-2</v>
      </c>
      <c r="V84" s="22">
        <v>2.1653427456656438E-2</v>
      </c>
      <c r="W84" s="22">
        <v>1.996290500472564E-2</v>
      </c>
      <c r="X84" s="22">
        <v>2.0780534998166011E-2</v>
      </c>
      <c r="Y84" s="22">
        <v>2.083310317512499E-2</v>
      </c>
      <c r="Z84" s="22">
        <v>1.9990870364596569E-2</v>
      </c>
      <c r="AA84" s="22">
        <v>2.0755313478308057E-2</v>
      </c>
      <c r="AB84" s="22">
        <v>2.0830391245852731E-2</v>
      </c>
      <c r="AC84" s="22">
        <v>2.1124460735194805E-2</v>
      </c>
      <c r="AD84" s="22">
        <v>2.0634604543718238E-2</v>
      </c>
      <c r="AE84" s="22">
        <v>2.1336569932102867E-2</v>
      </c>
      <c r="AF84" s="22">
        <v>2.6362085533726987E-2</v>
      </c>
      <c r="AG84" s="22">
        <v>1.5200129694113773E-2</v>
      </c>
      <c r="AH84" s="22">
        <v>2.1597336261671041E-2</v>
      </c>
      <c r="AI84" s="22">
        <v>1.9927188903196003E-2</v>
      </c>
      <c r="AJ84" s="22">
        <v>2.0739001592210204E-2</v>
      </c>
      <c r="AK84" s="22">
        <v>2.0797757223767865E-2</v>
      </c>
    </row>
    <row r="85" spans="1:37" x14ac:dyDescent="0.25">
      <c r="A85" s="21">
        <v>77</v>
      </c>
      <c r="B85" s="22">
        <v>2.0683179447521516E-2</v>
      </c>
      <c r="C85" s="22">
        <v>2.1225539925129988E-2</v>
      </c>
      <c r="D85" s="22">
        <v>2.1522623190657786E-2</v>
      </c>
      <c r="E85" s="22">
        <v>2.1346259775788745E-2</v>
      </c>
      <c r="F85" s="22">
        <v>2.1186409494786451E-2</v>
      </c>
      <c r="G85" s="22">
        <v>2.1771897306908539E-2</v>
      </c>
      <c r="H85" s="22">
        <v>2.6845103228160028E-2</v>
      </c>
      <c r="I85" s="22">
        <v>1.5674894833751507E-2</v>
      </c>
      <c r="J85" s="22">
        <v>2.2077289953996493E-2</v>
      </c>
      <c r="K85" s="22">
        <v>2.0391391548348903E-2</v>
      </c>
      <c r="L85" s="22">
        <v>2.1251626709893223E-2</v>
      </c>
      <c r="M85" s="22">
        <v>2.1489943280534218E-2</v>
      </c>
      <c r="N85" s="22">
        <v>2.0130469179822308E-2</v>
      </c>
      <c r="O85" s="22">
        <v>2.0906151184245658E-2</v>
      </c>
      <c r="P85" s="22">
        <v>2.0971026516040547E-2</v>
      </c>
      <c r="Q85" s="22">
        <v>2.1240562045007572E-2</v>
      </c>
      <c r="R85" s="22">
        <v>2.0795917216724913E-2</v>
      </c>
      <c r="S85" s="22">
        <v>2.1525060232808091E-2</v>
      </c>
      <c r="T85" s="22">
        <v>2.6502661880628775E-2</v>
      </c>
      <c r="U85" s="22">
        <v>1.536912986424932E-2</v>
      </c>
      <c r="V85" s="22">
        <v>2.1748316624712327E-2</v>
      </c>
      <c r="W85" s="22">
        <v>2.007960274861742E-2</v>
      </c>
      <c r="X85" s="22">
        <v>2.0886691254263789E-2</v>
      </c>
      <c r="Y85" s="22">
        <v>2.0938581634082576E-2</v>
      </c>
      <c r="Z85" s="22">
        <v>2.0094320077518768E-2</v>
      </c>
      <c r="AA85" s="22">
        <v>2.0861800475943104E-2</v>
      </c>
      <c r="AB85" s="22">
        <v>2.0935910323552243E-2</v>
      </c>
      <c r="AC85" s="22">
        <v>2.1226187836521859E-2</v>
      </c>
      <c r="AD85" s="22">
        <v>2.0742647587766561E-2</v>
      </c>
      <c r="AE85" s="22">
        <v>2.1435561091626143E-2</v>
      </c>
      <c r="AF85" s="22">
        <v>2.6432327152848156E-2</v>
      </c>
      <c r="AG85" s="22">
        <v>1.5342083194879175E-2</v>
      </c>
      <c r="AH85" s="22">
        <v>2.169295719998221E-2</v>
      </c>
      <c r="AI85" s="22">
        <v>2.0044350904056207E-2</v>
      </c>
      <c r="AJ85" s="22">
        <v>2.084569887933152E-2</v>
      </c>
      <c r="AK85" s="22">
        <v>2.0903697043912484E-2</v>
      </c>
    </row>
    <row r="86" spans="1:37" x14ac:dyDescent="0.25">
      <c r="A86" s="21">
        <v>78</v>
      </c>
      <c r="B86" s="22">
        <v>2.0776497611842082E-2</v>
      </c>
      <c r="C86" s="22">
        <v>2.132468747594185E-2</v>
      </c>
      <c r="D86" s="22">
        <v>2.1617986939611589E-2</v>
      </c>
      <c r="E86" s="22">
        <v>2.144386993746128E-2</v>
      </c>
      <c r="F86" s="22">
        <v>2.1286055332976117E-2</v>
      </c>
      <c r="G86" s="22">
        <v>2.1864083653236221E-2</v>
      </c>
      <c r="H86" s="22">
        <v>2.6908275940469517E-2</v>
      </c>
      <c r="I86" s="22">
        <v>1.580901641544985E-2</v>
      </c>
      <c r="J86" s="22">
        <v>2.216557770459282E-2</v>
      </c>
      <c r="K86" s="22">
        <v>2.0501160926814199E-2</v>
      </c>
      <c r="L86" s="22">
        <v>2.1350442054804075E-2</v>
      </c>
      <c r="M86" s="22">
        <v>2.1585723319627048E-2</v>
      </c>
      <c r="N86" s="22">
        <v>2.0230830044270398E-2</v>
      </c>
      <c r="O86" s="22">
        <v>2.1009367927695699E-2</v>
      </c>
      <c r="P86" s="22">
        <v>2.107341742653035E-2</v>
      </c>
      <c r="Q86" s="22">
        <v>2.1339521264437389E-2</v>
      </c>
      <c r="R86" s="22">
        <v>2.0900537048260892E-2</v>
      </c>
      <c r="S86" s="22">
        <v>2.1620395238704182E-2</v>
      </c>
      <c r="T86" s="22">
        <v>2.6570218303674009E-2</v>
      </c>
      <c r="U86" s="22">
        <v>1.5507134201834694E-2</v>
      </c>
      <c r="V86" s="22">
        <v>2.1840801707887048E-2</v>
      </c>
      <c r="W86" s="22">
        <v>2.0193339876738436E-2</v>
      </c>
      <c r="X86" s="22">
        <v>2.099015570058671E-2</v>
      </c>
      <c r="Y86" s="22">
        <v>2.104138555796653E-2</v>
      </c>
      <c r="Z86" s="22">
        <v>2.0195146581228229E-2</v>
      </c>
      <c r="AA86" s="22">
        <v>2.0965586877621956E-2</v>
      </c>
      <c r="AB86" s="22">
        <v>2.1038753468745064E-2</v>
      </c>
      <c r="AC86" s="22">
        <v>2.1325335649684751E-2</v>
      </c>
      <c r="AD86" s="22">
        <v>2.0847950390604719E-2</v>
      </c>
      <c r="AE86" s="22">
        <v>2.1532042718365174E-2</v>
      </c>
      <c r="AF86" s="22">
        <v>2.6500793589313121E-2</v>
      </c>
      <c r="AG86" s="22">
        <v>1.5480433778128022E-2</v>
      </c>
      <c r="AH86" s="22">
        <v>2.1786154915111489E-2</v>
      </c>
      <c r="AI86" s="22">
        <v>2.015854018496599E-2</v>
      </c>
      <c r="AJ86" s="22">
        <v>2.0949690212088257E-2</v>
      </c>
      <c r="AK86" s="22">
        <v>2.1006950209639275E-2</v>
      </c>
    </row>
    <row r="87" spans="1:37" x14ac:dyDescent="0.25">
      <c r="A87" s="21">
        <v>79</v>
      </c>
      <c r="B87" s="22">
        <v>2.0867479186293947E-2</v>
      </c>
      <c r="C87" s="22">
        <v>2.1421351627298746E-2</v>
      </c>
      <c r="D87" s="22">
        <v>2.1710962579763349E-2</v>
      </c>
      <c r="E87" s="22">
        <v>2.153903541228086E-2</v>
      </c>
      <c r="F87" s="22">
        <v>2.1383205225767643E-2</v>
      </c>
      <c r="G87" s="22">
        <v>2.1953962033041785E-2</v>
      </c>
      <c r="H87" s="22">
        <v>2.6969873282808754E-2</v>
      </c>
      <c r="I87" s="22">
        <v>1.5939775409885781E-2</v>
      </c>
      <c r="J87" s="22">
        <v>2.2251656125604757E-2</v>
      </c>
      <c r="K87" s="22">
        <v>2.0608179296774942E-2</v>
      </c>
      <c r="L87" s="22">
        <v>2.144678236533526E-2</v>
      </c>
      <c r="M87" s="22">
        <v>2.167910476444912E-2</v>
      </c>
      <c r="N87" s="22">
        <v>2.0328676762267239E-2</v>
      </c>
      <c r="O87" s="22">
        <v>2.1109998655355344E-2</v>
      </c>
      <c r="P87" s="22">
        <v>2.1173243105081951E-2</v>
      </c>
      <c r="Q87" s="22">
        <v>2.1436001634608459E-2</v>
      </c>
      <c r="R87" s="22">
        <v>2.1002535556425839E-2</v>
      </c>
      <c r="S87" s="22">
        <v>2.1713342713393979E-2</v>
      </c>
      <c r="T87" s="22">
        <v>2.6636088131821944E-2</v>
      </c>
      <c r="U87" s="22">
        <v>1.5641678428048866E-2</v>
      </c>
      <c r="V87" s="22">
        <v>2.1930971404210853E-2</v>
      </c>
      <c r="W87" s="22">
        <v>2.0304226092760613E-2</v>
      </c>
      <c r="X87" s="22">
        <v>2.1091027897616188E-2</v>
      </c>
      <c r="Y87" s="22">
        <v>2.1141613855577335E-2</v>
      </c>
      <c r="Z87" s="22">
        <v>2.0293446857613917E-2</v>
      </c>
      <c r="AA87" s="22">
        <v>2.106677258274714E-2</v>
      </c>
      <c r="AB87" s="22">
        <v>2.1139019650444624E-2</v>
      </c>
      <c r="AC87" s="22">
        <v>2.1421999497339916E-2</v>
      </c>
      <c r="AD87" s="22">
        <v>2.0950614347100549E-2</v>
      </c>
      <c r="AE87" s="22">
        <v>2.1626107502470626E-2</v>
      </c>
      <c r="AF87" s="22">
        <v>2.6567549786780997E-2</v>
      </c>
      <c r="AG87" s="22">
        <v>1.5615315343070479E-2</v>
      </c>
      <c r="AH87" s="22">
        <v>2.1877018833313278E-2</v>
      </c>
      <c r="AI87" s="22">
        <v>2.0269866913634527E-2</v>
      </c>
      <c r="AJ87" s="22">
        <v>2.1051075692045229E-2</v>
      </c>
      <c r="AK87" s="22">
        <v>2.1107616094511839E-2</v>
      </c>
    </row>
    <row r="88" spans="1:37" x14ac:dyDescent="0.25">
      <c r="A88" s="21">
        <v>80</v>
      </c>
      <c r="B88" s="22">
        <v>2.0956209500178291E-2</v>
      </c>
      <c r="C88" s="22">
        <v>2.151562318124367E-2</v>
      </c>
      <c r="D88" s="22">
        <v>2.1801637360076676E-2</v>
      </c>
      <c r="E88" s="22">
        <v>2.1631845558954366E-2</v>
      </c>
      <c r="F88" s="22">
        <v>2.1477950442927218E-2</v>
      </c>
      <c r="G88" s="22">
        <v>2.2041616704270517E-2</v>
      </c>
      <c r="H88" s="22">
        <v>2.7029952164200566E-2</v>
      </c>
      <c r="I88" s="22">
        <v>1.6067295360151945E-2</v>
      </c>
      <c r="J88" s="22">
        <v>2.2335605788949664E-2</v>
      </c>
      <c r="K88" s="22">
        <v>2.0712547442881313E-2</v>
      </c>
      <c r="L88" s="22">
        <v>2.1540738131624826E-2</v>
      </c>
      <c r="M88" s="22">
        <v>2.1770175254962609E-2</v>
      </c>
      <c r="N88" s="22">
        <v>2.0424101288823993E-2</v>
      </c>
      <c r="O88" s="22">
        <v>2.120813799945287E-2</v>
      </c>
      <c r="P88" s="22">
        <v>2.1270597409240422E-2</v>
      </c>
      <c r="Q88" s="22">
        <v>2.1530093792934801E-2</v>
      </c>
      <c r="R88" s="22">
        <v>2.1102008689345642E-2</v>
      </c>
      <c r="S88" s="22">
        <v>2.180398988787946E-2</v>
      </c>
      <c r="T88" s="22">
        <v>2.6700332427994855E-2</v>
      </c>
      <c r="U88" s="22">
        <v>1.5772889715668592E-2</v>
      </c>
      <c r="V88" s="22">
        <v>2.201891024615743E-2</v>
      </c>
      <c r="W88" s="22">
        <v>2.0412365907217289E-2</v>
      </c>
      <c r="X88" s="22">
        <v>2.1189402709901328E-2</v>
      </c>
      <c r="Y88" s="22">
        <v>2.1239360771873939E-2</v>
      </c>
      <c r="Z88" s="22">
        <v>2.0389313322684899E-2</v>
      </c>
      <c r="AA88" s="22">
        <v>2.116545278123394E-2</v>
      </c>
      <c r="AB88" s="22">
        <v>2.1236803174045527E-2</v>
      </c>
      <c r="AC88" s="22">
        <v>2.1516270218263633E-2</v>
      </c>
      <c r="AD88" s="22">
        <v>2.1050736068902731E-2</v>
      </c>
      <c r="AE88" s="22">
        <v>2.1717843779910595E-2</v>
      </c>
      <c r="AF88" s="22">
        <v>2.6632657698247408E-2</v>
      </c>
      <c r="AG88" s="22">
        <v>1.5746855402695381E-2</v>
      </c>
      <c r="AH88" s="22">
        <v>2.1965634184097027E-2</v>
      </c>
      <c r="AI88" s="22">
        <v>2.037843604402334E-2</v>
      </c>
      <c r="AJ88" s="22">
        <v>2.1149950701311537E-2</v>
      </c>
      <c r="AK88" s="22">
        <v>2.1205789388522689E-2</v>
      </c>
    </row>
    <row r="89" spans="1:37" x14ac:dyDescent="0.25">
      <c r="A89" s="21">
        <v>81</v>
      </c>
      <c r="B89" s="22">
        <v>2.1042769907778647E-2</v>
      </c>
      <c r="C89" s="22">
        <v>2.1607588698657976E-2</v>
      </c>
      <c r="D89" s="22">
        <v>2.1890094461274767E-2</v>
      </c>
      <c r="E89" s="22">
        <v>2.1722385565278168E-2</v>
      </c>
      <c r="F89" s="22">
        <v>2.1570377990292711E-2</v>
      </c>
      <c r="G89" s="22">
        <v>2.2127128001425911E-2</v>
      </c>
      <c r="H89" s="22">
        <v>2.7088566894058586E-2</v>
      </c>
      <c r="I89" s="22">
        <v>1.6191693973037324E-2</v>
      </c>
      <c r="J89" s="22">
        <v>2.2417503519177595E-2</v>
      </c>
      <c r="K89" s="22">
        <v>2.0814361424488892E-2</v>
      </c>
      <c r="L89" s="22">
        <v>2.1632395617836364E-2</v>
      </c>
      <c r="M89" s="22">
        <v>2.18590183438645E-2</v>
      </c>
      <c r="N89" s="22">
        <v>2.0517191282805047E-2</v>
      </c>
      <c r="O89" s="22">
        <v>2.1303876165819524E-2</v>
      </c>
      <c r="P89" s="22">
        <v>2.1365569807901164E-2</v>
      </c>
      <c r="Q89" s="22">
        <v>2.1621884145049286E-2</v>
      </c>
      <c r="R89" s="22">
        <v>2.1199047904628454E-2</v>
      </c>
      <c r="S89" s="22">
        <v>2.189241992686819E-2</v>
      </c>
      <c r="T89" s="22">
        <v>2.6763009458981024E-2</v>
      </c>
      <c r="U89" s="22">
        <v>1.590088922485311E-2</v>
      </c>
      <c r="V89" s="22">
        <v>2.2104698828573133E-2</v>
      </c>
      <c r="W89" s="22">
        <v>2.0517858924525179E-2</v>
      </c>
      <c r="X89" s="22">
        <v>2.1285370564275041E-2</v>
      </c>
      <c r="Y89" s="22">
        <v>2.1334716144290278E-2</v>
      </c>
      <c r="Z89" s="22">
        <v>2.04828340762373E-2</v>
      </c>
      <c r="AA89" s="22">
        <v>2.1261718211686542E-2</v>
      </c>
      <c r="AB89" s="22">
        <v>2.1332193936771215E-2</v>
      </c>
      <c r="AC89" s="22">
        <v>2.1608234412129557E-2</v>
      </c>
      <c r="AD89" s="22">
        <v>2.1148407646997214E-2</v>
      </c>
      <c r="AE89" s="22">
        <v>2.1807335769566061E-2</v>
      </c>
      <c r="AF89" s="22">
        <v>2.6696176443330444E-2</v>
      </c>
      <c r="AG89" s="22">
        <v>1.5875175441909972E-2</v>
      </c>
      <c r="AH89" s="22">
        <v>2.2052082228861902E-2</v>
      </c>
      <c r="AI89" s="22">
        <v>2.0484347603930031E-2</v>
      </c>
      <c r="AJ89" s="22">
        <v>2.1246406161306686E-2</v>
      </c>
      <c r="AK89" s="22">
        <v>2.1301560354729743E-2</v>
      </c>
    </row>
    <row r="90" spans="1:37" x14ac:dyDescent="0.25">
      <c r="A90" s="21">
        <v>82</v>
      </c>
      <c r="B90" s="22">
        <v>2.1127238004618798E-2</v>
      </c>
      <c r="C90" s="22">
        <v>2.1697330731051734E-2</v>
      </c>
      <c r="D90" s="22">
        <v>2.1976413217525304E-2</v>
      </c>
      <c r="E90" s="22">
        <v>2.1810736675820896E-2</v>
      </c>
      <c r="F90" s="22">
        <v>2.1660570842893412E-2</v>
      </c>
      <c r="G90" s="22">
        <v>2.221057254899006E-2</v>
      </c>
      <c r="H90" s="22">
        <v>2.7145769319779856E-2</v>
      </c>
      <c r="I90" s="22">
        <v>1.6313083444606802E-2</v>
      </c>
      <c r="J90" s="22">
        <v>2.2497422597422156E-2</v>
      </c>
      <c r="K90" s="22">
        <v>2.091371283523169E-2</v>
      </c>
      <c r="L90" s="22">
        <v>2.1721837093058749E-2</v>
      </c>
      <c r="M90" s="22">
        <v>2.1945713719382809E-2</v>
      </c>
      <c r="N90" s="22">
        <v>2.0608030341581429E-2</v>
      </c>
      <c r="O90" s="22">
        <v>2.1397299176169726E-2</v>
      </c>
      <c r="P90" s="22">
        <v>2.1458245621371885E-2</v>
      </c>
      <c r="Q90" s="22">
        <v>2.1711455095662302E-2</v>
      </c>
      <c r="R90" s="22">
        <v>2.1293740415411877E-2</v>
      </c>
      <c r="S90" s="22">
        <v>2.1978712150050761E-2</v>
      </c>
      <c r="T90" s="22">
        <v>2.6824174843353976E-2</v>
      </c>
      <c r="U90" s="22">
        <v>1.6025792438947084E-2</v>
      </c>
      <c r="V90" s="22">
        <v>2.2188414023142533E-2</v>
      </c>
      <c r="W90" s="22">
        <v>2.0620800112948423E-2</v>
      </c>
      <c r="X90" s="22">
        <v>2.137901769279793E-2</v>
      </c>
      <c r="Y90" s="22">
        <v>2.142776564390747E-2</v>
      </c>
      <c r="Z90" s="22">
        <v>2.0574093136977556E-2</v>
      </c>
      <c r="AA90" s="22">
        <v>2.1355655404462714E-2</v>
      </c>
      <c r="AB90" s="22">
        <v>2.1425277668197795E-2</v>
      </c>
      <c r="AC90" s="22">
        <v>2.1697974670071396E-2</v>
      </c>
      <c r="AD90" s="22">
        <v>2.1243716898864395E-2</v>
      </c>
      <c r="AE90" s="22">
        <v>2.1894663796623082E-2</v>
      </c>
      <c r="AF90" s="22">
        <v>2.6758162456982815E-2</v>
      </c>
      <c r="AG90" s="22">
        <v>1.6000391253843116E-2</v>
      </c>
      <c r="AH90" s="22">
        <v>2.213644047623009E-2</v>
      </c>
      <c r="AI90" s="22">
        <v>2.0587696965609359E-2</v>
      </c>
      <c r="AJ90" s="22">
        <v>2.1340528776380374E-2</v>
      </c>
      <c r="AK90" s="22">
        <v>2.1395015070884815E-2</v>
      </c>
    </row>
    <row r="91" spans="1:37" x14ac:dyDescent="0.25">
      <c r="A91" s="21">
        <v>83</v>
      </c>
      <c r="B91" s="22">
        <v>2.1209687830998636E-2</v>
      </c>
      <c r="C91" s="22">
        <v>2.1784928038616647E-2</v>
      </c>
      <c r="D91" s="22">
        <v>2.2060669325044024E-2</v>
      </c>
      <c r="E91" s="22">
        <v>2.1896976406135638E-2</v>
      </c>
      <c r="F91" s="22">
        <v>2.1748608164250172E-2</v>
      </c>
      <c r="G91" s="22">
        <v>2.2292023462273436E-2</v>
      </c>
      <c r="H91" s="22">
        <v>2.7201608956486156E-2</v>
      </c>
      <c r="I91" s="22">
        <v>1.6431570765835568E-2</v>
      </c>
      <c r="J91" s="22">
        <v>2.2575432953249042E-2</v>
      </c>
      <c r="K91" s="22">
        <v>2.1010689047147535E-2</v>
      </c>
      <c r="L91" s="22">
        <v>2.180914104852949E-2</v>
      </c>
      <c r="M91" s="22">
        <v>2.2030337414919332E-2</v>
      </c>
      <c r="N91" s="22">
        <v>2.0696698221826404E-2</v>
      </c>
      <c r="O91" s="22">
        <v>2.1488489096022079E-2</v>
      </c>
      <c r="P91" s="22">
        <v>2.1548706247226601E-2</v>
      </c>
      <c r="Q91" s="22">
        <v>2.1798885265816192E-2</v>
      </c>
      <c r="R91" s="22">
        <v>2.1386169421803602E-2</v>
      </c>
      <c r="S91" s="22">
        <v>2.2062942240383077E-2</v>
      </c>
      <c r="T91" s="22">
        <v>2.6883881691050604E-2</v>
      </c>
      <c r="U91" s="22">
        <v>1.6147709479693573E-2</v>
      </c>
      <c r="V91" s="22">
        <v>2.2270129180173015E-2</v>
      </c>
      <c r="W91" s="22">
        <v>2.0721280058478175E-2</v>
      </c>
      <c r="X91" s="22">
        <v>2.1470426361302808E-2</v>
      </c>
      <c r="Y91" s="22">
        <v>2.1518591002340104E-2</v>
      </c>
      <c r="Z91" s="22">
        <v>2.066317066389356E-2</v>
      </c>
      <c r="AA91" s="22">
        <v>2.1447346910462128E-2</v>
      </c>
      <c r="AB91" s="22">
        <v>2.1516136156668031E-2</v>
      </c>
      <c r="AC91" s="22">
        <v>2.1785569791800574E-2</v>
      </c>
      <c r="AD91" s="22">
        <v>2.1336747601084172E-2</v>
      </c>
      <c r="AE91" s="22">
        <v>2.1979904502991365E-2</v>
      </c>
      <c r="AF91" s="22">
        <v>2.6818669630037206E-2</v>
      </c>
      <c r="AG91" s="22">
        <v>1.6122613255607154E-2</v>
      </c>
      <c r="AH91" s="22">
        <v>2.2218782884807053E-2</v>
      </c>
      <c r="AI91" s="22">
        <v>2.0688575100370477E-2</v>
      </c>
      <c r="AJ91" s="22">
        <v>2.1432401263115963E-2</v>
      </c>
      <c r="AK91" s="22">
        <v>2.1486235656881014E-2</v>
      </c>
    </row>
    <row r="92" spans="1:37" x14ac:dyDescent="0.25">
      <c r="A92" s="21">
        <v>84</v>
      </c>
      <c r="B92" s="22">
        <v>2.1290190063532499E-2</v>
      </c>
      <c r="C92" s="22">
        <v>2.1870455795341748E-2</v>
      </c>
      <c r="D92" s="22">
        <v>2.2142935038380829E-2</v>
      </c>
      <c r="E92" s="22">
        <v>2.1981178744286956E-2</v>
      </c>
      <c r="F92" s="22">
        <v>2.1834565512654391E-2</v>
      </c>
      <c r="G92" s="22">
        <v>2.237155053641815E-2</v>
      </c>
      <c r="H92" s="22">
        <v>2.7256133109354153E-2</v>
      </c>
      <c r="I92" s="22">
        <v>1.6547258009530497E-2</v>
      </c>
      <c r="J92" s="22">
        <v>2.2651601345127892E-2</v>
      </c>
      <c r="K92" s="22">
        <v>2.1105373440255759E-2</v>
      </c>
      <c r="L92" s="22">
        <v>2.18943824019735E-2</v>
      </c>
      <c r="M92" s="22">
        <v>2.2112962006306747E-2</v>
      </c>
      <c r="N92" s="22">
        <v>2.078327104725175E-2</v>
      </c>
      <c r="O92" s="22">
        <v>2.1577524249098978E-2</v>
      </c>
      <c r="P92" s="22">
        <v>2.1637029372767458E-2</v>
      </c>
      <c r="Q92" s="22">
        <v>2.1884249697316616E-2</v>
      </c>
      <c r="R92" s="22">
        <v>2.1476414328565951E-2</v>
      </c>
      <c r="S92" s="22">
        <v>2.2145182440110878E-2</v>
      </c>
      <c r="T92" s="22">
        <v>2.694218073504473E-2</v>
      </c>
      <c r="U92" s="22">
        <v>1.6266745403124894E-2</v>
      </c>
      <c r="V92" s="22">
        <v>2.2349914318438691E-2</v>
      </c>
      <c r="W92" s="22">
        <v>2.0819385203556084E-2</v>
      </c>
      <c r="X92" s="22">
        <v>2.1559675084372287E-2</v>
      </c>
      <c r="Y92" s="22">
        <v>2.1607270225166619E-2</v>
      </c>
      <c r="Z92" s="22">
        <v>2.075014316464463E-2</v>
      </c>
      <c r="AA92" s="22">
        <v>2.1536871516439904E-2</v>
      </c>
      <c r="AB92" s="22">
        <v>2.1604847462388665E-2</v>
      </c>
      <c r="AC92" s="22">
        <v>2.1871094990021378E-2</v>
      </c>
      <c r="AD92" s="22">
        <v>2.1427579708213296E-2</v>
      </c>
      <c r="AE92" s="22">
        <v>2.2063131045463757E-2</v>
      </c>
      <c r="AF92" s="22">
        <v>2.6877749441989174E-2</v>
      </c>
      <c r="AG92" s="22">
        <v>1.6241946784777861E-2</v>
      </c>
      <c r="AH92" s="22">
        <v>2.2299180054080603E-2</v>
      </c>
      <c r="AI92" s="22">
        <v>2.0787068818060472E-2</v>
      </c>
      <c r="AJ92" s="22">
        <v>2.1522102566127632E-2</v>
      </c>
      <c r="AK92" s="22">
        <v>2.1575300488815508E-2</v>
      </c>
    </row>
    <row r="93" spans="1:37" x14ac:dyDescent="0.25">
      <c r="A93" s="21">
        <v>85</v>
      </c>
      <c r="B93" s="22">
        <v>2.1368812195402542E-2</v>
      </c>
      <c r="C93" s="22">
        <v>2.1953985781962393E-2</v>
      </c>
      <c r="D93" s="22">
        <v>2.2223279355110037E-2</v>
      </c>
      <c r="E93" s="22">
        <v>2.2063414340443455E-2</v>
      </c>
      <c r="F93" s="22">
        <v>2.1918515035203701E-2</v>
      </c>
      <c r="G93" s="22">
        <v>2.2449220424251459E-2</v>
      </c>
      <c r="H93" s="22">
        <v>2.7309386988961126E-2</v>
      </c>
      <c r="I93" s="22">
        <v>1.6660242599705555E-2</v>
      </c>
      <c r="J93" s="22">
        <v>2.2725991530207823E-2</v>
      </c>
      <c r="K93" s="22">
        <v>2.1197845618445399E-2</v>
      </c>
      <c r="L93" s="22">
        <v>2.1977632689826665E-2</v>
      </c>
      <c r="M93" s="22">
        <v>2.2193656797404815E-2</v>
      </c>
      <c r="N93" s="22">
        <v>2.0867821504055639E-2</v>
      </c>
      <c r="O93" s="22">
        <v>2.1664479418995297E-2</v>
      </c>
      <c r="P93" s="22">
        <v>2.1723289174886196E-2</v>
      </c>
      <c r="Q93" s="22">
        <v>2.1967620045085789E-2</v>
      </c>
      <c r="R93" s="22">
        <v>2.1564550949855654E-2</v>
      </c>
      <c r="S93" s="22">
        <v>2.2225501735255282E-2</v>
      </c>
      <c r="T93" s="22">
        <v>2.6999120455561965E-2</v>
      </c>
      <c r="U93" s="22">
        <v>1.6383000477338205E-2</v>
      </c>
      <c r="V93" s="22">
        <v>2.2427836303798188E-2</v>
      </c>
      <c r="W93" s="22">
        <v>2.0915198071542518E-2</v>
      </c>
      <c r="X93" s="22">
        <v>2.1646838827549031E-2</v>
      </c>
      <c r="Y93" s="22">
        <v>2.1693877792696048E-2</v>
      </c>
      <c r="Z93" s="22">
        <v>2.0835083691705725E-2</v>
      </c>
      <c r="AA93" s="22">
        <v>2.1624304447621423E-2</v>
      </c>
      <c r="AB93" s="22">
        <v>2.1691486117974446E-2</v>
      </c>
      <c r="AC93" s="22">
        <v>2.1954622082867248E-2</v>
      </c>
      <c r="AD93" s="22">
        <v>2.1516289558727975E-2</v>
      </c>
      <c r="AE93" s="22">
        <v>2.2144413282306763E-2</v>
      </c>
      <c r="AF93" s="22">
        <v>2.6935451086407713E-2</v>
      </c>
      <c r="AG93" s="22">
        <v>1.6358492377771983E-2</v>
      </c>
      <c r="AH93" s="22">
        <v>2.2377699404136475E-2</v>
      </c>
      <c r="AI93" s="22">
        <v>2.0883260992308861E-2</v>
      </c>
      <c r="AJ93" s="22">
        <v>2.1609708061123722E-2</v>
      </c>
      <c r="AK93" s="22">
        <v>2.1662284400432608E-2</v>
      </c>
    </row>
    <row r="94" spans="1:37" x14ac:dyDescent="0.25">
      <c r="A94" s="21">
        <v>86</v>
      </c>
      <c r="B94" s="22">
        <v>2.1445618705986602E-2</v>
      </c>
      <c r="C94" s="22">
        <v>2.2035586567466181E-2</v>
      </c>
      <c r="D94" s="22">
        <v>2.2301768189612492E-2</v>
      </c>
      <c r="E94" s="22">
        <v>2.2143750685246211E-2</v>
      </c>
      <c r="F94" s="22">
        <v>2.2000525650325953E-2</v>
      </c>
      <c r="G94" s="22">
        <v>2.2525096803655664E-2</v>
      </c>
      <c r="H94" s="22">
        <v>2.7361413820046421E-2</v>
      </c>
      <c r="I94" s="22">
        <v>1.6770617564510815E-2</v>
      </c>
      <c r="J94" s="22">
        <v>2.2798664424049431E-2</v>
      </c>
      <c r="K94" s="22">
        <v>2.1288181612490131E-2</v>
      </c>
      <c r="L94" s="22">
        <v>2.2058960248063419E-2</v>
      </c>
      <c r="M94" s="22">
        <v>2.2272487994734247E-2</v>
      </c>
      <c r="N94" s="22">
        <v>2.0950419024800659E-2</v>
      </c>
      <c r="O94" s="22">
        <v>2.1749426038877084E-2</v>
      </c>
      <c r="P94" s="22">
        <v>2.1807556508077086E-2</v>
      </c>
      <c r="Q94" s="22">
        <v>2.2049064758157488E-2</v>
      </c>
      <c r="R94" s="22">
        <v>2.1650651701793366E-2</v>
      </c>
      <c r="S94" s="22">
        <v>2.2303966029235456E-2</v>
      </c>
      <c r="T94" s="22">
        <v>2.7054747197244877E-2</v>
      </c>
      <c r="U94" s="22">
        <v>1.6496570443291336E-2</v>
      </c>
      <c r="V94" s="22">
        <v>2.2503959017252662E-2</v>
      </c>
      <c r="W94" s="22">
        <v>2.1008797477777286E-2</v>
      </c>
      <c r="X94" s="22">
        <v>2.1731989197543822E-2</v>
      </c>
      <c r="Y94" s="22">
        <v>2.1778484848821167E-2</v>
      </c>
      <c r="Z94" s="22">
        <v>2.091806202697577E-2</v>
      </c>
      <c r="AA94" s="22">
        <v>2.1709717558358266E-2</v>
      </c>
      <c r="AB94" s="22">
        <v>2.1776123317171159E-2</v>
      </c>
      <c r="AC94" s="22">
        <v>2.2036219675046764E-2</v>
      </c>
      <c r="AD94" s="22">
        <v>2.1602950068788429E-2</v>
      </c>
      <c r="AE94" s="22">
        <v>2.2223817948942237E-2</v>
      </c>
      <c r="AF94" s="22">
        <v>2.6991821589358755E-2</v>
      </c>
      <c r="AG94" s="22">
        <v>1.6472346031256357E-2</v>
      </c>
      <c r="AH94" s="22">
        <v>2.245440534484322E-2</v>
      </c>
      <c r="AI94" s="22">
        <v>2.0977230772374345E-2</v>
      </c>
      <c r="AJ94" s="22">
        <v>2.1695289745982782E-2</v>
      </c>
      <c r="AK94" s="22">
        <v>2.1747258872689912E-2</v>
      </c>
    </row>
    <row r="95" spans="1:37" x14ac:dyDescent="0.25">
      <c r="A95" s="21">
        <v>87</v>
      </c>
      <c r="B95" s="22">
        <v>2.1520671220505161E-2</v>
      </c>
      <c r="C95" s="22">
        <v>2.2115323679850585E-2</v>
      </c>
      <c r="D95" s="22">
        <v>2.237846453660941E-2</v>
      </c>
      <c r="E95" s="22">
        <v>2.222225227763075E-2</v>
      </c>
      <c r="F95" s="22">
        <v>2.2080663219489649E-2</v>
      </c>
      <c r="G95" s="22">
        <v>2.2599240535084997E-2</v>
      </c>
      <c r="H95" s="22">
        <v>2.7412254944076064E-2</v>
      </c>
      <c r="I95" s="22">
        <v>1.6878471773760451E-2</v>
      </c>
      <c r="J95" s="22">
        <v>2.2869678250926784E-2</v>
      </c>
      <c r="K95" s="22">
        <v>2.1376454070975992E-2</v>
      </c>
      <c r="L95" s="22">
        <v>2.2138430382319552E-2</v>
      </c>
      <c r="M95" s="22">
        <v>2.2349518871803475E-2</v>
      </c>
      <c r="N95" s="22">
        <v>2.1031129961422979E-2</v>
      </c>
      <c r="O95" s="22">
        <v>2.1832432369935262E-2</v>
      </c>
      <c r="P95" s="22">
        <v>2.1889899081306119E-2</v>
      </c>
      <c r="Q95" s="22">
        <v>2.2128649249984811E-2</v>
      </c>
      <c r="R95" s="22">
        <v>2.1734785783598776E-2</v>
      </c>
      <c r="S95" s="22">
        <v>2.2380638306274792E-2</v>
      </c>
      <c r="T95" s="22">
        <v>2.7109105279671031E-2</v>
      </c>
      <c r="U95" s="22">
        <v>1.6607546759696667E-2</v>
      </c>
      <c r="V95" s="22">
        <v>2.2578343513088406E-2</v>
      </c>
      <c r="W95" s="22">
        <v>2.1100258728046217E-2</v>
      </c>
      <c r="X95" s="22">
        <v>2.1815194621158884E-2</v>
      </c>
      <c r="Y95" s="22">
        <v>2.1861159378681716E-2</v>
      </c>
      <c r="Z95" s="22">
        <v>2.099914485553156E-2</v>
      </c>
      <c r="AA95" s="22">
        <v>2.179317951153048E-2</v>
      </c>
      <c r="AB95" s="22">
        <v>2.1858827092451794E-2</v>
      </c>
      <c r="AC95" s="22">
        <v>2.2115953328358806E-2</v>
      </c>
      <c r="AD95" s="22">
        <v>2.1687630914548173E-2</v>
      </c>
      <c r="AE95" s="22">
        <v>2.230140882335685E-2</v>
      </c>
      <c r="AF95" s="22">
        <v>2.7046905921217057E-2</v>
      </c>
      <c r="AG95" s="22">
        <v>1.6583599447648423E-2</v>
      </c>
      <c r="AH95" s="22">
        <v>2.2529359435124352E-2</v>
      </c>
      <c r="AI95" s="22">
        <v>2.106905378239321E-2</v>
      </c>
      <c r="AJ95" s="22">
        <v>2.1778916420551075E-2</v>
      </c>
      <c r="AK95" s="22">
        <v>2.1830292212138946E-2</v>
      </c>
    </row>
    <row r="96" spans="1:37" x14ac:dyDescent="0.25">
      <c r="A96" s="21">
        <v>88</v>
      </c>
      <c r="B96" s="22">
        <v>2.1594028660283149E-2</v>
      </c>
      <c r="C96" s="22">
        <v>2.2193259766787543E-2</v>
      </c>
      <c r="D96" s="22">
        <v>2.2453428625062166E-2</v>
      </c>
      <c r="E96" s="22">
        <v>2.2298980782742728E-2</v>
      </c>
      <c r="F96" s="22">
        <v>2.2158990708756932E-2</v>
      </c>
      <c r="G96" s="22">
        <v>2.2671709809820362E-2</v>
      </c>
      <c r="H96" s="22">
        <v>2.7461949915965178E-2</v>
      </c>
      <c r="I96" s="22">
        <v>1.6983890162040716E-2</v>
      </c>
      <c r="J96" s="22">
        <v>2.29390886852745E-2</v>
      </c>
      <c r="K96" s="22">
        <v>2.1462732439872623E-2</v>
      </c>
      <c r="L96" s="22">
        <v>2.2216105527961938E-2</v>
      </c>
      <c r="M96" s="22">
        <v>2.2424809923754063E-2</v>
      </c>
      <c r="N96" s="22">
        <v>2.1110017748027898E-2</v>
      </c>
      <c r="O96" s="22">
        <v>2.1913563669269998E-2</v>
      </c>
      <c r="P96" s="22">
        <v>2.1970381624422108E-2</v>
      </c>
      <c r="Q96" s="22">
        <v>2.2206436058713308E-2</v>
      </c>
      <c r="R96" s="22">
        <v>2.1817019347988076E-2</v>
      </c>
      <c r="S96" s="22">
        <v>2.2455578785206098E-2</v>
      </c>
      <c r="T96" s="22">
        <v>2.7162237101599818E-2</v>
      </c>
      <c r="U96" s="22">
        <v>1.6716016833027147E-2</v>
      </c>
      <c r="V96" s="22">
        <v>2.2651048167706911E-2</v>
      </c>
      <c r="W96" s="22">
        <v>2.1189653805223863E-2</v>
      </c>
      <c r="X96" s="22">
        <v>2.1896520513619233E-2</v>
      </c>
      <c r="Y96" s="22">
        <v>2.1941966375812472E-2</v>
      </c>
      <c r="Z96" s="22">
        <v>2.1078395929167604E-2</v>
      </c>
      <c r="AA96" s="22">
        <v>2.1874755947375535E-2</v>
      </c>
      <c r="AB96" s="22">
        <v>2.1939662482153288E-2</v>
      </c>
      <c r="AC96" s="22">
        <v>2.2193885722208817E-2</v>
      </c>
      <c r="AD96" s="22">
        <v>2.1770398703695903E-2</v>
      </c>
      <c r="AE96" s="22">
        <v>2.2377246881837287E-2</v>
      </c>
      <c r="AF96" s="22">
        <v>2.7100747102219103E-2</v>
      </c>
      <c r="AG96" s="22">
        <v>1.6692340265721528E-2</v>
      </c>
      <c r="AH96" s="22">
        <v>2.260262053290929E-2</v>
      </c>
      <c r="AI96" s="22">
        <v>2.115880230878564E-2</v>
      </c>
      <c r="AJ96" s="22">
        <v>2.186065385583591E-2</v>
      </c>
      <c r="AK96" s="22">
        <v>2.1911449718797771E-2</v>
      </c>
    </row>
    <row r="97" spans="1:37" x14ac:dyDescent="0.25">
      <c r="A97" s="21">
        <v>89</v>
      </c>
      <c r="B97" s="22">
        <v>2.1665747384201017E-2</v>
      </c>
      <c r="C97" s="22">
        <v>2.2269454746809636E-2</v>
      </c>
      <c r="D97" s="22">
        <v>2.252671806303308E-2</v>
      </c>
      <c r="E97" s="22">
        <v>2.2373995180554385E-2</v>
      </c>
      <c r="F97" s="22">
        <v>2.2235568340804424E-2</v>
      </c>
      <c r="G97" s="22">
        <v>2.2742560289533031E-2</v>
      </c>
      <c r="H97" s="22">
        <v>2.7510536595310553E-2</v>
      </c>
      <c r="I97" s="22">
        <v>1.7086953938313165E-2</v>
      </c>
      <c r="J97" s="22">
        <v>2.3006948984829023E-2</v>
      </c>
      <c r="K97" s="22">
        <v>2.1547083131453038E-2</v>
      </c>
      <c r="L97" s="22">
        <v>2.2292045400719385E-2</v>
      </c>
      <c r="M97" s="22">
        <v>2.2498419012915605E-2</v>
      </c>
      <c r="N97" s="22">
        <v>2.1187143054092861E-2</v>
      </c>
      <c r="O97" s="22">
        <v>2.1992882347862341E-2</v>
      </c>
      <c r="P97" s="22">
        <v>2.2049066044743659E-2</v>
      </c>
      <c r="Q97" s="22">
        <v>2.2282484998022101E-2</v>
      </c>
      <c r="R97" s="22">
        <v>2.1897415661489728E-2</v>
      </c>
      <c r="S97" s="22">
        <v>2.2528845064256231E-2</v>
      </c>
      <c r="T97" s="22">
        <v>2.7214183239315126E-2</v>
      </c>
      <c r="U97" s="22">
        <v>1.6822064233583678E-2</v>
      </c>
      <c r="V97" s="22">
        <v>2.2722128819707033E-2</v>
      </c>
      <c r="W97" s="22">
        <v>2.127705154482129E-2</v>
      </c>
      <c r="X97" s="22">
        <v>2.1976029436955979E-2</v>
      </c>
      <c r="Y97" s="22">
        <v>2.2020967999420327E-2</v>
      </c>
      <c r="Z97" s="22">
        <v>2.1155876220337877E-2</v>
      </c>
      <c r="AA97" s="22">
        <v>2.1954509642372111E-2</v>
      </c>
      <c r="AB97" s="22">
        <v>2.2018691687781811E-2</v>
      </c>
      <c r="AC97" s="22">
        <v>2.2270076804721262E-2</v>
      </c>
      <c r="AD97" s="22">
        <v>2.1851317136884596E-2</v>
      </c>
      <c r="AE97" s="22">
        <v>2.2451390445616948E-2</v>
      </c>
      <c r="AF97" s="22">
        <v>2.7153386302107396E-2</v>
      </c>
      <c r="AG97" s="22">
        <v>1.679865227725319E-2</v>
      </c>
      <c r="AH97" s="22">
        <v>2.2674244936321752E-2</v>
      </c>
      <c r="AI97" s="22">
        <v>2.1246545476553136E-2</v>
      </c>
      <c r="AJ97" s="22">
        <v>2.1940564953235819E-2</v>
      </c>
      <c r="AK97" s="22">
        <v>2.1990793844144596E-2</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dimension ref="A1:AK97"/>
  <sheetViews>
    <sheetView zoomScaleNormal="100" workbookViewId="0">
      <selection activeCell="H21" sqref="H21"/>
    </sheetView>
  </sheetViews>
  <sheetFormatPr defaultRowHeight="15" x14ac:dyDescent="0.25"/>
  <sheetData>
    <row r="1" spans="1:37" x14ac:dyDescent="0.25">
      <c r="A1" s="8" t="str">
        <f>Version</f>
        <v>IAIS 2018 Field Testing Yield Curves</v>
      </c>
      <c r="B1" s="9"/>
      <c r="C1" s="9"/>
      <c r="D1" s="9"/>
      <c r="E1" s="10"/>
      <c r="F1" s="1"/>
    </row>
    <row r="3" spans="1:37" x14ac:dyDescent="0.25">
      <c r="A3" s="11" t="s">
        <v>160</v>
      </c>
      <c r="B3" s="7">
        <v>1</v>
      </c>
      <c r="C3" s="7">
        <v>2</v>
      </c>
      <c r="D3" s="7">
        <v>3</v>
      </c>
      <c r="E3" s="7">
        <v>4</v>
      </c>
      <c r="F3" s="7">
        <v>5</v>
      </c>
      <c r="G3" s="7">
        <v>6</v>
      </c>
      <c r="H3" s="7">
        <v>7</v>
      </c>
      <c r="I3" s="7">
        <v>8</v>
      </c>
      <c r="J3" s="7">
        <v>9</v>
      </c>
      <c r="K3" s="7">
        <v>10</v>
      </c>
      <c r="L3" s="7">
        <v>11</v>
      </c>
      <c r="M3" s="7">
        <v>12</v>
      </c>
      <c r="N3" s="7">
        <v>13</v>
      </c>
      <c r="O3" s="7">
        <v>14</v>
      </c>
      <c r="P3" s="7">
        <v>15</v>
      </c>
      <c r="Q3" s="7">
        <v>16</v>
      </c>
      <c r="R3" s="7">
        <v>17</v>
      </c>
      <c r="S3" s="7">
        <v>18</v>
      </c>
      <c r="T3" s="7">
        <v>19</v>
      </c>
      <c r="U3" s="7">
        <v>20</v>
      </c>
      <c r="V3" s="7">
        <v>21</v>
      </c>
      <c r="W3" s="7">
        <v>22</v>
      </c>
      <c r="X3" s="7">
        <v>23</v>
      </c>
      <c r="Y3" s="7">
        <v>24</v>
      </c>
      <c r="Z3" s="7">
        <v>25</v>
      </c>
      <c r="AA3" s="7">
        <v>26</v>
      </c>
      <c r="AB3" s="7">
        <v>27</v>
      </c>
      <c r="AC3" s="7">
        <v>28</v>
      </c>
      <c r="AD3" s="7">
        <v>29</v>
      </c>
      <c r="AE3" s="7">
        <v>30</v>
      </c>
      <c r="AF3" s="7">
        <v>31</v>
      </c>
      <c r="AG3" s="7">
        <v>32</v>
      </c>
      <c r="AH3" s="7">
        <v>33</v>
      </c>
      <c r="AI3" s="7">
        <v>34</v>
      </c>
      <c r="AJ3" s="7">
        <v>35</v>
      </c>
      <c r="AK3" s="7">
        <v>36</v>
      </c>
    </row>
    <row r="4" spans="1:37" x14ac:dyDescent="0.25">
      <c r="A4" s="12">
        <v>43259</v>
      </c>
      <c r="B4" s="13" t="s">
        <v>18</v>
      </c>
      <c r="C4" s="13" t="s">
        <v>18</v>
      </c>
      <c r="D4" s="13" t="s">
        <v>18</v>
      </c>
      <c r="E4" s="13" t="s">
        <v>18</v>
      </c>
      <c r="F4" s="13" t="s">
        <v>18</v>
      </c>
      <c r="G4" s="13" t="s">
        <v>18</v>
      </c>
      <c r="H4" s="13" t="s">
        <v>18</v>
      </c>
      <c r="I4" s="13" t="s">
        <v>18</v>
      </c>
      <c r="J4" s="13" t="s">
        <v>18</v>
      </c>
      <c r="K4" s="13" t="s">
        <v>18</v>
      </c>
      <c r="L4" s="13" t="s">
        <v>18</v>
      </c>
      <c r="M4" s="13" t="s">
        <v>18</v>
      </c>
      <c r="N4" s="13" t="s">
        <v>65</v>
      </c>
      <c r="O4" s="13" t="s">
        <v>65</v>
      </c>
      <c r="P4" s="13" t="s">
        <v>65</v>
      </c>
      <c r="Q4" s="13" t="s">
        <v>65</v>
      </c>
      <c r="R4" s="13" t="s">
        <v>65</v>
      </c>
      <c r="S4" s="13" t="s">
        <v>65</v>
      </c>
      <c r="T4" s="13" t="s">
        <v>65</v>
      </c>
      <c r="U4" s="13" t="s">
        <v>65</v>
      </c>
      <c r="V4" s="13" t="s">
        <v>65</v>
      </c>
      <c r="W4" s="13" t="s">
        <v>65</v>
      </c>
      <c r="X4" s="13" t="s">
        <v>65</v>
      </c>
      <c r="Y4" s="13" t="s">
        <v>65</v>
      </c>
      <c r="Z4" s="13" t="s">
        <v>66</v>
      </c>
      <c r="AA4" s="13" t="s">
        <v>66</v>
      </c>
      <c r="AB4" s="13" t="s">
        <v>66</v>
      </c>
      <c r="AC4" s="13" t="s">
        <v>66</v>
      </c>
      <c r="AD4" s="13" t="s">
        <v>66</v>
      </c>
      <c r="AE4" s="13" t="s">
        <v>66</v>
      </c>
      <c r="AF4" s="13" t="s">
        <v>66</v>
      </c>
      <c r="AG4" s="13" t="s">
        <v>66</v>
      </c>
      <c r="AH4" s="13" t="s">
        <v>66</v>
      </c>
      <c r="AI4" s="13" t="s">
        <v>66</v>
      </c>
      <c r="AJ4" s="13" t="s">
        <v>66</v>
      </c>
      <c r="AK4" s="13" t="s">
        <v>66</v>
      </c>
    </row>
    <row r="5" spans="1:37" x14ac:dyDescent="0.25">
      <c r="A5" s="14" t="s">
        <v>52</v>
      </c>
      <c r="B5" s="15">
        <v>43098</v>
      </c>
      <c r="C5" s="15">
        <v>43098</v>
      </c>
      <c r="D5" s="15">
        <v>43098</v>
      </c>
      <c r="E5" s="15">
        <v>43098</v>
      </c>
      <c r="F5" s="15">
        <v>43098</v>
      </c>
      <c r="G5" s="15">
        <v>43098</v>
      </c>
      <c r="H5" s="15">
        <v>43098</v>
      </c>
      <c r="I5" s="15">
        <v>43098</v>
      </c>
      <c r="J5" s="15">
        <v>43098</v>
      </c>
      <c r="K5" s="15">
        <v>43098</v>
      </c>
      <c r="L5" s="15">
        <v>43098</v>
      </c>
      <c r="M5" s="15">
        <v>43098</v>
      </c>
      <c r="N5" s="15">
        <v>42825</v>
      </c>
      <c r="O5" s="15">
        <v>42825</v>
      </c>
      <c r="P5" s="15">
        <v>42825</v>
      </c>
      <c r="Q5" s="15">
        <v>42825</v>
      </c>
      <c r="R5" s="15">
        <v>42825</v>
      </c>
      <c r="S5" s="15">
        <v>42825</v>
      </c>
      <c r="T5" s="15">
        <v>42825</v>
      </c>
      <c r="U5" s="15">
        <v>42825</v>
      </c>
      <c r="V5" s="15">
        <v>42825</v>
      </c>
      <c r="W5" s="15">
        <v>42825</v>
      </c>
      <c r="X5" s="15">
        <v>42825</v>
      </c>
      <c r="Y5" s="15">
        <v>42825</v>
      </c>
      <c r="Z5" s="15">
        <v>42734</v>
      </c>
      <c r="AA5" s="15">
        <v>42734</v>
      </c>
      <c r="AB5" s="15">
        <v>42734</v>
      </c>
      <c r="AC5" s="15">
        <v>42734</v>
      </c>
      <c r="AD5" s="15">
        <v>42734</v>
      </c>
      <c r="AE5" s="15">
        <v>42734</v>
      </c>
      <c r="AF5" s="15">
        <v>42734</v>
      </c>
      <c r="AG5" s="15">
        <v>42734</v>
      </c>
      <c r="AH5" s="15">
        <v>42734</v>
      </c>
      <c r="AI5" s="15">
        <v>42734</v>
      </c>
      <c r="AJ5" s="15">
        <v>42734</v>
      </c>
      <c r="AK5" s="15">
        <v>42734</v>
      </c>
    </row>
    <row r="6" spans="1:37" x14ac:dyDescent="0.25">
      <c r="A6" s="23" t="s">
        <v>53</v>
      </c>
      <c r="B6" s="17">
        <v>0</v>
      </c>
      <c r="C6" s="18">
        <v>8.4999999999999995E-4</v>
      </c>
      <c r="D6" s="18">
        <v>2.49E-3</v>
      </c>
      <c r="E6" s="18">
        <v>2.4099999999999998E-3</v>
      </c>
      <c r="F6" s="18">
        <v>3.3E-4</v>
      </c>
      <c r="G6" s="18">
        <v>8.4999999999999995E-4</v>
      </c>
      <c r="H6" s="18">
        <v>8.4999999999999995E-4</v>
      </c>
      <c r="I6" s="18">
        <v>8.4999999999999995E-4</v>
      </c>
      <c r="J6" s="18">
        <v>8.4999999999999995E-4</v>
      </c>
      <c r="K6" s="18">
        <v>8.4999999999999995E-4</v>
      </c>
      <c r="L6" s="18">
        <v>6.8999999999999997E-4</v>
      </c>
      <c r="M6" s="18">
        <v>2.0200000000000001E-3</v>
      </c>
      <c r="N6" s="17">
        <v>0</v>
      </c>
      <c r="O6" s="18">
        <v>1.2999999999999999E-3</v>
      </c>
      <c r="P6" s="18">
        <v>2.49E-3</v>
      </c>
      <c r="Q6" s="18">
        <v>3.4199999999999999E-3</v>
      </c>
      <c r="R6" s="18">
        <v>5.9000000000000003E-4</v>
      </c>
      <c r="S6" s="18">
        <v>1.2999999999999999E-3</v>
      </c>
      <c r="T6" s="18">
        <v>1.2999999999999999E-3</v>
      </c>
      <c r="U6" s="18">
        <v>1.2999999999999999E-3</v>
      </c>
      <c r="V6" s="18">
        <v>1.2999999999999999E-3</v>
      </c>
      <c r="W6" s="18">
        <v>1.2999999999999999E-3</v>
      </c>
      <c r="X6" s="18">
        <v>1.0499999999999999E-3</v>
      </c>
      <c r="Y6" s="18">
        <v>2.0200000000000001E-3</v>
      </c>
      <c r="Z6" s="17">
        <v>0</v>
      </c>
      <c r="AA6" s="18">
        <v>1.5100000000000001E-3</v>
      </c>
      <c r="AB6" s="18">
        <v>2.49E-3</v>
      </c>
      <c r="AC6" s="18">
        <v>3.8700000000000002E-3</v>
      </c>
      <c r="AD6" s="18">
        <v>7.2000000000000005E-4</v>
      </c>
      <c r="AE6" s="18">
        <v>1.5100000000000001E-3</v>
      </c>
      <c r="AF6" s="18">
        <v>1.5100000000000001E-3</v>
      </c>
      <c r="AG6" s="18">
        <v>1.5100000000000001E-3</v>
      </c>
      <c r="AH6" s="18">
        <v>1.5100000000000001E-3</v>
      </c>
      <c r="AI6" s="18">
        <v>1.5100000000000001E-3</v>
      </c>
      <c r="AJ6" s="18">
        <v>1.2199999999999999E-3</v>
      </c>
      <c r="AK6" s="18">
        <v>2.0200000000000001E-3</v>
      </c>
    </row>
    <row r="7" spans="1:37" x14ac:dyDescent="0.25">
      <c r="A7" s="23" t="s">
        <v>54</v>
      </c>
      <c r="B7" s="19">
        <v>0.05</v>
      </c>
      <c r="C7" s="20">
        <v>5.1000000000000004E-2</v>
      </c>
      <c r="D7" s="20">
        <v>5.1000000000000004E-2</v>
      </c>
      <c r="E7" s="20">
        <v>5.1000000000000004E-2</v>
      </c>
      <c r="F7" s="20">
        <v>5.1000000000000004E-2</v>
      </c>
      <c r="G7" s="20">
        <v>5.1000000000000004E-2</v>
      </c>
      <c r="H7" s="20">
        <v>5.6000000000000008E-2</v>
      </c>
      <c r="I7" s="20">
        <v>4.6000000000000006E-2</v>
      </c>
      <c r="J7" s="20">
        <v>5.1000000000000004E-2</v>
      </c>
      <c r="K7" s="20">
        <v>5.1000000000000004E-2</v>
      </c>
      <c r="L7" s="20">
        <v>5.1000000000000004E-2</v>
      </c>
      <c r="M7" s="20">
        <v>5.1000000000000004E-2</v>
      </c>
      <c r="N7" s="19">
        <v>0.05</v>
      </c>
      <c r="O7" s="20">
        <v>5.1000000000000004E-2</v>
      </c>
      <c r="P7" s="20">
        <v>5.1000000000000004E-2</v>
      </c>
      <c r="Q7" s="20">
        <v>5.1000000000000004E-2</v>
      </c>
      <c r="R7" s="20">
        <v>5.1000000000000004E-2</v>
      </c>
      <c r="S7" s="20">
        <v>5.1000000000000004E-2</v>
      </c>
      <c r="T7" s="20">
        <v>5.6000000000000008E-2</v>
      </c>
      <c r="U7" s="20">
        <v>4.6000000000000006E-2</v>
      </c>
      <c r="V7" s="20">
        <v>5.1000000000000004E-2</v>
      </c>
      <c r="W7" s="20">
        <v>5.1000000000000004E-2</v>
      </c>
      <c r="X7" s="20">
        <v>5.1000000000000004E-2</v>
      </c>
      <c r="Y7" s="20">
        <v>5.1000000000000004E-2</v>
      </c>
      <c r="Z7" s="19">
        <v>0.05</v>
      </c>
      <c r="AA7" s="20">
        <v>5.1000000000000004E-2</v>
      </c>
      <c r="AB7" s="20">
        <v>5.1000000000000004E-2</v>
      </c>
      <c r="AC7" s="20">
        <v>5.1000000000000004E-2</v>
      </c>
      <c r="AD7" s="20">
        <v>5.1000000000000004E-2</v>
      </c>
      <c r="AE7" s="20">
        <v>5.1000000000000004E-2</v>
      </c>
      <c r="AF7" s="20">
        <v>5.6000000000000008E-2</v>
      </c>
      <c r="AG7" s="20">
        <v>4.6000000000000006E-2</v>
      </c>
      <c r="AH7" s="20">
        <v>5.1000000000000004E-2</v>
      </c>
      <c r="AI7" s="20">
        <v>5.1000000000000004E-2</v>
      </c>
      <c r="AJ7" s="20">
        <v>5.1000000000000004E-2</v>
      </c>
      <c r="AK7" s="20">
        <v>5.1000000000000004E-2</v>
      </c>
    </row>
    <row r="8" spans="1:37" x14ac:dyDescent="0.25">
      <c r="A8" s="23" t="s">
        <v>55</v>
      </c>
      <c r="B8" s="5" t="s">
        <v>2</v>
      </c>
      <c r="C8" s="4" t="s">
        <v>3</v>
      </c>
      <c r="D8" s="5" t="s">
        <v>4</v>
      </c>
      <c r="E8" s="4" t="s">
        <v>5</v>
      </c>
      <c r="F8" s="5" t="s">
        <v>6</v>
      </c>
      <c r="G8" s="4" t="s">
        <v>7</v>
      </c>
      <c r="H8" s="6" t="s">
        <v>8</v>
      </c>
      <c r="I8" s="6" t="s">
        <v>9</v>
      </c>
      <c r="J8" s="6" t="s">
        <v>10</v>
      </c>
      <c r="K8" s="5" t="s">
        <v>11</v>
      </c>
      <c r="L8" s="4" t="s">
        <v>12</v>
      </c>
      <c r="M8" s="5" t="s">
        <v>13</v>
      </c>
      <c r="N8" s="5" t="s">
        <v>2</v>
      </c>
      <c r="O8" s="4" t="s">
        <v>3</v>
      </c>
      <c r="P8" s="5" t="s">
        <v>4</v>
      </c>
      <c r="Q8" s="4" t="s">
        <v>5</v>
      </c>
      <c r="R8" s="5" t="s">
        <v>6</v>
      </c>
      <c r="S8" s="4" t="s">
        <v>7</v>
      </c>
      <c r="T8" s="6" t="s">
        <v>8</v>
      </c>
      <c r="U8" s="6" t="s">
        <v>9</v>
      </c>
      <c r="V8" s="6" t="s">
        <v>10</v>
      </c>
      <c r="W8" s="5" t="s">
        <v>11</v>
      </c>
      <c r="X8" s="4" t="s">
        <v>12</v>
      </c>
      <c r="Y8" s="5" t="s">
        <v>13</v>
      </c>
      <c r="Z8" s="5" t="s">
        <v>2</v>
      </c>
      <c r="AA8" s="4" t="s">
        <v>3</v>
      </c>
      <c r="AB8" s="5" t="s">
        <v>4</v>
      </c>
      <c r="AC8" s="4" t="s">
        <v>5</v>
      </c>
      <c r="AD8" s="5" t="s">
        <v>6</v>
      </c>
      <c r="AE8" s="4" t="s">
        <v>7</v>
      </c>
      <c r="AF8" s="6" t="s">
        <v>8</v>
      </c>
      <c r="AG8" s="6" t="s">
        <v>9</v>
      </c>
      <c r="AH8" s="6" t="s">
        <v>10</v>
      </c>
      <c r="AI8" s="5" t="s">
        <v>11</v>
      </c>
      <c r="AJ8" s="4" t="s">
        <v>12</v>
      </c>
      <c r="AK8" s="5" t="s">
        <v>13</v>
      </c>
    </row>
    <row r="9" spans="1:37" x14ac:dyDescent="0.25">
      <c r="A9" s="21">
        <v>1</v>
      </c>
      <c r="B9" s="22">
        <v>2.4387548845609341E-2</v>
      </c>
      <c r="C9" s="22">
        <v>2.5237548845617352E-2</v>
      </c>
      <c r="D9" s="22">
        <v>2.6877548845615884E-2</v>
      </c>
      <c r="E9" s="22">
        <v>2.6797548845622243E-2</v>
      </c>
      <c r="F9" s="22">
        <v>2.4717548845617276E-2</v>
      </c>
      <c r="G9" s="22">
        <v>2.5232524233718356E-2</v>
      </c>
      <c r="H9" s="22">
        <v>2.6002150306710492E-2</v>
      </c>
      <c r="I9" s="22">
        <v>2.4472947384523325E-2</v>
      </c>
      <c r="J9" s="22">
        <v>2.3197966044594232E-2</v>
      </c>
      <c r="K9" s="22">
        <v>2.7277131646643582E-2</v>
      </c>
      <c r="L9" s="22">
        <v>2.5077548845610975E-2</v>
      </c>
      <c r="M9" s="22">
        <v>2.6407548845603701E-2</v>
      </c>
      <c r="N9" s="22">
        <v>2.6374852751428257E-2</v>
      </c>
      <c r="O9" s="22">
        <v>2.7674852751442325E-2</v>
      </c>
      <c r="P9" s="22">
        <v>2.886485275147499E-2</v>
      </c>
      <c r="Q9" s="22">
        <v>2.9794852751454437E-2</v>
      </c>
      <c r="R9" s="22">
        <v>2.6964852751439228E-2</v>
      </c>
      <c r="S9" s="22">
        <v>2.7477448980199881E-2</v>
      </c>
      <c r="T9" s="22">
        <v>2.8439454212532356E-2</v>
      </c>
      <c r="U9" s="22">
        <v>2.6910251290356735E-2</v>
      </c>
      <c r="V9" s="22">
        <v>2.5635269950409212E-2</v>
      </c>
      <c r="W9" s="22">
        <v>2.971443555246589E-2</v>
      </c>
      <c r="X9" s="22">
        <v>2.7424852751422257E-2</v>
      </c>
      <c r="Y9" s="22">
        <v>2.8394852751412403E-2</v>
      </c>
      <c r="Z9" s="22">
        <v>2.9919319000627942E-2</v>
      </c>
      <c r="AA9" s="22">
        <v>3.1429319000582989E-2</v>
      </c>
      <c r="AB9" s="22">
        <v>3.2409319000589187E-2</v>
      </c>
      <c r="AC9" s="22">
        <v>3.3789319000584905E-2</v>
      </c>
      <c r="AD9" s="22">
        <v>3.0639319000416609E-2</v>
      </c>
      <c r="AE9" s="22">
        <v>2.946602888073091E-2</v>
      </c>
      <c r="AF9" s="22">
        <v>3.2193920461685233E-2</v>
      </c>
      <c r="AG9" s="22">
        <v>3.0664717539481412E-2</v>
      </c>
      <c r="AH9" s="22">
        <v>2.9389736199571415E-2</v>
      </c>
      <c r="AI9" s="22">
        <v>3.3468901801611217E-2</v>
      </c>
      <c r="AJ9" s="22">
        <v>3.1139319000604182E-2</v>
      </c>
      <c r="AK9" s="22">
        <v>3.1939319000595656E-2</v>
      </c>
    </row>
    <row r="10" spans="1:37" x14ac:dyDescent="0.25">
      <c r="A10" s="21">
        <v>2</v>
      </c>
      <c r="B10" s="22">
        <v>2.7642375639842065E-2</v>
      </c>
      <c r="C10" s="22">
        <v>2.8492375639850298E-2</v>
      </c>
      <c r="D10" s="22">
        <v>3.013237563984883E-2</v>
      </c>
      <c r="E10" s="22">
        <v>3.0052375639854745E-2</v>
      </c>
      <c r="F10" s="22">
        <v>2.7972375639850222E-2</v>
      </c>
      <c r="G10" s="22">
        <v>2.9118418950493163E-2</v>
      </c>
      <c r="H10" s="22">
        <v>3.5262705997097576E-2</v>
      </c>
      <c r="I10" s="22">
        <v>2.1722045282602132E-2</v>
      </c>
      <c r="J10" s="22">
        <v>2.4409447102901716E-2</v>
      </c>
      <c r="K10" s="22">
        <v>3.2575304176801323E-2</v>
      </c>
      <c r="L10" s="22">
        <v>2.8332375639843921E-2</v>
      </c>
      <c r="M10" s="22">
        <v>2.9662375639836425E-2</v>
      </c>
      <c r="N10" s="22">
        <v>2.8125030447120336E-2</v>
      </c>
      <c r="O10" s="22">
        <v>2.942503044713396E-2</v>
      </c>
      <c r="P10" s="22">
        <v>3.061503044716618E-2</v>
      </c>
      <c r="Q10" s="22">
        <v>3.154503044714585E-2</v>
      </c>
      <c r="R10" s="22">
        <v>2.8715030447130863E-2</v>
      </c>
      <c r="S10" s="22">
        <v>3.0135352930725334E-2</v>
      </c>
      <c r="T10" s="22">
        <v>3.6195360804378351E-2</v>
      </c>
      <c r="U10" s="22">
        <v>2.2654700089893787E-2</v>
      </c>
      <c r="V10" s="22">
        <v>2.5342101910176273E-2</v>
      </c>
      <c r="W10" s="22">
        <v>3.3507958984082542E-2</v>
      </c>
      <c r="X10" s="22">
        <v>2.9175030447114336E-2</v>
      </c>
      <c r="Y10" s="22">
        <v>3.0145030447105148E-2</v>
      </c>
      <c r="Z10" s="22">
        <v>2.9818471098343791E-2</v>
      </c>
      <c r="AA10" s="22">
        <v>3.1328471098297506E-2</v>
      </c>
      <c r="AB10" s="22">
        <v>3.230847109830326E-2</v>
      </c>
      <c r="AC10" s="22">
        <v>3.36884710982992E-2</v>
      </c>
      <c r="AD10" s="22">
        <v>3.0538471098137343E-2</v>
      </c>
      <c r="AE10" s="22">
        <v>3.0278458289396015E-2</v>
      </c>
      <c r="AF10" s="22">
        <v>3.8098801455553666E-2</v>
      </c>
      <c r="AG10" s="22">
        <v>2.4558140741042234E-2</v>
      </c>
      <c r="AH10" s="22">
        <v>2.724554256136047E-2</v>
      </c>
      <c r="AI10" s="22">
        <v>3.5411399635250307E-2</v>
      </c>
      <c r="AJ10" s="22">
        <v>3.1038471098318032E-2</v>
      </c>
      <c r="AK10" s="22">
        <v>3.1838471098309507E-2</v>
      </c>
    </row>
    <row r="11" spans="1:37" x14ac:dyDescent="0.25">
      <c r="A11" s="21">
        <v>3</v>
      </c>
      <c r="B11" s="22">
        <v>3.1190834439293269E-2</v>
      </c>
      <c r="C11" s="22">
        <v>3.2040834439301058E-2</v>
      </c>
      <c r="D11" s="22">
        <v>3.368083443929959E-2</v>
      </c>
      <c r="E11" s="22">
        <v>3.3600834439305283E-2</v>
      </c>
      <c r="F11" s="22">
        <v>3.1520834439300982E-2</v>
      </c>
      <c r="G11" s="22">
        <v>3.3011467610681189E-2</v>
      </c>
      <c r="H11" s="22">
        <v>4.2125005688494532E-2</v>
      </c>
      <c r="I11" s="22">
        <v>2.1956663190106473E-2</v>
      </c>
      <c r="J11" s="22">
        <v>2.8171829871200371E-2</v>
      </c>
      <c r="K11" s="22">
        <v>3.5909839007404187E-2</v>
      </c>
      <c r="L11" s="22">
        <v>3.1880834439294681E-2</v>
      </c>
      <c r="M11" s="22">
        <v>3.3210834439287407E-2</v>
      </c>
      <c r="N11" s="22">
        <v>3.0630363005127892E-2</v>
      </c>
      <c r="O11" s="22">
        <v>3.1930363005141293E-2</v>
      </c>
      <c r="P11" s="22">
        <v>3.312036300517307E-2</v>
      </c>
      <c r="Q11" s="22">
        <v>3.4050363005152962E-2</v>
      </c>
      <c r="R11" s="22">
        <v>3.1220363005138196E-2</v>
      </c>
      <c r="S11" s="22">
        <v>3.3117578767718703E-2</v>
      </c>
      <c r="T11" s="22">
        <v>4.2014534254331881E-2</v>
      </c>
      <c r="U11" s="22">
        <v>2.184619175595448E-2</v>
      </c>
      <c r="V11" s="22">
        <v>2.8061358437031059E-2</v>
      </c>
      <c r="W11" s="22">
        <v>3.5799367573242202E-2</v>
      </c>
      <c r="X11" s="22">
        <v>3.1680363005122114E-2</v>
      </c>
      <c r="Y11" s="22">
        <v>3.2650363005112482E-2</v>
      </c>
      <c r="Z11" s="22">
        <v>3.1078257549726152E-2</v>
      </c>
      <c r="AA11" s="22">
        <v>3.2588257549681421E-2</v>
      </c>
      <c r="AB11" s="22">
        <v>3.3568257549686953E-2</v>
      </c>
      <c r="AC11" s="22">
        <v>3.4948257549683337E-2</v>
      </c>
      <c r="AD11" s="22">
        <v>3.1798257549523923E-2</v>
      </c>
      <c r="AE11" s="22">
        <v>3.2104368749465539E-2</v>
      </c>
      <c r="AF11" s="22">
        <v>4.2672428798883777E-2</v>
      </c>
      <c r="AG11" s="22">
        <v>2.2504086300480175E-2</v>
      </c>
      <c r="AH11" s="22">
        <v>2.8719252981591614E-2</v>
      </c>
      <c r="AI11" s="22">
        <v>3.6457262117786993E-2</v>
      </c>
      <c r="AJ11" s="22">
        <v>3.2298257549701503E-2</v>
      </c>
      <c r="AK11" s="22">
        <v>3.3098257549692978E-2</v>
      </c>
    </row>
    <row r="12" spans="1:37" x14ac:dyDescent="0.25">
      <c r="A12" s="21">
        <v>4</v>
      </c>
      <c r="B12" s="22">
        <v>3.38355842970397E-2</v>
      </c>
      <c r="C12" s="22">
        <v>3.4685584297047489E-2</v>
      </c>
      <c r="D12" s="22">
        <v>3.6325584297046243E-2</v>
      </c>
      <c r="E12" s="22">
        <v>3.6245584297051714E-2</v>
      </c>
      <c r="F12" s="22">
        <v>3.4165584297047191E-2</v>
      </c>
      <c r="G12" s="22">
        <v>3.5842468513976877E-2</v>
      </c>
      <c r="H12" s="22">
        <v>4.6588386478858324E-2</v>
      </c>
      <c r="I12" s="22">
        <v>2.2782782115235545E-2</v>
      </c>
      <c r="J12" s="22">
        <v>3.1993295807830391E-2</v>
      </c>
      <c r="K12" s="22">
        <v>3.7377872786266586E-2</v>
      </c>
      <c r="L12" s="22">
        <v>3.4525584297041334E-2</v>
      </c>
      <c r="M12" s="22">
        <v>3.5855584297034282E-2</v>
      </c>
      <c r="N12" s="22">
        <v>3.2960574025986178E-2</v>
      </c>
      <c r="O12" s="22">
        <v>3.4260574025999357E-2</v>
      </c>
      <c r="P12" s="22">
        <v>3.545057402603069E-2</v>
      </c>
      <c r="Q12" s="22">
        <v>3.6380574026011026E-2</v>
      </c>
      <c r="R12" s="22">
        <v>3.3550574025996482E-2</v>
      </c>
      <c r="S12" s="22">
        <v>3.5690577325524497E-2</v>
      </c>
      <c r="T12" s="22">
        <v>4.6163376207807305E-2</v>
      </c>
      <c r="U12" s="22">
        <v>2.2357771844194962E-2</v>
      </c>
      <c r="V12" s="22">
        <v>3.1568285536773599E-2</v>
      </c>
      <c r="W12" s="22">
        <v>3.6952862515216456E-2</v>
      </c>
      <c r="X12" s="22">
        <v>3.4010574025980622E-2</v>
      </c>
      <c r="Y12" s="22">
        <v>3.4980574025971434E-2</v>
      </c>
      <c r="Z12" s="22">
        <v>3.3101408420744827E-2</v>
      </c>
      <c r="AA12" s="22">
        <v>3.461140842069943E-2</v>
      </c>
      <c r="AB12" s="22">
        <v>3.559140842070474E-2</v>
      </c>
      <c r="AC12" s="22">
        <v>3.6971408420701124E-2</v>
      </c>
      <c r="AD12" s="22">
        <v>3.3821408420543264E-2</v>
      </c>
      <c r="AE12" s="22">
        <v>3.4487324202397307E-2</v>
      </c>
      <c r="AF12" s="22">
        <v>4.6514210602518924E-2</v>
      </c>
      <c r="AG12" s="22">
        <v>2.2708606238881268E-2</v>
      </c>
      <c r="AH12" s="22">
        <v>3.191911993149299E-2</v>
      </c>
      <c r="AI12" s="22">
        <v>3.7303696909920525E-2</v>
      </c>
      <c r="AJ12" s="22">
        <v>3.4321408420718846E-2</v>
      </c>
      <c r="AK12" s="22">
        <v>3.5121408420710765E-2</v>
      </c>
    </row>
    <row r="13" spans="1:37" x14ac:dyDescent="0.25">
      <c r="A13" s="21">
        <v>5</v>
      </c>
      <c r="B13" s="22">
        <v>3.576377194789937E-2</v>
      </c>
      <c r="C13" s="22">
        <v>3.6613771947906937E-2</v>
      </c>
      <c r="D13" s="22">
        <v>3.825377194790569E-2</v>
      </c>
      <c r="E13" s="22">
        <v>3.8173771947910939E-2</v>
      </c>
      <c r="F13" s="22">
        <v>3.6093771947906639E-2</v>
      </c>
      <c r="G13" s="22">
        <v>3.7869721535958911E-2</v>
      </c>
      <c r="H13" s="22">
        <v>4.9506411804379091E-2</v>
      </c>
      <c r="I13" s="22">
        <v>2.372113209143345E-2</v>
      </c>
      <c r="J13" s="22">
        <v>3.5416496149230703E-2</v>
      </c>
      <c r="K13" s="22">
        <v>3.7811047746585391E-2</v>
      </c>
      <c r="L13" s="22">
        <v>3.6453771947901004E-2</v>
      </c>
      <c r="M13" s="22">
        <v>3.7783771947893952E-2</v>
      </c>
      <c r="N13" s="22">
        <v>3.5114929926043814E-2</v>
      </c>
      <c r="O13" s="22">
        <v>3.6414929926056772E-2</v>
      </c>
      <c r="P13" s="22">
        <v>3.7604929926087882E-2</v>
      </c>
      <c r="Q13" s="22">
        <v>3.853492992606844E-2</v>
      </c>
      <c r="R13" s="22">
        <v>3.5704929926053675E-2</v>
      </c>
      <c r="S13" s="22">
        <v>3.7961805176466967E-2</v>
      </c>
      <c r="T13" s="22">
        <v>4.9307569782526484E-2</v>
      </c>
      <c r="U13" s="22">
        <v>2.3522290069590168E-2</v>
      </c>
      <c r="V13" s="22">
        <v>3.5217654127371434E-2</v>
      </c>
      <c r="W13" s="22">
        <v>3.7612205724733228E-2</v>
      </c>
      <c r="X13" s="22">
        <v>3.6164929926038258E-2</v>
      </c>
      <c r="Y13" s="22">
        <v>3.7134929926029292E-2</v>
      </c>
      <c r="Z13" s="22">
        <v>3.5485960791151072E-2</v>
      </c>
      <c r="AA13" s="22">
        <v>3.6995960791107452E-2</v>
      </c>
      <c r="AB13" s="22">
        <v>3.7975960791112762E-2</v>
      </c>
      <c r="AC13" s="22">
        <v>3.9355960791109368E-2</v>
      </c>
      <c r="AD13" s="22">
        <v>3.6205960790949954E-2</v>
      </c>
      <c r="AE13" s="22">
        <v>3.7107332227154011E-2</v>
      </c>
      <c r="AF13" s="22">
        <v>4.988860064758871E-2</v>
      </c>
      <c r="AG13" s="22">
        <v>2.4103320934628192E-2</v>
      </c>
      <c r="AH13" s="22">
        <v>3.5798684992441654E-2</v>
      </c>
      <c r="AI13" s="22">
        <v>3.8193236589788571E-2</v>
      </c>
      <c r="AJ13" s="22">
        <v>3.6705960791126868E-2</v>
      </c>
      <c r="AK13" s="22">
        <v>3.7505960791118342E-2</v>
      </c>
    </row>
    <row r="14" spans="1:37" x14ac:dyDescent="0.25">
      <c r="A14" s="21">
        <v>6</v>
      </c>
      <c r="B14" s="22">
        <v>3.7480517126956103E-2</v>
      </c>
      <c r="C14" s="22">
        <v>3.8330608129145238E-2</v>
      </c>
      <c r="D14" s="22">
        <v>3.9969572745811144E-2</v>
      </c>
      <c r="E14" s="22">
        <v>3.9889624811249913E-2</v>
      </c>
      <c r="F14" s="22">
        <v>3.7810916065232902E-2</v>
      </c>
      <c r="G14" s="22">
        <v>3.9636922635899463E-2</v>
      </c>
      <c r="H14" s="22">
        <v>5.1747775542476004E-2</v>
      </c>
      <c r="I14" s="22">
        <v>2.4913084312669476E-2</v>
      </c>
      <c r="J14" s="22">
        <v>3.8631512694402126E-2</v>
      </c>
      <c r="K14" s="22">
        <v>3.8031424907993161E-2</v>
      </c>
      <c r="L14" s="22">
        <v>3.8170704282585621E-2</v>
      </c>
      <c r="M14" s="22">
        <v>3.9499876779013121E-2</v>
      </c>
      <c r="N14" s="22">
        <v>3.7023124170573185E-2</v>
      </c>
      <c r="O14" s="22">
        <v>3.8322901691097089E-2</v>
      </c>
      <c r="P14" s="22">
        <v>3.9512141666304013E-2</v>
      </c>
      <c r="Q14" s="22">
        <v>4.044184059795497E-2</v>
      </c>
      <c r="R14" s="22">
        <v>3.7613440141245347E-2</v>
      </c>
      <c r="S14" s="22">
        <v>3.9918997932405054E-2</v>
      </c>
      <c r="T14" s="22">
        <v>5.1740136877400644E-2</v>
      </c>
      <c r="U14" s="22">
        <v>2.4908505852206941E-2</v>
      </c>
      <c r="V14" s="22">
        <v>3.8623085125480072E-2</v>
      </c>
      <c r="W14" s="22">
        <v>3.8028049037347245E-2</v>
      </c>
      <c r="X14" s="22">
        <v>3.8073086110619769E-2</v>
      </c>
      <c r="Y14" s="22">
        <v>3.9042411178329184E-2</v>
      </c>
      <c r="Z14" s="22">
        <v>3.7345496616444818E-2</v>
      </c>
      <c r="AA14" s="22">
        <v>3.8855349897713776E-2</v>
      </c>
      <c r="AB14" s="22">
        <v>3.9834920611129032E-2</v>
      </c>
      <c r="AC14" s="22">
        <v>4.1214197111565376E-2</v>
      </c>
      <c r="AD14" s="22">
        <v>3.8065487616567806E-2</v>
      </c>
      <c r="AE14" s="22">
        <v>3.9125251684428264E-2</v>
      </c>
      <c r="AF14" s="22">
        <v>5.227386668752243E-2</v>
      </c>
      <c r="AG14" s="22">
        <v>2.5437378168072122E-2</v>
      </c>
      <c r="AH14" s="22">
        <v>3.9156615454624344E-2</v>
      </c>
      <c r="AI14" s="22">
        <v>3.8556872732185665E-2</v>
      </c>
      <c r="AJ14" s="22">
        <v>3.8565446065002229E-2</v>
      </c>
      <c r="AK14" s="22">
        <v>3.9365140325919867E-2</v>
      </c>
    </row>
    <row r="15" spans="1:37" x14ac:dyDescent="0.25">
      <c r="A15" s="21">
        <v>7</v>
      </c>
      <c r="B15" s="22">
        <v>3.9067131705150526E-2</v>
      </c>
      <c r="C15" s="22">
        <v>3.9917131705157649E-2</v>
      </c>
      <c r="D15" s="22">
        <v>4.1557131705156847E-2</v>
      </c>
      <c r="E15" s="22">
        <v>4.147713170516143E-2</v>
      </c>
      <c r="F15" s="22">
        <v>3.9397131705157573E-2</v>
      </c>
      <c r="G15" s="22">
        <v>4.1249774111749904E-2</v>
      </c>
      <c r="H15" s="22">
        <v>5.3621264258649548E-2</v>
      </c>
      <c r="I15" s="22">
        <v>2.6212999151664862E-2</v>
      </c>
      <c r="J15" s="22">
        <v>4.1621284421360816E-2</v>
      </c>
      <c r="K15" s="22">
        <v>3.8212978988956481E-2</v>
      </c>
      <c r="L15" s="22">
        <v>3.975713170515216E-2</v>
      </c>
      <c r="M15" s="22">
        <v>4.108713170514533E-2</v>
      </c>
      <c r="N15" s="22">
        <v>3.8587411917674563E-2</v>
      </c>
      <c r="O15" s="22">
        <v>3.9887411917686855E-2</v>
      </c>
      <c r="P15" s="22">
        <v>4.1077411917717743E-2</v>
      </c>
      <c r="Q15" s="22">
        <v>4.2007411917698523E-2</v>
      </c>
      <c r="R15" s="22">
        <v>3.917741191768398E-2</v>
      </c>
      <c r="S15" s="22">
        <v>4.1500154085386542E-2</v>
      </c>
      <c r="T15" s="22">
        <v>5.3591544471176311E-2</v>
      </c>
      <c r="U15" s="22">
        <v>2.6183279364200285E-2</v>
      </c>
      <c r="V15" s="22">
        <v>4.1591564633881806E-2</v>
      </c>
      <c r="W15" s="22">
        <v>3.8183259201483244E-2</v>
      </c>
      <c r="X15" s="22">
        <v>3.963741191766923E-2</v>
      </c>
      <c r="Y15" s="22">
        <v>4.0607411917660263E-2</v>
      </c>
      <c r="Z15" s="22">
        <v>3.8797044704594219E-2</v>
      </c>
      <c r="AA15" s="22">
        <v>4.0307044704551709E-2</v>
      </c>
      <c r="AB15" s="22">
        <v>4.1287044704556575E-2</v>
      </c>
      <c r="AC15" s="22">
        <v>4.2667044704553403E-2</v>
      </c>
      <c r="AD15" s="22">
        <v>3.9517044704397986E-2</v>
      </c>
      <c r="AE15" s="22">
        <v>4.0689148206282999E-2</v>
      </c>
      <c r="AF15" s="22">
        <v>5.4011177258052268E-2</v>
      </c>
      <c r="AG15" s="22">
        <v>2.6602912151053593E-2</v>
      </c>
      <c r="AH15" s="22">
        <v>4.201119742076509E-2</v>
      </c>
      <c r="AI15" s="22">
        <v>3.8602891988352539E-2</v>
      </c>
      <c r="AJ15" s="22">
        <v>4.0017044704570459E-2</v>
      </c>
      <c r="AK15" s="22">
        <v>4.0817044704562377E-2</v>
      </c>
    </row>
    <row r="16" spans="1:37" x14ac:dyDescent="0.25">
      <c r="A16" s="21">
        <v>8</v>
      </c>
      <c r="B16" s="22">
        <v>4.051203078933896E-2</v>
      </c>
      <c r="C16" s="22">
        <v>4.1361681124837846E-2</v>
      </c>
      <c r="D16" s="22">
        <v>4.3005628960672615E-2</v>
      </c>
      <c r="E16" s="22">
        <v>4.2925430903621997E-2</v>
      </c>
      <c r="F16" s="22">
        <v>4.0840498965697858E-2</v>
      </c>
      <c r="G16" s="22">
        <v>4.2708718813306623E-2</v>
      </c>
      <c r="H16" s="22">
        <v>5.522869673961539E-2</v>
      </c>
      <c r="I16" s="22">
        <v>2.7497699059051195E-2</v>
      </c>
      <c r="J16" s="22">
        <v>4.4335458050710486E-2</v>
      </c>
      <c r="K16" s="22">
        <v>3.8382877553340355E-2</v>
      </c>
      <c r="L16" s="22">
        <v>4.1201312689663316E-2</v>
      </c>
      <c r="M16" s="22">
        <v>4.2534472000949508E-2</v>
      </c>
      <c r="N16" s="22">
        <v>3.9784265608686642E-2</v>
      </c>
      <c r="O16" s="22">
        <v>4.1085001496568241E-2</v>
      </c>
      <c r="P16" s="22">
        <v>4.2277418116157817E-2</v>
      </c>
      <c r="Q16" s="22">
        <v>4.3208352091092861E-2</v>
      </c>
      <c r="R16" s="22">
        <v>4.0373210651218017E-2</v>
      </c>
      <c r="S16" s="22">
        <v>4.269850311157497E-2</v>
      </c>
      <c r="T16" s="22">
        <v>5.494989553146179E-2</v>
      </c>
      <c r="U16" s="22">
        <v>2.7211216435671259E-2</v>
      </c>
      <c r="V16" s="22">
        <v>4.4057993190325551E-2</v>
      </c>
      <c r="W16" s="22">
        <v>3.8093132227639881E-2</v>
      </c>
      <c r="X16" s="22">
        <v>4.0834391629122724E-2</v>
      </c>
      <c r="Y16" s="22">
        <v>4.1806591506022617E-2</v>
      </c>
      <c r="Z16" s="22">
        <v>4.0035068943898633E-2</v>
      </c>
      <c r="AA16" s="22">
        <v>4.1545773960252053E-2</v>
      </c>
      <c r="AB16" s="22">
        <v>4.2527671411454193E-2</v>
      </c>
      <c r="AC16" s="22">
        <v>4.3910788114682076E-2</v>
      </c>
      <c r="AD16" s="22">
        <v>4.0755038630074347E-2</v>
      </c>
      <c r="AE16" s="22">
        <v>4.2010534832056745E-2</v>
      </c>
      <c r="AF16" s="22">
        <v>5.5411573059363173E-2</v>
      </c>
      <c r="AG16" s="22">
        <v>2.7679294807994692E-2</v>
      </c>
      <c r="AH16" s="22">
        <v>4.4519280327448563E-2</v>
      </c>
      <c r="AI16" s="22">
        <v>3.8562639915922903E-2</v>
      </c>
      <c r="AJ16" s="22">
        <v>4.1255325488991579E-2</v>
      </c>
      <c r="AK16" s="22">
        <v>4.2056710493171945E-2</v>
      </c>
    </row>
    <row r="17" spans="1:37" x14ac:dyDescent="0.25">
      <c r="A17" s="21">
        <v>9</v>
      </c>
      <c r="B17" s="22">
        <v>4.178521051634343E-2</v>
      </c>
      <c r="C17" s="22">
        <v>4.2634719749543359E-2</v>
      </c>
      <c r="D17" s="22">
        <v>4.4280268665127132E-2</v>
      </c>
      <c r="E17" s="22">
        <v>4.4199989804361239E-2</v>
      </c>
      <c r="F17" s="22">
        <v>4.2113062408679847E-2</v>
      </c>
      <c r="G17" s="22">
        <v>4.3986922497488257E-2</v>
      </c>
      <c r="H17" s="22">
        <v>5.6576318726548003E-2</v>
      </c>
      <c r="I17" s="22">
        <v>2.8697545171625594E-2</v>
      </c>
      <c r="J17" s="22">
        <v>4.6695710308018556E-2</v>
      </c>
      <c r="K17" s="22">
        <v>3.856875173049934E-2</v>
      </c>
      <c r="L17" s="22">
        <v>4.2474202982877296E-2</v>
      </c>
      <c r="M17" s="22">
        <v>4.3808640382159147E-2</v>
      </c>
      <c r="N17" s="22">
        <v>4.0714029458640999E-2</v>
      </c>
      <c r="O17" s="22">
        <v>4.2015030875835135E-2</v>
      </c>
      <c r="P17" s="22">
        <v>4.3208308121700068E-2</v>
      </c>
      <c r="Q17" s="22">
        <v>4.4139571712048076E-2</v>
      </c>
      <c r="R17" s="22">
        <v>4.1302593172252378E-2</v>
      </c>
      <c r="S17" s="22">
        <v>4.3619694705598233E-2</v>
      </c>
      <c r="T17" s="22">
        <v>5.5952756053733843E-2</v>
      </c>
      <c r="U17" s="22">
        <v>2.8065460635925854E-2</v>
      </c>
      <c r="V17" s="22">
        <v>4.6073558234643208E-2</v>
      </c>
      <c r="W17" s="22">
        <v>3.7932754491893261E-2</v>
      </c>
      <c r="X17" s="22">
        <v>4.1764200972662202E-2</v>
      </c>
      <c r="Y17" s="22">
        <v>4.2737191191014823E-2</v>
      </c>
      <c r="Z17" s="22">
        <v>4.1098131835545226E-2</v>
      </c>
      <c r="AA17" s="22">
        <v>4.2609120108416887E-2</v>
      </c>
      <c r="AB17" s="22">
        <v>4.359178509792061E-2</v>
      </c>
      <c r="AC17" s="22">
        <v>4.4976175823528974E-2</v>
      </c>
      <c r="AD17" s="22">
        <v>4.1818074051654497E-2</v>
      </c>
      <c r="AE17" s="22">
        <v>4.3135304838661792E-2</v>
      </c>
      <c r="AF17" s="22">
        <v>5.6549154540631585E-2</v>
      </c>
      <c r="AG17" s="22">
        <v>2.8668313784489419E-2</v>
      </c>
      <c r="AH17" s="22">
        <v>4.6669448464081498E-2</v>
      </c>
      <c r="AI17" s="22">
        <v>3.8537446354701688E-2</v>
      </c>
      <c r="AJ17" s="22">
        <v>4.2318491823151394E-2</v>
      </c>
      <c r="AK17" s="22">
        <v>4.3120434425498955E-2</v>
      </c>
    </row>
    <row r="18" spans="1:37" x14ac:dyDescent="0.25">
      <c r="A18" s="21">
        <v>10</v>
      </c>
      <c r="B18" s="22">
        <v>4.2863346809066449E-2</v>
      </c>
      <c r="C18" s="22">
        <v>4.3713346809073128E-2</v>
      </c>
      <c r="D18" s="22">
        <v>4.5353346809071882E-2</v>
      </c>
      <c r="E18" s="22">
        <v>4.5273346809076243E-2</v>
      </c>
      <c r="F18" s="22">
        <v>4.3193346809072608E-2</v>
      </c>
      <c r="G18" s="22">
        <v>4.5061903123216007E-2</v>
      </c>
      <c r="H18" s="22">
        <v>5.7653701084428244E-2</v>
      </c>
      <c r="I18" s="22">
        <v>2.977299253371668E-2</v>
      </c>
      <c r="J18" s="22">
        <v>4.8637200957626137E-2</v>
      </c>
      <c r="K18" s="22">
        <v>3.8789492660521674E-2</v>
      </c>
      <c r="L18" s="22">
        <v>4.3553346809067861E-2</v>
      </c>
      <c r="M18" s="22">
        <v>4.4883346809061253E-2</v>
      </c>
      <c r="N18" s="22">
        <v>4.1462455173260526E-2</v>
      </c>
      <c r="O18" s="22">
        <v>4.2762455173271707E-2</v>
      </c>
      <c r="P18" s="22">
        <v>4.395245517330193E-2</v>
      </c>
      <c r="Q18" s="22">
        <v>4.4882455173282931E-2</v>
      </c>
      <c r="R18" s="22">
        <v>4.2052455173269276E-2</v>
      </c>
      <c r="S18" s="22">
        <v>4.4351925841805917E-2</v>
      </c>
      <c r="T18" s="22">
        <v>5.6702809448624603E-2</v>
      </c>
      <c r="U18" s="22">
        <v>2.8822100897921255E-2</v>
      </c>
      <c r="V18" s="22">
        <v>4.7686309321817388E-2</v>
      </c>
      <c r="W18" s="22">
        <v>3.7838601024718255E-2</v>
      </c>
      <c r="X18" s="22">
        <v>4.2512455173255415E-2</v>
      </c>
      <c r="Y18" s="22">
        <v>4.348245517324667E-2</v>
      </c>
      <c r="Z18" s="22">
        <v>4.1993889134566365E-2</v>
      </c>
      <c r="AA18" s="22">
        <v>4.3503889134523188E-2</v>
      </c>
      <c r="AB18" s="22">
        <v>4.4483889134528276E-2</v>
      </c>
      <c r="AC18" s="22">
        <v>4.5863889134525104E-2</v>
      </c>
      <c r="AD18" s="22">
        <v>4.2713889134366134E-2</v>
      </c>
      <c r="AE18" s="22">
        <v>4.4074926626774147E-2</v>
      </c>
      <c r="AF18" s="22">
        <v>5.7444243409886742E-2</v>
      </c>
      <c r="AG18" s="22">
        <v>2.9563534859162965E-2</v>
      </c>
      <c r="AH18" s="22">
        <v>4.8427743283085745E-2</v>
      </c>
      <c r="AI18" s="22">
        <v>3.8580034985974399E-2</v>
      </c>
      <c r="AJ18" s="22">
        <v>4.3213889134542161E-2</v>
      </c>
      <c r="AK18" s="22">
        <v>4.4013889134533635E-2</v>
      </c>
    </row>
    <row r="19" spans="1:37" x14ac:dyDescent="0.25">
      <c r="A19" s="21">
        <v>11</v>
      </c>
      <c r="B19" s="22">
        <v>4.3742762129608259E-2</v>
      </c>
      <c r="C19" s="22">
        <v>4.4594096602946331E-2</v>
      </c>
      <c r="D19" s="22">
        <v>4.6218975326433043E-2</v>
      </c>
      <c r="E19" s="22">
        <v>4.6139737235704192E-2</v>
      </c>
      <c r="F19" s="22">
        <v>4.4078595925186148E-2</v>
      </c>
      <c r="G19" s="22">
        <v>4.5930664605129845E-2</v>
      </c>
      <c r="H19" s="22">
        <v>5.846595451492953E-2</v>
      </c>
      <c r="I19" s="22">
        <v>3.0709745104896324E-2</v>
      </c>
      <c r="J19" s="22">
        <v>5.0139327506416143E-2</v>
      </c>
      <c r="K19" s="22">
        <v>3.9051789502730472E-2</v>
      </c>
      <c r="L19" s="22">
        <v>4.4435500434842901E-2</v>
      </c>
      <c r="M19" s="22">
        <v>4.5753421230821267E-2</v>
      </c>
      <c r="N19" s="22">
        <v>4.2083211744284199E-2</v>
      </c>
      <c r="O19" s="22">
        <v>4.3380605302515196E-2</v>
      </c>
      <c r="P19" s="22">
        <v>4.4562076920849902E-2</v>
      </c>
      <c r="Q19" s="22">
        <v>4.5488779317738315E-2</v>
      </c>
      <c r="R19" s="22">
        <v>4.2676947619624928E-2</v>
      </c>
      <c r="S19" s="22">
        <v>4.495061802556144E-2</v>
      </c>
      <c r="T19" s="22">
        <v>5.726640697806018E-2</v>
      </c>
      <c r="U19" s="22">
        <v>2.9524194044638463E-2</v>
      </c>
      <c r="V19" s="22">
        <v>4.893839523641863E-2</v>
      </c>
      <c r="W19" s="22">
        <v>3.7873546492091847E-2</v>
      </c>
      <c r="X19" s="22">
        <v>4.3132765432628561E-2</v>
      </c>
      <c r="Y19" s="22">
        <v>4.4094980330146472E-2</v>
      </c>
      <c r="Z19" s="22">
        <v>4.2733993772725132E-2</v>
      </c>
      <c r="AA19" s="22">
        <v>4.4241333608563638E-2</v>
      </c>
      <c r="AB19" s="22">
        <v>4.5214140940134984E-2</v>
      </c>
      <c r="AC19" s="22">
        <v>4.6582240312035283E-2</v>
      </c>
      <c r="AD19" s="22">
        <v>4.3454205385337286E-2</v>
      </c>
      <c r="AE19" s="22">
        <v>4.4843846520795427E-2</v>
      </c>
      <c r="AF19" s="22">
        <v>5.8117926853696655E-2</v>
      </c>
      <c r="AG19" s="22">
        <v>3.0366037822709968E-2</v>
      </c>
      <c r="AH19" s="22">
        <v>4.9790344679616405E-2</v>
      </c>
      <c r="AI19" s="22">
        <v>3.871186090631884E-2</v>
      </c>
      <c r="AJ19" s="22">
        <v>4.3953023439928796E-2</v>
      </c>
      <c r="AK19" s="22">
        <v>4.4747790192805947E-2</v>
      </c>
    </row>
    <row r="20" spans="1:37" x14ac:dyDescent="0.25">
      <c r="A20" s="21">
        <v>12</v>
      </c>
      <c r="B20" s="22">
        <v>4.4463144419073508E-2</v>
      </c>
      <c r="C20" s="22">
        <v>4.5316468577140334E-2</v>
      </c>
      <c r="D20" s="22">
        <v>4.6918811046932518E-2</v>
      </c>
      <c r="E20" s="22">
        <v>4.6840708385567753E-2</v>
      </c>
      <c r="F20" s="22">
        <v>4.480767780094741E-2</v>
      </c>
      <c r="G20" s="22">
        <v>4.66349001941333E-2</v>
      </c>
      <c r="H20" s="22">
        <v>5.9070780122711275E-2</v>
      </c>
      <c r="I20" s="22">
        <v>3.1530698027722126E-2</v>
      </c>
      <c r="J20" s="22">
        <v>5.1292051542602302E-2</v>
      </c>
      <c r="K20" s="22">
        <v>3.9341943241619548E-2</v>
      </c>
      <c r="L20" s="22">
        <v>4.5159965556192727E-2</v>
      </c>
      <c r="M20" s="22">
        <v>4.6459882298828692E-2</v>
      </c>
      <c r="N20" s="22">
        <v>4.2608560930214923E-2</v>
      </c>
      <c r="O20" s="22">
        <v>4.3902117419349906E-2</v>
      </c>
      <c r="P20" s="22">
        <v>4.5070967295113284E-2</v>
      </c>
      <c r="Q20" s="22">
        <v>4.5992737756813451E-2</v>
      </c>
      <c r="R20" s="22">
        <v>4.3207786418079541E-2</v>
      </c>
      <c r="S20" s="22">
        <v>4.5449808499122391E-2</v>
      </c>
      <c r="T20" s="22">
        <v>5.7692198058965305E-2</v>
      </c>
      <c r="U20" s="22">
        <v>3.0182001627422794E-2</v>
      </c>
      <c r="V20" s="22">
        <v>4.9911278806726633E-2</v>
      </c>
      <c r="W20" s="22">
        <v>3.8009335063479144E-2</v>
      </c>
      <c r="X20" s="22">
        <v>4.3657458153227857E-2</v>
      </c>
      <c r="Y20" s="22">
        <v>4.4608183796686296E-2</v>
      </c>
      <c r="Z20" s="22">
        <v>4.3351027798229413E-2</v>
      </c>
      <c r="AA20" s="22">
        <v>4.4854365314964895E-2</v>
      </c>
      <c r="AB20" s="22">
        <v>4.5816422641729693E-2</v>
      </c>
      <c r="AC20" s="22">
        <v>4.7166788665417902E-2</v>
      </c>
      <c r="AD20" s="22">
        <v>4.4071585033515825E-2</v>
      </c>
      <c r="AE20" s="22">
        <v>4.5478283263265196E-2</v>
      </c>
      <c r="AF20" s="22">
        <v>5.8620609008347868E-2</v>
      </c>
      <c r="AG20" s="22">
        <v>3.1090093589597023E-2</v>
      </c>
      <c r="AH20" s="22">
        <v>5.084021565354746E-2</v>
      </c>
      <c r="AI20" s="22">
        <v>3.8909651732980333E-2</v>
      </c>
      <c r="AJ20" s="22">
        <v>4.4568592114786476E-2</v>
      </c>
      <c r="AK20" s="22">
        <v>4.5355520101407976E-2</v>
      </c>
    </row>
    <row r="21" spans="1:37" x14ac:dyDescent="0.25">
      <c r="A21" s="21">
        <v>13</v>
      </c>
      <c r="B21" s="22">
        <v>4.5061761689364488E-2</v>
      </c>
      <c r="C21" s="22">
        <v>4.591752347817657E-2</v>
      </c>
      <c r="D21" s="22">
        <v>4.7492286021009189E-2</v>
      </c>
      <c r="E21" s="22">
        <v>4.7415571805230039E-2</v>
      </c>
      <c r="F21" s="22">
        <v>4.5416959048586003E-2</v>
      </c>
      <c r="G21" s="22">
        <v>4.7213627256965873E-2</v>
      </c>
      <c r="H21" s="22">
        <v>5.9520802995337574E-2</v>
      </c>
      <c r="I21" s="22">
        <v>3.2259340808587611E-2</v>
      </c>
      <c r="J21" s="22">
        <v>5.2182308546318668E-2</v>
      </c>
      <c r="K21" s="22">
        <v>3.9646979733991339E-2</v>
      </c>
      <c r="L21" s="22">
        <v>4.5763585586391597E-2</v>
      </c>
      <c r="M21" s="22">
        <v>4.7041460189566564E-2</v>
      </c>
      <c r="N21" s="22">
        <v>4.3060060308729442E-2</v>
      </c>
      <c r="O21" s="22">
        <v>4.4348940253775115E-2</v>
      </c>
      <c r="P21" s="22">
        <v>4.5502302224561753E-2</v>
      </c>
      <c r="Q21" s="22">
        <v>4.6417942360874376E-2</v>
      </c>
      <c r="R21" s="22">
        <v>4.3665961861559799E-2</v>
      </c>
      <c r="S21" s="22">
        <v>4.5872403375190496E-2</v>
      </c>
      <c r="T21" s="22">
        <v>5.8014795289491161E-2</v>
      </c>
      <c r="U21" s="22">
        <v>3.0799078948855918E-2</v>
      </c>
      <c r="V21" s="22">
        <v>5.067389018218238E-2</v>
      </c>
      <c r="W21" s="22">
        <v>3.8211878753483308E-2</v>
      </c>
      <c r="X21" s="22">
        <v>4.4108158284883903E-2</v>
      </c>
      <c r="Y21" s="22">
        <v>4.5044837904386403E-2</v>
      </c>
      <c r="Z21" s="22">
        <v>4.3873307573427889E-2</v>
      </c>
      <c r="AA21" s="22">
        <v>4.53716693450672E-2</v>
      </c>
      <c r="AB21" s="22">
        <v>4.6320485204557782E-2</v>
      </c>
      <c r="AC21" s="22">
        <v>4.7649115688085386E-2</v>
      </c>
      <c r="AD21" s="22">
        <v>4.4594312545528147E-2</v>
      </c>
      <c r="AE21" s="22">
        <v>4.6009487669981475E-2</v>
      </c>
      <c r="AF21" s="22">
        <v>5.8995603272816055E-2</v>
      </c>
      <c r="AG21" s="22">
        <v>3.174905615613044E-2</v>
      </c>
      <c r="AH21" s="22">
        <v>5.1655008939664127E-2</v>
      </c>
      <c r="AI21" s="22">
        <v>3.9149704888071568E-2</v>
      </c>
      <c r="AJ21" s="22">
        <v>4.5089041972558253E-2</v>
      </c>
      <c r="AK21" s="22">
        <v>4.5866282427774685E-2</v>
      </c>
    </row>
    <row r="22" spans="1:37" x14ac:dyDescent="0.25">
      <c r="A22" s="21">
        <v>14</v>
      </c>
      <c r="B22" s="22">
        <v>4.5565236940506626E-2</v>
      </c>
      <c r="C22" s="22">
        <v>4.6423739105870165E-2</v>
      </c>
      <c r="D22" s="22">
        <v>4.7967537237991298E-2</v>
      </c>
      <c r="E22" s="22">
        <v>4.7892380225973419E-2</v>
      </c>
      <c r="F22" s="22">
        <v>4.5932430874620955E-2</v>
      </c>
      <c r="G22" s="22">
        <v>4.7694693083222717E-2</v>
      </c>
      <c r="H22" s="22">
        <v>5.9853422190429439E-2</v>
      </c>
      <c r="I22" s="22">
        <v>3.2912743223416641E-2</v>
      </c>
      <c r="J22" s="22">
        <v>5.2872073953351029E-2</v>
      </c>
      <c r="K22" s="22">
        <v>3.9958308956470789E-2</v>
      </c>
      <c r="L22" s="22">
        <v>4.6272686043976163E-2</v>
      </c>
      <c r="M22" s="22">
        <v>4.752580108108817E-2</v>
      </c>
      <c r="N22" s="22">
        <v>4.345314380985954E-2</v>
      </c>
      <c r="O22" s="22">
        <v>4.4736780455342684E-2</v>
      </c>
      <c r="P22" s="22">
        <v>4.5872651339672332E-2</v>
      </c>
      <c r="Q22" s="22">
        <v>4.6781273012710622E-2</v>
      </c>
      <c r="R22" s="22">
        <v>4.4066513603398638E-2</v>
      </c>
      <c r="S22" s="22">
        <v>4.6234778927862541E-2</v>
      </c>
      <c r="T22" s="22">
        <v>5.8258790710841835E-2</v>
      </c>
      <c r="U22" s="22">
        <v>3.1378654070470358E-2</v>
      </c>
      <c r="V22" s="22">
        <v>5.1275334955174445E-2</v>
      </c>
      <c r="W22" s="22">
        <v>3.8458104144835747E-2</v>
      </c>
      <c r="X22" s="22">
        <v>4.4500346657133871E-2</v>
      </c>
      <c r="Y22" s="22">
        <v>4.5421226770818279E-2</v>
      </c>
      <c r="Z22" s="22">
        <v>4.4321081715484434E-2</v>
      </c>
      <c r="AA22" s="22">
        <v>4.5813756310738141E-2</v>
      </c>
      <c r="AB22" s="22">
        <v>4.6747590305955322E-2</v>
      </c>
      <c r="AC22" s="22">
        <v>4.8051765940368751E-2</v>
      </c>
      <c r="AD22" s="22">
        <v>4.5042613698065725E-2</v>
      </c>
      <c r="AE22" s="22">
        <v>4.6459794995179937E-2</v>
      </c>
      <c r="AF22" s="22">
        <v>5.9273677907745403E-2</v>
      </c>
      <c r="AG22" s="22">
        <v>3.2352919822109527E-2</v>
      </c>
      <c r="AH22" s="22">
        <v>5.2290054339066083E-2</v>
      </c>
      <c r="AI22" s="22">
        <v>3.9416028326642261E-2</v>
      </c>
      <c r="AJ22" s="22">
        <v>4.5534714600713677E-2</v>
      </c>
      <c r="AK22" s="22">
        <v>4.6300953807205003E-2</v>
      </c>
    </row>
    <row r="23" spans="1:37" x14ac:dyDescent="0.25">
      <c r="A23" s="21">
        <v>15</v>
      </c>
      <c r="B23" s="22">
        <v>4.5993085779366227E-2</v>
      </c>
      <c r="C23" s="22">
        <v>4.6854527250470124E-2</v>
      </c>
      <c r="D23" s="22">
        <v>4.8365160894025871E-2</v>
      </c>
      <c r="E23" s="22">
        <v>4.8291669759989331E-2</v>
      </c>
      <c r="F23" s="22">
        <v>4.6373156826910122E-2</v>
      </c>
      <c r="G23" s="22">
        <v>4.8098487512350685E-2</v>
      </c>
      <c r="H23" s="22">
        <v>6.0095863398140992E-2</v>
      </c>
      <c r="I23" s="22">
        <v>3.3503663138308992E-2</v>
      </c>
      <c r="J23" s="22">
        <v>5.3406606076876972E-2</v>
      </c>
      <c r="K23" s="22">
        <v>4.0270180586087001E-2</v>
      </c>
      <c r="L23" s="22">
        <v>4.6706569801553632E-2</v>
      </c>
      <c r="M23" s="22">
        <v>4.7933151110397976E-2</v>
      </c>
      <c r="N23" s="22">
        <v>4.3799157535904465E-2</v>
      </c>
      <c r="O23" s="22">
        <v>4.5077178234288695E-2</v>
      </c>
      <c r="P23" s="22">
        <v>4.6194175368405643E-2</v>
      </c>
      <c r="Q23" s="22">
        <v>4.709511676913003E-2</v>
      </c>
      <c r="R23" s="22">
        <v>4.4420508160835315E-2</v>
      </c>
      <c r="S23" s="22">
        <v>4.6548953618541278E-2</v>
      </c>
      <c r="T23" s="22">
        <v>5.8442090418454162E-2</v>
      </c>
      <c r="U23" s="22">
        <v>3.192365343079695E-2</v>
      </c>
      <c r="V23" s="22">
        <v>5.175146175744505E-2</v>
      </c>
      <c r="W23" s="22">
        <v>3.8732097303340929E-2</v>
      </c>
      <c r="X23" s="22">
        <v>4.4845402693164171E-2</v>
      </c>
      <c r="Y23" s="22">
        <v>4.5749304359031573E-2</v>
      </c>
      <c r="Z23" s="22">
        <v>4.4709213309809259E-2</v>
      </c>
      <c r="AA23" s="22">
        <v>4.6195680016645424E-2</v>
      </c>
      <c r="AB23" s="22">
        <v>4.7113332884787029E-2</v>
      </c>
      <c r="AC23" s="22">
        <v>4.8391252355354908E-2</v>
      </c>
      <c r="AD23" s="22">
        <v>4.5431334793596623E-2</v>
      </c>
      <c r="AE23" s="22">
        <v>4.6845588778505531E-2</v>
      </c>
      <c r="AF23" s="22">
        <v>5.9477225423379299E-2</v>
      </c>
      <c r="AG23" s="22">
        <v>3.2909387906927323E-2</v>
      </c>
      <c r="AH23" s="22">
        <v>5.2785742745680153E-2</v>
      </c>
      <c r="AI23" s="22">
        <v>3.9697645150273075E-2</v>
      </c>
      <c r="AJ23" s="22">
        <v>4.5920541019057293E-2</v>
      </c>
      <c r="AK23" s="22">
        <v>4.6674852367617703E-2</v>
      </c>
    </row>
    <row r="24" spans="1:37" x14ac:dyDescent="0.25">
      <c r="A24" s="21">
        <v>16</v>
      </c>
      <c r="B24" s="22">
        <v>4.6359931709135216E-2</v>
      </c>
      <c r="C24" s="22">
        <v>4.7224436003097559E-2</v>
      </c>
      <c r="D24" s="22">
        <v>4.870056365216735E-2</v>
      </c>
      <c r="E24" s="22">
        <v>4.8628803580852642E-2</v>
      </c>
      <c r="F24" s="22">
        <v>4.6753431703472792E-2</v>
      </c>
      <c r="G24" s="22">
        <v>4.8440268049531277E-2</v>
      </c>
      <c r="H24" s="22">
        <v>6.026834780115875E-2</v>
      </c>
      <c r="I24" s="22">
        <v>3.4041868691705668E-2</v>
      </c>
      <c r="J24" s="22">
        <v>5.3819626928519604E-2</v>
      </c>
      <c r="K24" s="22">
        <v>4.0578731170646698E-2</v>
      </c>
      <c r="L24" s="22">
        <v>4.7079705790684212E-2</v>
      </c>
      <c r="M24" s="22">
        <v>4.8278663492250518E-2</v>
      </c>
      <c r="N24" s="22">
        <v>4.4106633658629546E-2</v>
      </c>
      <c r="O24" s="22">
        <v>4.5378806163161256E-2</v>
      </c>
      <c r="P24" s="22">
        <v>4.6476001157835567E-2</v>
      </c>
      <c r="Q24" s="22">
        <v>4.7368769047217096E-2</v>
      </c>
      <c r="R24" s="22">
        <v>4.4736276356776017E-2</v>
      </c>
      <c r="S24" s="22">
        <v>4.6823947222534468E-2</v>
      </c>
      <c r="T24" s="22">
        <v>5.8578002958049158E-2</v>
      </c>
      <c r="U24" s="22">
        <v>3.2436729921209162E-2</v>
      </c>
      <c r="V24" s="22">
        <v>5.2128984195223715E-2</v>
      </c>
      <c r="W24" s="22">
        <v>3.9022727398848822E-2</v>
      </c>
      <c r="X24" s="22">
        <v>4.5151882616595973E-2</v>
      </c>
      <c r="Y24" s="22">
        <v>4.603804486259655E-2</v>
      </c>
      <c r="Z24" s="22">
        <v>4.504885876272402E-2</v>
      </c>
      <c r="AA24" s="22">
        <v>4.6528738535369429E-2</v>
      </c>
      <c r="AB24" s="22">
        <v>4.7429407947748414E-2</v>
      </c>
      <c r="AC24" s="22">
        <v>4.8679937613694158E-2</v>
      </c>
      <c r="AD24" s="22">
        <v>4.5771619632076987E-2</v>
      </c>
      <c r="AE24" s="22">
        <v>4.7179156245659604E-2</v>
      </c>
      <c r="AF24" s="22">
        <v>5.9622875607832748E-2</v>
      </c>
      <c r="AG24" s="22">
        <v>3.3424547662567639E-2</v>
      </c>
      <c r="AH24" s="22">
        <v>5.3172163811191497E-2</v>
      </c>
      <c r="AI24" s="22">
        <v>3.9986929740825961E-2</v>
      </c>
      <c r="AJ24" s="22">
        <v>4.6257728330280523E-2</v>
      </c>
      <c r="AK24" s="22">
        <v>4.6999470613398042E-2</v>
      </c>
    </row>
    <row r="25" spans="1:37" x14ac:dyDescent="0.25">
      <c r="A25" s="21">
        <v>17</v>
      </c>
      <c r="B25" s="22">
        <v>4.6676941907390246E-2</v>
      </c>
      <c r="C25" s="22">
        <v>4.7544577107361707E-2</v>
      </c>
      <c r="D25" s="22">
        <v>4.8985486710012127E-2</v>
      </c>
      <c r="E25" s="22">
        <v>4.8915491067197614E-2</v>
      </c>
      <c r="F25" s="22">
        <v>4.7084180737712478E-2</v>
      </c>
      <c r="G25" s="22">
        <v>4.8731666950227126E-2</v>
      </c>
      <c r="H25" s="22">
        <v>6.0386149055536409E-2</v>
      </c>
      <c r="I25" s="22">
        <v>3.4534997291754577E-2</v>
      </c>
      <c r="J25" s="22">
        <v>5.4136691902570311E-2</v>
      </c>
      <c r="K25" s="22">
        <v>4.0881377004525099E-2</v>
      </c>
      <c r="L25" s="22">
        <v>4.7403147523324529E-2</v>
      </c>
      <c r="M25" s="22">
        <v>4.8573893915048849E-2</v>
      </c>
      <c r="N25" s="22">
        <v>4.4382115570480662E-2</v>
      </c>
      <c r="O25" s="22">
        <v>4.5648310440160378E-2</v>
      </c>
      <c r="P25" s="22">
        <v>4.6725112308072303E-2</v>
      </c>
      <c r="Q25" s="22">
        <v>4.7609341221616086E-2</v>
      </c>
      <c r="R25" s="22">
        <v>4.502021489937702E-2</v>
      </c>
      <c r="S25" s="22">
        <v>4.7066661156394352E-2</v>
      </c>
      <c r="T25" s="22">
        <v>5.8676593069633132E-2</v>
      </c>
      <c r="U25" s="22">
        <v>3.2920290356658777E-2</v>
      </c>
      <c r="V25" s="22">
        <v>5.2428157987407076E-2</v>
      </c>
      <c r="W25" s="22">
        <v>3.9322132731921311E-2</v>
      </c>
      <c r="X25" s="22">
        <v>4.542634738951179E-2</v>
      </c>
      <c r="Y25" s="22">
        <v>4.6294317371779359E-2</v>
      </c>
      <c r="Z25" s="22">
        <v>4.5348555486352415E-2</v>
      </c>
      <c r="AA25" s="22">
        <v>4.6821576304703294E-2</v>
      </c>
      <c r="AB25" s="22">
        <v>4.770475529427598E-2</v>
      </c>
      <c r="AC25" s="22">
        <v>4.8927253181199948E-2</v>
      </c>
      <c r="AD25" s="22">
        <v>4.6071995974803492E-2</v>
      </c>
      <c r="AE25" s="22">
        <v>4.7469890516047109E-2</v>
      </c>
      <c r="AF25" s="22">
        <v>5.9723190512826596E-2</v>
      </c>
      <c r="AG25" s="22">
        <v>3.3903312371613481E-2</v>
      </c>
      <c r="AH25" s="22">
        <v>5.3472120204154372E-2</v>
      </c>
      <c r="AI25" s="22">
        <v>4.0278546376638413E-2</v>
      </c>
      <c r="AJ25" s="22">
        <v>4.6554852461572871E-2</v>
      </c>
      <c r="AK25" s="22">
        <v>4.7283598151544037E-2</v>
      </c>
    </row>
    <row r="26" spans="1:37" x14ac:dyDescent="0.25">
      <c r="A26" s="21">
        <v>18</v>
      </c>
      <c r="B26" s="22">
        <v>4.6952785757143012E-2</v>
      </c>
      <c r="C26" s="22">
        <v>4.7823578857763005E-2</v>
      </c>
      <c r="D26" s="22">
        <v>4.9229023360014557E-2</v>
      </c>
      <c r="E26" s="22">
        <v>4.9160802069319054E-2</v>
      </c>
      <c r="F26" s="22">
        <v>4.7373893675809242E-2</v>
      </c>
      <c r="G26" s="22">
        <v>4.8981697421021986E-2</v>
      </c>
      <c r="H26" s="22">
        <v>6.0460968677451321E-2</v>
      </c>
      <c r="I26" s="22">
        <v>3.4989130890120901E-2</v>
      </c>
      <c r="J26" s="22">
        <v>5.4377447150573355E-2</v>
      </c>
      <c r="K26" s="22">
        <v>4.117641662570537E-2</v>
      </c>
      <c r="L26" s="22">
        <v>4.7685480089482368E-2</v>
      </c>
      <c r="M26" s="22">
        <v>4.8827798924936827E-2</v>
      </c>
      <c r="N26" s="22">
        <v>4.4630708507727768E-2</v>
      </c>
      <c r="O26" s="22">
        <v>4.5890872243085301E-2</v>
      </c>
      <c r="P26" s="22">
        <v>4.6946943456210199E-2</v>
      </c>
      <c r="Q26" s="22">
        <v>4.7822366236269342E-2</v>
      </c>
      <c r="R26" s="22">
        <v>4.5277321317634067E-2</v>
      </c>
      <c r="S26" s="22">
        <v>4.728246587819851E-2</v>
      </c>
      <c r="T26" s="22">
        <v>5.8745585606198247E-2</v>
      </c>
      <c r="U26" s="22">
        <v>3.3376521038433582E-2</v>
      </c>
      <c r="V26" s="22">
        <v>5.2664571790760339E-2</v>
      </c>
      <c r="W26" s="22">
        <v>3.9624728825415678E-2</v>
      </c>
      <c r="X26" s="22">
        <v>4.5673915190719505E-2</v>
      </c>
      <c r="Y26" s="22">
        <v>4.6523469498845671E-2</v>
      </c>
      <c r="Z26" s="22">
        <v>4.5614947812458118E-2</v>
      </c>
      <c r="AA26" s="22">
        <v>4.7080919668438748E-2</v>
      </c>
      <c r="AB26" s="22">
        <v>4.7946323525825063E-2</v>
      </c>
      <c r="AC26" s="22">
        <v>4.9140512952284388E-2</v>
      </c>
      <c r="AD26" s="22">
        <v>4.6339100641987097E-2</v>
      </c>
      <c r="AE26" s="22">
        <v>4.7725093024463705E-2</v>
      </c>
      <c r="AF26" s="22">
        <v>5.9787796998083564E-2</v>
      </c>
      <c r="AG26" s="22">
        <v>3.4349720310578924E-2</v>
      </c>
      <c r="AH26" s="22">
        <v>5.3703145420402887E-2</v>
      </c>
      <c r="AI26" s="22">
        <v>4.0568753080133968E-2</v>
      </c>
      <c r="AJ26" s="22">
        <v>4.6818587455899952E-2</v>
      </c>
      <c r="AK26" s="22">
        <v>4.7534071009958323E-2</v>
      </c>
    </row>
    <row r="27" spans="1:37" x14ac:dyDescent="0.25">
      <c r="A27" s="21">
        <v>19</v>
      </c>
      <c r="B27" s="22">
        <v>4.7194291475431305E-2</v>
      </c>
      <c r="C27" s="22">
        <v>4.8068238866682877E-2</v>
      </c>
      <c r="D27" s="22">
        <v>4.9438316096880541E-2</v>
      </c>
      <c r="E27" s="22">
        <v>4.9371861756780877E-2</v>
      </c>
      <c r="F27" s="22">
        <v>4.7629264644611924E-2</v>
      </c>
      <c r="G27" s="22">
        <v>4.9197442934041602E-2</v>
      </c>
      <c r="H27" s="22">
        <v>6.0501879685977533E-2</v>
      </c>
      <c r="I27" s="22">
        <v>3.540919161022571E-2</v>
      </c>
      <c r="J27" s="22">
        <v>5.4557181187760095E-2</v>
      </c>
      <c r="K27" s="22">
        <v>4.1462764494806237E-2</v>
      </c>
      <c r="L27" s="22">
        <v>4.7933468879878705E-2</v>
      </c>
      <c r="M27" s="22">
        <v>4.9047419878593068E-2</v>
      </c>
      <c r="N27" s="22">
        <v>4.485645662397042E-2</v>
      </c>
      <c r="O27" s="22">
        <v>4.6110592131240802E-2</v>
      </c>
      <c r="P27" s="22">
        <v>4.7145787207828693E-2</v>
      </c>
      <c r="Q27" s="22">
        <v>4.8012213297510486E-2</v>
      </c>
      <c r="R27" s="22">
        <v>4.55115603308891E-2</v>
      </c>
      <c r="S27" s="22">
        <v>4.7475603101622577E-2</v>
      </c>
      <c r="T27" s="22">
        <v>5.8790984845373373E-2</v>
      </c>
      <c r="U27" s="22">
        <v>3.3807410945882133E-2</v>
      </c>
      <c r="V27" s="22">
        <v>5.2850376287834067E-2</v>
      </c>
      <c r="W27" s="22">
        <v>3.9926542801660636E-2</v>
      </c>
      <c r="X27" s="22">
        <v>4.5898639755502346E-2</v>
      </c>
      <c r="Y27" s="22">
        <v>4.6729727010246025E-2</v>
      </c>
      <c r="Z27" s="22">
        <v>4.585328414376022E-2</v>
      </c>
      <c r="AA27" s="22">
        <v>4.7312080625291797E-2</v>
      </c>
      <c r="AB27" s="22">
        <v>4.8159593298587655E-2</v>
      </c>
      <c r="AC27" s="22">
        <v>4.932547050677516E-2</v>
      </c>
      <c r="AD27" s="22">
        <v>4.6578176103953872E-2</v>
      </c>
      <c r="AE27" s="22">
        <v>4.7950523110099397E-2</v>
      </c>
      <c r="AF27" s="22">
        <v>5.9824163210928427E-2</v>
      </c>
      <c r="AG27" s="22">
        <v>3.4767142664986928E-2</v>
      </c>
      <c r="AH27" s="22">
        <v>5.3878889693161458E-2</v>
      </c>
      <c r="AI27" s="22">
        <v>4.0854934038898838E-2</v>
      </c>
      <c r="AJ27" s="22">
        <v>4.7054204937902355E-2</v>
      </c>
      <c r="AK27" s="22">
        <v>4.7756284826215412E-2</v>
      </c>
    </row>
    <row r="28" spans="1:37" x14ac:dyDescent="0.25">
      <c r="A28" s="21">
        <v>20</v>
      </c>
      <c r="B28" s="22">
        <v>4.7406906229175538E-2</v>
      </c>
      <c r="C28" s="22">
        <v>4.8283981473663307E-2</v>
      </c>
      <c r="D28" s="22">
        <v>4.9619045112060833E-2</v>
      </c>
      <c r="E28" s="22">
        <v>4.955433752783156E-2</v>
      </c>
      <c r="F28" s="22">
        <v>4.7855640522441734E-2</v>
      </c>
      <c r="G28" s="22">
        <v>4.9384540255759557E-2</v>
      </c>
      <c r="H28" s="22">
        <v>6.0515988814155541E-2</v>
      </c>
      <c r="I28" s="22">
        <v>3.5799220284492339E-2</v>
      </c>
      <c r="J28" s="22">
        <v>5.4687915712432034E-2</v>
      </c>
      <c r="K28" s="22">
        <v>4.1739769033431351E-2</v>
      </c>
      <c r="L28" s="22">
        <v>4.8152514161228455E-2</v>
      </c>
      <c r="M28" s="22">
        <v>4.923836221212996E-2</v>
      </c>
      <c r="N28" s="22">
        <v>4.5062607161609369E-2</v>
      </c>
      <c r="O28" s="22">
        <v>4.631075933232176E-2</v>
      </c>
      <c r="P28" s="22">
        <v>4.7325079184426855E-2</v>
      </c>
      <c r="Q28" s="22">
        <v>4.8182378361128819E-2</v>
      </c>
      <c r="R28" s="22">
        <v>4.5726120556624172E-2</v>
      </c>
      <c r="S28" s="22">
        <v>4.7649467536479584E-2</v>
      </c>
      <c r="T28" s="22">
        <v>5.8817508496819215E-2</v>
      </c>
      <c r="U28" s="22">
        <v>3.4214772494363332E-2</v>
      </c>
      <c r="V28" s="22">
        <v>5.2995146949920358E-2</v>
      </c>
      <c r="W28" s="22">
        <v>4.0224757392553379E-2</v>
      </c>
      <c r="X28" s="22">
        <v>4.6103775430446969E-2</v>
      </c>
      <c r="Y28" s="22">
        <v>4.6916473761755784E-2</v>
      </c>
      <c r="Z28" s="22">
        <v>4.606776525236822E-2</v>
      </c>
      <c r="AA28" s="22">
        <v>4.7519309751973271E-2</v>
      </c>
      <c r="AB28" s="22">
        <v>4.8348943910708764E-2</v>
      </c>
      <c r="AC28" s="22">
        <v>4.9486709516221028E-2</v>
      </c>
      <c r="AD28" s="22">
        <v>4.6793418386846142E-2</v>
      </c>
      <c r="AE28" s="22">
        <v>4.8150783072480108E-2</v>
      </c>
      <c r="AF28" s="22">
        <v>5.9838143100078289E-2</v>
      </c>
      <c r="AG28" s="22">
        <v>3.5158431766580511E-2</v>
      </c>
      <c r="AH28" s="22">
        <v>5.4010093579571539E-2</v>
      </c>
      <c r="AI28" s="22">
        <v>4.1135279068942987E-2</v>
      </c>
      <c r="AJ28" s="22">
        <v>4.7265924034825657E-2</v>
      </c>
      <c r="AK28" s="22">
        <v>4.7954554385016612E-2</v>
      </c>
    </row>
    <row r="29" spans="1:37" x14ac:dyDescent="0.25">
      <c r="A29" s="21">
        <v>21</v>
      </c>
      <c r="B29" s="22">
        <v>4.7595025079436803E-2</v>
      </c>
      <c r="C29" s="22">
        <v>4.8475184755435441E-2</v>
      </c>
      <c r="D29" s="22">
        <v>4.9775777523338061E-2</v>
      </c>
      <c r="E29" s="22">
        <v>4.9712787105408829E-2</v>
      </c>
      <c r="F29" s="22">
        <v>4.8057341491231087E-2</v>
      </c>
      <c r="G29" s="22">
        <v>4.9547524768213558E-2</v>
      </c>
      <c r="H29" s="22">
        <v>6.0508910571469343E-2</v>
      </c>
      <c r="I29" s="22">
        <v>3.6162576693713477E-2</v>
      </c>
      <c r="J29" s="22">
        <v>5.4779187896704995E-2</v>
      </c>
      <c r="K29" s="22">
        <v>4.200708620896032E-2</v>
      </c>
      <c r="L29" s="22">
        <v>4.8346976061365066E-2</v>
      </c>
      <c r="M29" s="22">
        <v>4.9405138073945531E-2</v>
      </c>
      <c r="N29" s="22">
        <v>4.5251799298154705E-2</v>
      </c>
      <c r="O29" s="22">
        <v>4.649404422850778E-2</v>
      </c>
      <c r="P29" s="22">
        <v>4.7487601752879138E-2</v>
      </c>
      <c r="Q29" s="22">
        <v>4.8335691751173471E-2</v>
      </c>
      <c r="R29" s="22">
        <v>4.5923598052823866E-2</v>
      </c>
      <c r="S29" s="22">
        <v>4.7806808253071598E-2</v>
      </c>
      <c r="T29" s="22">
        <v>5.8828897976305861E-2</v>
      </c>
      <c r="U29" s="22">
        <v>3.4600259981055093E-2</v>
      </c>
      <c r="V29" s="22">
        <v>5.3106501821597929E-2</v>
      </c>
      <c r="W29" s="22">
        <v>4.0517392916805894E-2</v>
      </c>
      <c r="X29" s="22">
        <v>4.6291966647880267E-2</v>
      </c>
      <c r="Y29" s="22">
        <v>4.7086451775625981E-2</v>
      </c>
      <c r="Z29" s="22">
        <v>4.6261793250243155E-2</v>
      </c>
      <c r="AA29" s="22">
        <v>4.7706048480615326E-2</v>
      </c>
      <c r="AB29" s="22">
        <v>4.8517915343390783E-2</v>
      </c>
      <c r="AC29" s="22">
        <v>4.9627922798709312E-2</v>
      </c>
      <c r="AD29" s="22">
        <v>4.6988225761889657E-2</v>
      </c>
      <c r="AE29" s="22">
        <v>4.8329593425564976E-2</v>
      </c>
      <c r="AF29" s="22">
        <v>5.9834365943988166E-2</v>
      </c>
      <c r="AG29" s="22">
        <v>3.552602915931824E-2</v>
      </c>
      <c r="AH29" s="22">
        <v>5.4105285634674871E-2</v>
      </c>
      <c r="AI29" s="22">
        <v>4.1408559967732295E-2</v>
      </c>
      <c r="AJ29" s="22">
        <v>4.7457161507296952E-2</v>
      </c>
      <c r="AK29" s="22">
        <v>4.8132370622864684E-2</v>
      </c>
    </row>
    <row r="30" spans="1:37" x14ac:dyDescent="0.25">
      <c r="A30" s="21">
        <v>22</v>
      </c>
      <c r="B30" s="22">
        <v>4.7762230391314331E-2</v>
      </c>
      <c r="C30" s="22">
        <v>4.8645418529634776E-2</v>
      </c>
      <c r="D30" s="22">
        <v>4.991222153479935E-2</v>
      </c>
      <c r="E30" s="22">
        <v>4.98509118724908E-2</v>
      </c>
      <c r="F30" s="22">
        <v>4.8237894346059518E-2</v>
      </c>
      <c r="G30" s="22">
        <v>4.9690081786229801E-2</v>
      </c>
      <c r="H30" s="22">
        <v>6.048511266210177E-2</v>
      </c>
      <c r="I30" s="22">
        <v>3.6502086241371412E-2</v>
      </c>
      <c r="J30" s="22">
        <v>5.4838621404748045E-2</v>
      </c>
      <c r="K30" s="22">
        <v>4.2264590456686069E-2</v>
      </c>
      <c r="L30" s="22">
        <v>4.8520411101076411E-2</v>
      </c>
      <c r="M30" s="22">
        <v>4.955141568659327E-2</v>
      </c>
      <c r="N30" s="22">
        <v>4.5426201598723237E-2</v>
      </c>
      <c r="O30" s="22">
        <v>4.6662638442901194E-2</v>
      </c>
      <c r="P30" s="22">
        <v>4.763563227317813E-2</v>
      </c>
      <c r="Q30" s="22">
        <v>4.847446923862897E-2</v>
      </c>
      <c r="R30" s="22">
        <v>4.6106129937935725E-2</v>
      </c>
      <c r="S30" s="22">
        <v>4.7949875207841997E-2</v>
      </c>
      <c r="T30" s="22">
        <v>5.8828144186446885E-2</v>
      </c>
      <c r="U30" s="22">
        <v>3.4965385916909675E-2</v>
      </c>
      <c r="V30" s="22">
        <v>5.3190551771273631E-2</v>
      </c>
      <c r="W30" s="22">
        <v>4.0803081998379342E-2</v>
      </c>
      <c r="X30" s="22">
        <v>4.646538583258919E-2</v>
      </c>
      <c r="Y30" s="22">
        <v>4.7241906832598435E-2</v>
      </c>
      <c r="Z30" s="22">
        <v>4.6438152779641362E-2</v>
      </c>
      <c r="AA30" s="22">
        <v>4.7875112696380784E-2</v>
      </c>
      <c r="AB30" s="22">
        <v>4.8669398958340881E-2</v>
      </c>
      <c r="AC30" s="22">
        <v>4.9752115380517381E-2</v>
      </c>
      <c r="AD30" s="22">
        <v>4.7165379731077595E-2</v>
      </c>
      <c r="AE30" s="22">
        <v>4.848999321825409E-2</v>
      </c>
      <c r="AF30" s="22">
        <v>5.9816519976741755E-2</v>
      </c>
      <c r="AG30" s="22">
        <v>3.5872045972493494E-2</v>
      </c>
      <c r="AH30" s="22">
        <v>5.4171291269534017E-2</v>
      </c>
      <c r="AI30" s="22">
        <v>4.1673972068117626E-2</v>
      </c>
      <c r="AJ30" s="22">
        <v>4.7630713784518885E-2</v>
      </c>
      <c r="AK30" s="22">
        <v>4.8292587664148456E-2</v>
      </c>
    </row>
    <row r="31" spans="1:37" x14ac:dyDescent="0.25">
      <c r="A31" s="21">
        <v>23</v>
      </c>
      <c r="B31" s="22">
        <v>4.7911468897234633E-2</v>
      </c>
      <c r="C31" s="22">
        <v>4.8797620380165885E-2</v>
      </c>
      <c r="D31" s="22">
        <v>5.003141438836356E-2</v>
      </c>
      <c r="E31" s="22">
        <v>4.9971744214682312E-2</v>
      </c>
      <c r="F31" s="22">
        <v>4.8400205055899592E-2</v>
      </c>
      <c r="G31" s="22">
        <v>4.9815232410064691E-2</v>
      </c>
      <c r="H31" s="22">
        <v>6.0448171657959904E-2</v>
      </c>
      <c r="I31" s="22">
        <v>3.682014922548138E-2</v>
      </c>
      <c r="J31" s="22">
        <v>5.4872349798370523E-2</v>
      </c>
      <c r="K31" s="22">
        <v>4.2512311157988592E-2</v>
      </c>
      <c r="L31" s="22">
        <v>4.8675747133170688E-2</v>
      </c>
      <c r="M31" s="22">
        <v>4.9680203755601227E-2</v>
      </c>
      <c r="N31" s="22">
        <v>4.5587613693178541E-2</v>
      </c>
      <c r="O31" s="22">
        <v>4.6818358451409248E-2</v>
      </c>
      <c r="P31" s="22">
        <v>4.7771052726703456E-2</v>
      </c>
      <c r="Q31" s="22">
        <v>4.8600623763459749E-2</v>
      </c>
      <c r="R31" s="22">
        <v>4.627549325765079E-2</v>
      </c>
      <c r="S31" s="22">
        <v>4.8080527597482048E-2</v>
      </c>
      <c r="T31" s="22">
        <v>5.8817654432013589E-2</v>
      </c>
      <c r="U31" s="22">
        <v>3.5311535465956334E-2</v>
      </c>
      <c r="V31" s="22">
        <v>5.3252233854209186E-2</v>
      </c>
      <c r="W31" s="22">
        <v>4.1080907800300048E-2</v>
      </c>
      <c r="X31" s="22">
        <v>4.6625835412341221E-2</v>
      </c>
      <c r="Y31" s="22">
        <v>4.7384696138385918E-2</v>
      </c>
      <c r="Z31" s="22">
        <v>4.6599145017068189E-2</v>
      </c>
      <c r="AA31" s="22">
        <v>4.8028828521748501E-2</v>
      </c>
      <c r="AB31" s="22">
        <v>4.8805778526099353E-2</v>
      </c>
      <c r="AC31" s="22">
        <v>4.9861754648240053E-2</v>
      </c>
      <c r="AD31" s="22">
        <v>4.7327178879404963E-2</v>
      </c>
      <c r="AE31" s="22">
        <v>4.8634488184362334E-2</v>
      </c>
      <c r="AF31" s="22">
        <v>5.9787562183103882E-2</v>
      </c>
      <c r="AG31" s="22">
        <v>3.6198323788467324E-2</v>
      </c>
      <c r="AH31" s="22">
        <v>5.4213609778387628E-2</v>
      </c>
      <c r="AI31" s="22">
        <v>4.1931020490459714E-2</v>
      </c>
      <c r="AJ31" s="22">
        <v>4.7788891593147032E-2</v>
      </c>
      <c r="AK31" s="22">
        <v>4.843756114607678E-2</v>
      </c>
    </row>
    <row r="32" spans="1:37" x14ac:dyDescent="0.25">
      <c r="A32" s="21">
        <v>24</v>
      </c>
      <c r="B32" s="22">
        <v>4.8045184558671794E-2</v>
      </c>
      <c r="C32" s="22">
        <v>4.8934227742434722E-2</v>
      </c>
      <c r="D32" s="22">
        <v>5.0135863370828204E-2</v>
      </c>
      <c r="E32" s="22">
        <v>5.0077788071603901E-2</v>
      </c>
      <c r="F32" s="22">
        <v>4.8546688256833503E-2</v>
      </c>
      <c r="G32" s="22">
        <v>4.9925472962206063E-2</v>
      </c>
      <c r="H32" s="22">
        <v>6.0400964921106581E-2</v>
      </c>
      <c r="I32" s="22">
        <v>3.7118823506580911E-2</v>
      </c>
      <c r="J32" s="22">
        <v>5.488533492466785E-2</v>
      </c>
      <c r="K32" s="22">
        <v>4.2750386891524661E-2</v>
      </c>
      <c r="L32" s="22">
        <v>4.8815414615070107E-2</v>
      </c>
      <c r="M32" s="22">
        <v>4.9793989825857254E-2</v>
      </c>
      <c r="N32" s="22">
        <v>4.5737542596916203E-2</v>
      </c>
      <c r="O32" s="22">
        <v>4.6962723343622947E-2</v>
      </c>
      <c r="P32" s="22">
        <v>4.7895431974017022E-2</v>
      </c>
      <c r="Q32" s="22">
        <v>4.8715749263478658E-2</v>
      </c>
      <c r="R32" s="22">
        <v>4.6433179217913345E-2</v>
      </c>
      <c r="S32" s="22">
        <v>4.82003151601198E-2</v>
      </c>
      <c r="T32" s="22">
        <v>5.8799377579035417E-2</v>
      </c>
      <c r="U32" s="22">
        <v>3.5639979209828754E-2</v>
      </c>
      <c r="V32" s="22">
        <v>5.3295561642734413E-2</v>
      </c>
      <c r="W32" s="22">
        <v>4.1350286484986398E-2</v>
      </c>
      <c r="X32" s="22">
        <v>4.6774824386589531E-2</v>
      </c>
      <c r="Y32" s="22">
        <v>4.7516369111596068E-2</v>
      </c>
      <c r="Z32" s="22">
        <v>4.6746688230942413E-2</v>
      </c>
      <c r="AA32" s="22">
        <v>4.816913420997837E-2</v>
      </c>
      <c r="AB32" s="22">
        <v>4.8929036047365537E-2</v>
      </c>
      <c r="AC32" s="22">
        <v>4.9958882994902698E-2</v>
      </c>
      <c r="AD32" s="22">
        <v>4.7475539318698301E-2</v>
      </c>
      <c r="AE32" s="22">
        <v>4.8765161911185961E-2</v>
      </c>
      <c r="AF32" s="22">
        <v>5.9749875684520504E-2</v>
      </c>
      <c r="AG32" s="22">
        <v>3.6506481501396237E-2</v>
      </c>
      <c r="AH32" s="22">
        <v>5.4236697645388965E-2</v>
      </c>
      <c r="AI32" s="22">
        <v>4.2179437545427856E-2</v>
      </c>
      <c r="AJ32" s="22">
        <v>4.7933620984022207E-2</v>
      </c>
      <c r="AK32" s="22">
        <v>4.8569252016052111E-2</v>
      </c>
    </row>
    <row r="33" spans="1:37" x14ac:dyDescent="0.25">
      <c r="A33" s="21">
        <v>25</v>
      </c>
      <c r="B33" s="22">
        <v>4.8165419577197444E-2</v>
      </c>
      <c r="C33" s="22">
        <v>4.9057278326517961E-2</v>
      </c>
      <c r="D33" s="22">
        <v>5.0227652990432636E-2</v>
      </c>
      <c r="E33" s="22">
        <v>5.0171125768510461E-2</v>
      </c>
      <c r="F33" s="22">
        <v>4.8679365712512634E-2</v>
      </c>
      <c r="G33" s="22">
        <v>5.0022880975488127E-2</v>
      </c>
      <c r="H33" s="22">
        <v>6.0345816495441573E-2</v>
      </c>
      <c r="I33" s="22">
        <v>3.7399887932501485E-2</v>
      </c>
      <c r="J33" s="22">
        <v>5.4881609357794847E-2</v>
      </c>
      <c r="K33" s="22">
        <v>4.2979032219395252E-2</v>
      </c>
      <c r="L33" s="22">
        <v>4.8941446416723489E-2</v>
      </c>
      <c r="M33" s="22">
        <v>4.9894845451682768E-2</v>
      </c>
      <c r="N33" s="22">
        <v>4.5877260764381145E-2</v>
      </c>
      <c r="O33" s="22">
        <v>4.7097013960941014E-2</v>
      </c>
      <c r="P33" s="22">
        <v>4.8010088296107201E-2</v>
      </c>
      <c r="Q33" s="22">
        <v>4.8821184409958196E-2</v>
      </c>
      <c r="R33" s="22">
        <v>4.6580449669524349E-2</v>
      </c>
      <c r="S33" s="22">
        <v>4.8310539988901002E-2</v>
      </c>
      <c r="T33" s="22">
        <v>5.8774899108163359E-2</v>
      </c>
      <c r="U33" s="22">
        <v>3.5951884440073023E-2</v>
      </c>
      <c r="V33" s="22">
        <v>5.332381560575894E-2</v>
      </c>
      <c r="W33" s="22">
        <v>4.1610880928141025E-2</v>
      </c>
      <c r="X33" s="22">
        <v>4.6913626566530198E-2</v>
      </c>
      <c r="Y33" s="22">
        <v>4.7638228809488314E-2</v>
      </c>
      <c r="Z33" s="22">
        <v>4.6882394243282999E-2</v>
      </c>
      <c r="AA33" s="22">
        <v>4.8297657622139889E-2</v>
      </c>
      <c r="AB33" s="22">
        <v>4.9040832209240381E-2</v>
      </c>
      <c r="AC33" s="22">
        <v>5.0045203443368935E-2</v>
      </c>
      <c r="AD33" s="22">
        <v>4.761207106263976E-2</v>
      </c>
      <c r="AE33" s="22">
        <v>4.8883760363703344E-2</v>
      </c>
      <c r="AF33" s="22">
        <v>5.9705389311094148E-2</v>
      </c>
      <c r="AG33" s="22">
        <v>3.6797951934118167E-2</v>
      </c>
      <c r="AH33" s="22">
        <v>5.4244184128935613E-2</v>
      </c>
      <c r="AI33" s="22">
        <v>4.241912216567667E-2</v>
      </c>
      <c r="AJ33" s="22">
        <v>4.8066520150535919E-2</v>
      </c>
      <c r="AK33" s="22">
        <v>4.8689305453659903E-2</v>
      </c>
    </row>
    <row r="34" spans="1:37" x14ac:dyDescent="0.25">
      <c r="A34" s="21">
        <v>26</v>
      </c>
      <c r="B34" s="22">
        <v>4.8273892113241956E-2</v>
      </c>
      <c r="C34" s="22">
        <v>4.9168487386096471E-2</v>
      </c>
      <c r="D34" s="22">
        <v>5.0308527411147219E-2</v>
      </c>
      <c r="E34" s="22">
        <v>5.0253500186778099E-2</v>
      </c>
      <c r="F34" s="22">
        <v>4.8799942080889114E-2</v>
      </c>
      <c r="G34" s="22">
        <v>5.0109196718725046E-2</v>
      </c>
      <c r="H34" s="22">
        <v>6.0284609266687328E-2</v>
      </c>
      <c r="I34" s="22">
        <v>3.7664891629157093E-2</v>
      </c>
      <c r="J34" s="22">
        <v>5.4864463099053129E-2</v>
      </c>
      <c r="K34" s="22">
        <v>4.3198513424026697E-2</v>
      </c>
      <c r="L34" s="22">
        <v>4.9055554618735897E-2</v>
      </c>
      <c r="M34" s="22">
        <v>4.9984507096636266E-2</v>
      </c>
      <c r="N34" s="22">
        <v>4.6007850785839022E-2</v>
      </c>
      <c r="O34" s="22">
        <v>4.7222318418794096E-2</v>
      </c>
      <c r="P34" s="22">
        <v>4.8116137520853641E-2</v>
      </c>
      <c r="Q34" s="22">
        <v>4.8918061652946987E-2</v>
      </c>
      <c r="R34" s="22">
        <v>4.6718380613852473E-2</v>
      </c>
      <c r="S34" s="22">
        <v>4.84123040981983E-2</v>
      </c>
      <c r="T34" s="22">
        <v>5.8745514139349808E-2</v>
      </c>
      <c r="U34" s="22">
        <v>3.6248325160807005E-2</v>
      </c>
      <c r="V34" s="22">
        <v>5.3339689559894099E-2</v>
      </c>
      <c r="W34" s="22">
        <v>4.1862536812018236E-2</v>
      </c>
      <c r="X34" s="22">
        <v>4.7043325413683723E-2</v>
      </c>
      <c r="Y34" s="22">
        <v>4.7751379198037736E-2</v>
      </c>
      <c r="Z34" s="22">
        <v>4.7007627272946495E-2</v>
      </c>
      <c r="AA34" s="22">
        <v>4.8415775851341492E-2</v>
      </c>
      <c r="AB34" s="22">
        <v>4.914256829481789E-2</v>
      </c>
      <c r="AC34" s="22">
        <v>5.0122145510383742E-2</v>
      </c>
      <c r="AD34" s="22">
        <v>4.7738136803275433E-2</v>
      </c>
      <c r="AE34" s="22">
        <v>4.8991756926159535E-2</v>
      </c>
      <c r="AF34" s="22">
        <v>5.9655669483965834E-2</v>
      </c>
      <c r="AG34" s="22">
        <v>3.7074010844493355E-2</v>
      </c>
      <c r="AH34" s="22">
        <v>5.4239037180974226E-2</v>
      </c>
      <c r="AI34" s="22">
        <v>4.2650095119955544E-2</v>
      </c>
      <c r="AJ34" s="22">
        <v>4.8188958546413474E-2</v>
      </c>
      <c r="AK34" s="22">
        <v>4.8799111604183709E-2</v>
      </c>
    </row>
    <row r="35" spans="1:37" x14ac:dyDescent="0.25">
      <c r="A35" s="21">
        <v>27</v>
      </c>
      <c r="B35" s="22">
        <v>4.8372056740140668E-2</v>
      </c>
      <c r="C35" s="22">
        <v>4.9269307825080544E-2</v>
      </c>
      <c r="D35" s="22">
        <v>5.0379954546214689E-2</v>
      </c>
      <c r="E35" s="22">
        <v>5.0326378653892334E-2</v>
      </c>
      <c r="F35" s="22">
        <v>4.8909863860101321E-2</v>
      </c>
      <c r="G35" s="22">
        <v>5.018588658935097E-2</v>
      </c>
      <c r="H35" s="22">
        <v>6.0218872068868112E-2</v>
      </c>
      <c r="I35" s="22">
        <v>3.7915192763132488E-2</v>
      </c>
      <c r="J35" s="22">
        <v>5.4836588810094566E-2</v>
      </c>
      <c r="K35" s="22">
        <v>4.3409130706273835E-2</v>
      </c>
      <c r="L35" s="22">
        <v>4.9159190255307239E-2</v>
      </c>
      <c r="M35" s="22">
        <v>5.0064439043005171E-2</v>
      </c>
      <c r="N35" s="22">
        <v>4.6130240184709237E-2</v>
      </c>
      <c r="O35" s="22">
        <v>4.7339567538053684E-2</v>
      </c>
      <c r="P35" s="22">
        <v>4.8214530467447947E-2</v>
      </c>
      <c r="Q35" s="22">
        <v>4.900734538029905E-2</v>
      </c>
      <c r="R35" s="22">
        <v>4.6847896087800933E-2</v>
      </c>
      <c r="S35" s="22">
        <v>4.8506546431936526E-2</v>
      </c>
      <c r="T35" s="22">
        <v>5.8712284119811997E-2</v>
      </c>
      <c r="U35" s="22">
        <v>3.6530290963377121E-2</v>
      </c>
      <c r="V35" s="22">
        <v>5.3345404497430415E-2</v>
      </c>
      <c r="W35" s="22">
        <v>4.2105234934148639E-2</v>
      </c>
      <c r="X35" s="22">
        <v>4.7164848946024573E-2</v>
      </c>
      <c r="Y35" s="22">
        <v>4.7856761931911462E-2</v>
      </c>
      <c r="Z35" s="22">
        <v>4.7123549721615365E-2</v>
      </c>
      <c r="AA35" s="22">
        <v>4.8524661615884757E-2</v>
      </c>
      <c r="AB35" s="22">
        <v>4.9235434347400187E-2</v>
      </c>
      <c r="AC35" s="22">
        <v>5.0190916426182453E-2</v>
      </c>
      <c r="AD35" s="22">
        <v>4.7854897644983074E-2</v>
      </c>
      <c r="AE35" s="22">
        <v>4.9090403004196537E-2</v>
      </c>
      <c r="AF35" s="22">
        <v>5.9601991547469257E-2</v>
      </c>
      <c r="AG35" s="22">
        <v>3.7335800191272694E-2</v>
      </c>
      <c r="AH35" s="22">
        <v>5.4223692451109251E-2</v>
      </c>
      <c r="AI35" s="22">
        <v>4.2872465666590864E-2</v>
      </c>
      <c r="AJ35" s="22">
        <v>4.8302102885259268E-2</v>
      </c>
      <c r="AK35" s="22">
        <v>4.8899852832211765E-2</v>
      </c>
    </row>
    <row r="36" spans="1:37" x14ac:dyDescent="0.25">
      <c r="A36" s="21">
        <v>28</v>
      </c>
      <c r="B36" s="22">
        <v>4.8461151942183811E-2</v>
      </c>
      <c r="C36" s="22">
        <v>4.9360977425101371E-2</v>
      </c>
      <c r="D36" s="22">
        <v>5.0443176387531707E-2</v>
      </c>
      <c r="E36" s="22">
        <v>5.0391003114560684E-2</v>
      </c>
      <c r="F36" s="22">
        <v>4.9010365711497972E-2</v>
      </c>
      <c r="G36" s="22">
        <v>5.025419289802513E-2</v>
      </c>
      <c r="H36" s="22">
        <v>6.0149847953516522E-2</v>
      </c>
      <c r="I36" s="22">
        <v>3.815198935983255E-2</v>
      </c>
      <c r="J36" s="22">
        <v>5.480019581831086E-2</v>
      </c>
      <c r="K36" s="22">
        <v>4.361120509230898E-2</v>
      </c>
      <c r="L36" s="22">
        <v>4.9253590258434565E-2</v>
      </c>
      <c r="M36" s="22">
        <v>5.0135882800451448E-2</v>
      </c>
      <c r="N36" s="22">
        <v>4.6245228786148562E-2</v>
      </c>
      <c r="O36" s="22">
        <v>4.7449562704720893E-2</v>
      </c>
      <c r="P36" s="22">
        <v>4.8306082376230686E-2</v>
      </c>
      <c r="Q36" s="22">
        <v>4.9089861908836907E-2</v>
      </c>
      <c r="R36" s="22">
        <v>4.6969794827980804E-2</v>
      </c>
      <c r="S36" s="22">
        <v>4.8594071950498252E-2</v>
      </c>
      <c r="T36" s="22">
        <v>5.8676081246906708E-2</v>
      </c>
      <c r="U36" s="22">
        <v>3.6798694914663033E-2</v>
      </c>
      <c r="V36" s="22">
        <v>5.3342797888427551E-2</v>
      </c>
      <c r="W36" s="22">
        <v>4.2339055390464564E-2</v>
      </c>
      <c r="X36" s="22">
        <v>4.7278997190715488E-2</v>
      </c>
      <c r="Y36" s="22">
        <v>4.7955185263838684E-2</v>
      </c>
      <c r="Z36" s="22">
        <v>4.7231158162193365E-2</v>
      </c>
      <c r="AA36" s="22">
        <v>4.8625319724433735E-2</v>
      </c>
      <c r="AB36" s="22">
        <v>4.9320447020844149E-2</v>
      </c>
      <c r="AC36" s="22">
        <v>5.0252541365607639E-2</v>
      </c>
      <c r="AD36" s="22">
        <v>4.7963349052043025E-2</v>
      </c>
      <c r="AE36" s="22">
        <v>4.9180767792039504E-2</v>
      </c>
      <c r="AF36" s="22">
        <v>5.954539566159589E-2</v>
      </c>
      <c r="AG36" s="22">
        <v>3.7584347009941954E-2</v>
      </c>
      <c r="AH36" s="22">
        <v>5.420015451426452E-2</v>
      </c>
      <c r="AI36" s="22">
        <v>4.3086406584872616E-2</v>
      </c>
      <c r="AJ36" s="22">
        <v>4.8406953296826982E-2</v>
      </c>
      <c r="AK36" s="22">
        <v>4.8992540860544942E-2</v>
      </c>
    </row>
    <row r="37" spans="1:37" x14ac:dyDescent="0.25">
      <c r="A37" s="21">
        <v>29</v>
      </c>
      <c r="B37" s="22">
        <v>4.8542237778977926E-2</v>
      </c>
      <c r="C37" s="22">
        <v>4.9444556297655318E-2</v>
      </c>
      <c r="D37" s="22">
        <v>5.0499248887757364E-2</v>
      </c>
      <c r="E37" s="22">
        <v>5.0448429888953372E-2</v>
      </c>
      <c r="F37" s="22">
        <v>4.9102507201756351E-2</v>
      </c>
      <c r="G37" s="22">
        <v>5.0315173324553708E-2</v>
      </c>
      <c r="H37" s="22">
        <v>6.0078548136327514E-2</v>
      </c>
      <c r="I37" s="22">
        <v>3.8376344054712686E-2</v>
      </c>
      <c r="J37" s="22">
        <v>5.4757100341387144E-2</v>
      </c>
      <c r="K37" s="22">
        <v>4.3805068800678137E-2</v>
      </c>
      <c r="L37" s="22">
        <v>4.9339814687775707E-2</v>
      </c>
      <c r="M37" s="22">
        <v>5.0199896267379529E-2</v>
      </c>
      <c r="N37" s="22">
        <v>4.6353510446837554E-2</v>
      </c>
      <c r="O37" s="22">
        <v>4.7552997982837075E-2</v>
      </c>
      <c r="P37" s="22">
        <v>4.8391496256364075E-2</v>
      </c>
      <c r="Q37" s="22">
        <v>4.9166323276994772E-2</v>
      </c>
      <c r="R37" s="22">
        <v>4.7084771452871044E-2</v>
      </c>
      <c r="S37" s="22">
        <v>4.8675574706180003E-2</v>
      </c>
      <c r="T37" s="22">
        <v>5.8637623578717601E-2</v>
      </c>
      <c r="U37" s="22">
        <v>3.7054380582389523E-2</v>
      </c>
      <c r="V37" s="22">
        <v>5.3333394336767981E-2</v>
      </c>
      <c r="W37" s="22">
        <v>4.2564150536914536E-2</v>
      </c>
      <c r="X37" s="22">
        <v>4.7386463979440574E-2</v>
      </c>
      <c r="Y37" s="22">
        <v>4.8047346981017425E-2</v>
      </c>
      <c r="Z37" s="22">
        <v>4.7331311891404715E-2</v>
      </c>
      <c r="AA37" s="22">
        <v>4.8718616006353077E-2</v>
      </c>
      <c r="AB37" s="22">
        <v>4.9398479602271061E-2</v>
      </c>
      <c r="AC37" s="22">
        <v>5.0307895339792852E-2</v>
      </c>
      <c r="AD37" s="22">
        <v>4.8064349368764248E-2</v>
      </c>
      <c r="AE37" s="22">
        <v>4.9263769816383807E-2</v>
      </c>
      <c r="AF37" s="22">
        <v>5.9486730963789425E-2</v>
      </c>
      <c r="AG37" s="22">
        <v>3.7820578888239309E-2</v>
      </c>
      <c r="AH37" s="22">
        <v>5.4170076963449221E-2</v>
      </c>
      <c r="AI37" s="22">
        <v>4.3292135399172649E-2</v>
      </c>
      <c r="AJ37" s="22">
        <v>4.850437201274449E-2</v>
      </c>
      <c r="AK37" s="22">
        <v>4.9078046232578609E-2</v>
      </c>
    </row>
    <row r="38" spans="1:37" x14ac:dyDescent="0.25">
      <c r="A38" s="21">
        <v>30</v>
      </c>
      <c r="B38" s="22">
        <v>4.8616226007328844E-2</v>
      </c>
      <c r="C38" s="22">
        <v>4.9520956838485564E-2</v>
      </c>
      <c r="D38" s="22">
        <v>5.0549073829452285E-2</v>
      </c>
      <c r="E38" s="22">
        <v>5.0499561444364183E-2</v>
      </c>
      <c r="F38" s="22">
        <v>4.9187202196269597E-2</v>
      </c>
      <c r="G38" s="22">
        <v>5.0369732451816862E-2</v>
      </c>
      <c r="H38" s="22">
        <v>6.000579494223035E-2</v>
      </c>
      <c r="I38" s="22">
        <v>3.8589204159704016E-2</v>
      </c>
      <c r="J38" s="22">
        <v>5.4708797416934241E-2</v>
      </c>
      <c r="K38" s="22">
        <v>4.3991058170136821E-2</v>
      </c>
      <c r="L38" s="22">
        <v>4.9418776509504436E-2</v>
      </c>
      <c r="M38" s="22">
        <v>5.0257385032746127E-2</v>
      </c>
      <c r="N38" s="22">
        <v>4.6455690459166865E-2</v>
      </c>
      <c r="O38" s="22">
        <v>4.7650477819478176E-2</v>
      </c>
      <c r="P38" s="22">
        <v>4.8471381569000993E-2</v>
      </c>
      <c r="Q38" s="22">
        <v>4.9237346283704797E-2</v>
      </c>
      <c r="R38" s="22">
        <v>4.7193433438735388E-2</v>
      </c>
      <c r="S38" s="22">
        <v>4.8751656308452684E-2</v>
      </c>
      <c r="T38" s="22">
        <v>5.8597503001018847E-2</v>
      </c>
      <c r="U38" s="22">
        <v>3.7298128304508849E-2</v>
      </c>
      <c r="V38" s="22">
        <v>5.3318461914269921E-2</v>
      </c>
      <c r="W38" s="22">
        <v>4.2780724496243483E-2</v>
      </c>
      <c r="X38" s="22">
        <v>4.7487854403972518E-2</v>
      </c>
      <c r="Y38" s="22">
        <v>4.813385276071247E-2</v>
      </c>
      <c r="Z38" s="22">
        <v>4.7424755779319483E-2</v>
      </c>
      <c r="AA38" s="22">
        <v>4.8805300463028667E-2</v>
      </c>
      <c r="AB38" s="22">
        <v>4.9470286031305433E-2</v>
      </c>
      <c r="AC38" s="22">
        <v>5.0357728692169923E-2</v>
      </c>
      <c r="AD38" s="22">
        <v>4.8158642643096661E-2</v>
      </c>
      <c r="AE38" s="22">
        <v>4.9340202173218106E-2</v>
      </c>
      <c r="AF38" s="22">
        <v>5.9426690726275266E-2</v>
      </c>
      <c r="AG38" s="22">
        <v>3.804533677664601E-2</v>
      </c>
      <c r="AH38" s="22">
        <v>5.4134826256135415E-2</v>
      </c>
      <c r="AI38" s="22">
        <v>4.3489900218356192E-2</v>
      </c>
      <c r="AJ38" s="22">
        <v>4.8595106322548265E-2</v>
      </c>
      <c r="AK38" s="22">
        <v>4.9157121887023036E-2</v>
      </c>
    </row>
    <row r="39" spans="1:37" x14ac:dyDescent="0.25">
      <c r="A39" s="21">
        <v>31</v>
      </c>
      <c r="B39" s="22">
        <v>4.8683904361606967E-2</v>
      </c>
      <c r="C39" s="22">
        <v>4.9590967875032366E-2</v>
      </c>
      <c r="D39" s="22">
        <v>5.0593424488704741E-2</v>
      </c>
      <c r="E39" s="22">
        <v>5.0545171981783987E-2</v>
      </c>
      <c r="F39" s="22">
        <v>4.9265242560868616E-2</v>
      </c>
      <c r="G39" s="22">
        <v>5.0418647164576891E-2</v>
      </c>
      <c r="H39" s="22">
        <v>5.9932256220580404E-2</v>
      </c>
      <c r="I39" s="22">
        <v>3.879141807453923E-2</v>
      </c>
      <c r="J39" s="22">
        <v>5.4656518626366557E-2</v>
      </c>
      <c r="K39" s="22">
        <v>4.4169508494013687E-2</v>
      </c>
      <c r="L39" s="22">
        <v>4.9491265604401313E-2</v>
      </c>
      <c r="M39" s="22">
        <v>5.0309127591066982E-2</v>
      </c>
      <c r="N39" s="22">
        <v>4.6552299604564418E-2</v>
      </c>
      <c r="O39" s="22">
        <v>4.7742531335550842E-2</v>
      </c>
      <c r="P39" s="22">
        <v>4.8546269298132438E-2</v>
      </c>
      <c r="Q39" s="22">
        <v>4.9303467845837279E-2</v>
      </c>
      <c r="R39" s="22">
        <v>4.7296314836308806E-2</v>
      </c>
      <c r="S39" s="22">
        <v>4.8822840818900426E-2</v>
      </c>
      <c r="T39" s="22">
        <v>5.8556207662071147E-2</v>
      </c>
      <c r="U39" s="22">
        <v>3.7530660795438875E-2</v>
      </c>
      <c r="V39" s="22">
        <v>5.3299057390211901E-2</v>
      </c>
      <c r="W39" s="22">
        <v>4.2989017581978928E-2</v>
      </c>
      <c r="X39" s="22">
        <v>4.7583698909980487E-2</v>
      </c>
      <c r="Y39" s="22">
        <v>4.8215230978288171E-2</v>
      </c>
      <c r="Z39" s="22">
        <v>4.7512138701988338E-2</v>
      </c>
      <c r="AA39" s="22">
        <v>4.8886025943458478E-2</v>
      </c>
      <c r="AB39" s="22">
        <v>4.9536520269879425E-2</v>
      </c>
      <c r="AC39" s="22">
        <v>5.0402687641724953E-2</v>
      </c>
      <c r="AD39" s="22">
        <v>4.8246877038194746E-2</v>
      </c>
      <c r="AE39" s="22">
        <v>4.9410752879987641E-2</v>
      </c>
      <c r="AF39" s="22">
        <v>5.9365840536355963E-2</v>
      </c>
      <c r="AG39" s="22">
        <v>3.8259385687130276E-2</v>
      </c>
      <c r="AH39" s="22">
        <v>5.4095532954914871E-2</v>
      </c>
      <c r="AI39" s="22">
        <v>4.3679969039923217E-2</v>
      </c>
      <c r="AJ39" s="22">
        <v>4.8679807092178118E-2</v>
      </c>
      <c r="AK39" s="22">
        <v>4.923042217279594E-2</v>
      </c>
    </row>
    <row r="40" spans="1:37" x14ac:dyDescent="0.25">
      <c r="A40" s="21">
        <v>32</v>
      </c>
      <c r="B40" s="22">
        <v>4.8745956269044655E-2</v>
      </c>
      <c r="C40" s="22">
        <v>4.9655274275793859E-2</v>
      </c>
      <c r="D40" s="22">
        <v>5.0632966449786876E-2</v>
      </c>
      <c r="E40" s="22">
        <v>5.0585928189440521E-2</v>
      </c>
      <c r="F40" s="22">
        <v>4.9337317415354187E-2</v>
      </c>
      <c r="G40" s="22">
        <v>5.046258725423769E-2</v>
      </c>
      <c r="H40" s="22">
        <v>5.9858473090176334E-2</v>
      </c>
      <c r="I40" s="22">
        <v>3.8983748818753883E-2</v>
      </c>
      <c r="J40" s="22">
        <v>5.4601278694396127E-2</v>
      </c>
      <c r="K40" s="22">
        <v>4.4340750280940755E-2</v>
      </c>
      <c r="L40" s="22">
        <v>4.9557968266056296E-2</v>
      </c>
      <c r="M40" s="22">
        <v>5.0355795801066972E-2</v>
      </c>
      <c r="N40" s="22">
        <v>4.664380558731529E-2</v>
      </c>
      <c r="O40" s="22">
        <v>4.7829623947973854E-2</v>
      </c>
      <c r="P40" s="22">
        <v>4.8616624198523306E-2</v>
      </c>
      <c r="Q40" s="22">
        <v>4.9365157478697963E-2</v>
      </c>
      <c r="R40" s="22">
        <v>4.7393887438896609E-2</v>
      </c>
      <c r="S40" s="22">
        <v>4.8889586856132095E-2</v>
      </c>
      <c r="T40" s="22">
        <v>5.8514140085671684E-2</v>
      </c>
      <c r="U40" s="22">
        <v>3.7752648169522285E-2</v>
      </c>
      <c r="V40" s="22">
        <v>5.3276062776152822E-2</v>
      </c>
      <c r="W40" s="22">
        <v>4.3189294441574377E-2</v>
      </c>
      <c r="X40" s="22">
        <v>4.7674464762894386E-2</v>
      </c>
      <c r="Y40" s="22">
        <v>4.8291944742876902E-2</v>
      </c>
      <c r="Z40" s="22">
        <v>4.7594028522175647E-2</v>
      </c>
      <c r="AA40" s="22">
        <v>4.8961363321972762E-2</v>
      </c>
      <c r="AB40" s="22">
        <v>4.9597752038568199E-2</v>
      </c>
      <c r="AC40" s="22">
        <v>5.0443330956234433E-2</v>
      </c>
      <c r="AD40" s="22">
        <v>4.8329619796183776E-2</v>
      </c>
      <c r="AE40" s="22">
        <v>4.9476021410394866E-2</v>
      </c>
      <c r="AF40" s="22">
        <v>5.9304641023840698E-2</v>
      </c>
      <c r="AG40" s="22">
        <v>3.8463423701411426E-2</v>
      </c>
      <c r="AH40" s="22">
        <v>5.4053133103323825E-2</v>
      </c>
      <c r="AI40" s="22">
        <v>4.3862621671780122E-2</v>
      </c>
      <c r="AJ40" s="22">
        <v>4.8759043814458725E-2</v>
      </c>
      <c r="AK40" s="22">
        <v>4.9298518300373351E-2</v>
      </c>
    </row>
    <row r="41" spans="1:37" x14ac:dyDescent="0.25">
      <c r="A41" s="21">
        <v>33</v>
      </c>
      <c r="B41" s="22">
        <v>4.8802976967480705E-2</v>
      </c>
      <c r="C41" s="22">
        <v>4.9714472983333646E-2</v>
      </c>
      <c r="D41" s="22">
        <v>5.0668274599214858E-2</v>
      </c>
      <c r="E41" s="22">
        <v>5.0622406188260749E-2</v>
      </c>
      <c r="F41" s="22">
        <v>4.9404028881332662E-2</v>
      </c>
      <c r="G41" s="22">
        <v>5.050213224614053E-2</v>
      </c>
      <c r="H41" s="22">
        <v>5.9784882427434516E-2</v>
      </c>
      <c r="I41" s="22">
        <v>3.9166885274954932E-2</v>
      </c>
      <c r="J41" s="22">
        <v>5.4543913309524905E-2</v>
      </c>
      <c r="K41" s="22">
        <v>4.4505106586732568E-2</v>
      </c>
      <c r="L41" s="22">
        <v>4.9619483144883958E-2</v>
      </c>
      <c r="M41" s="22">
        <v>5.039797159648729E-2</v>
      </c>
      <c r="N41" s="22">
        <v>4.6730622403168276E-2</v>
      </c>
      <c r="O41" s="22">
        <v>4.7912166888276708E-2</v>
      </c>
      <c r="P41" s="22">
        <v>4.8682854818951959E-2</v>
      </c>
      <c r="Q41" s="22">
        <v>4.9422827509250089E-2</v>
      </c>
      <c r="R41" s="22">
        <v>4.748656994052447E-2</v>
      </c>
      <c r="S41" s="22">
        <v>4.8952297501915432E-2</v>
      </c>
      <c r="T41" s="22">
        <v>5.8471631880800512E-2</v>
      </c>
      <c r="U41" s="22">
        <v>3.7964712451338922E-2</v>
      </c>
      <c r="V41" s="22">
        <v>5.3250215024461589E-2</v>
      </c>
      <c r="W41" s="22">
        <v>4.3381835029319582E-2</v>
      </c>
      <c r="X41" s="22">
        <v>4.776056544196905E-2</v>
      </c>
      <c r="Y41" s="22">
        <v>4.8364401748131947E-2</v>
      </c>
      <c r="Z41" s="22">
        <v>4.7670924349570765E-2</v>
      </c>
      <c r="AA41" s="22">
        <v>4.903181391918765E-2</v>
      </c>
      <c r="AB41" s="22">
        <v>4.9654479689443809E-2</v>
      </c>
      <c r="AC41" s="22">
        <v>5.0480143576123293E-2</v>
      </c>
      <c r="AD41" s="22">
        <v>4.8407369484382734E-2</v>
      </c>
      <c r="AE41" s="22">
        <v>4.9536532220732399E-2</v>
      </c>
      <c r="AF41" s="22">
        <v>5.9243466292982161E-2</v>
      </c>
      <c r="AG41" s="22">
        <v>3.8658089613076596E-2</v>
      </c>
      <c r="AH41" s="22">
        <v>5.4008401821128649E-2</v>
      </c>
      <c r="AI41" s="22">
        <v>4.403814364258718E-2</v>
      </c>
      <c r="AJ41" s="22">
        <v>4.8833316926330417E-2</v>
      </c>
      <c r="AK41" s="22">
        <v>4.9361910984659918E-2</v>
      </c>
    </row>
    <row r="42" spans="1:37" x14ac:dyDescent="0.25">
      <c r="A42" s="21">
        <v>34</v>
      </c>
      <c r="B42" s="22">
        <v>4.8855486765786216E-2</v>
      </c>
      <c r="C42" s="22">
        <v>4.9769086206737256E-2</v>
      </c>
      <c r="D42" s="22">
        <v>5.0699847086090655E-2</v>
      </c>
      <c r="E42" s="22">
        <v>5.0655105453516258E-2</v>
      </c>
      <c r="F42" s="22">
        <v>4.9465905045415148E-2</v>
      </c>
      <c r="G42" s="22">
        <v>5.0537785227256604E-2</v>
      </c>
      <c r="H42" s="22">
        <v>5.971183518186951E-2</v>
      </c>
      <c r="I42" s="22">
        <v>3.9341451597364685E-2</v>
      </c>
      <c r="J42" s="22">
        <v>5.4485109967363776E-2</v>
      </c>
      <c r="K42" s="22">
        <v>4.4662891152745798E-2</v>
      </c>
      <c r="L42" s="22">
        <v>4.9676334369123332E-2</v>
      </c>
      <c r="M42" s="22">
        <v>5.0436160720711776E-2</v>
      </c>
      <c r="N42" s="22">
        <v>4.6813118066778125E-2</v>
      </c>
      <c r="O42" s="22">
        <v>4.7990525049857791E-2</v>
      </c>
      <c r="P42" s="22">
        <v>4.8745321758346449E-2</v>
      </c>
      <c r="Q42" s="22">
        <v>4.9476841488418799E-2</v>
      </c>
      <c r="R42" s="22">
        <v>4.7574735496285214E-2</v>
      </c>
      <c r="S42" s="22">
        <v>4.9011328460762282E-2</v>
      </c>
      <c r="T42" s="22">
        <v>5.8428955751131273E-2</v>
      </c>
      <c r="U42" s="22">
        <v>3.8167431633282956E-2</v>
      </c>
      <c r="V42" s="22">
        <v>5.3222130290217828E-2</v>
      </c>
      <c r="W42" s="22">
        <v>4.3566927743489359E-2</v>
      </c>
      <c r="X42" s="22">
        <v>4.7842368388007817E-2</v>
      </c>
      <c r="Y42" s="22">
        <v>4.8432962387428002E-2</v>
      </c>
      <c r="Z42" s="22">
        <v>4.7743266639906468E-2</v>
      </c>
      <c r="AA42" s="22">
        <v>4.9097819733104675E-2</v>
      </c>
      <c r="AB42" s="22">
        <v>4.9707140804469585E-2</v>
      </c>
      <c r="AC42" s="22">
        <v>5.051354781675732E-2</v>
      </c>
      <c r="AD42" s="22">
        <v>4.848056608293283E-2</v>
      </c>
      <c r="AE42" s="22">
        <v>4.959274588655771E-2</v>
      </c>
      <c r="AF42" s="22">
        <v>5.9182618945987864E-2</v>
      </c>
      <c r="AG42" s="22">
        <v>3.8843969455839567E-2</v>
      </c>
      <c r="AH42" s="22">
        <v>5.3961980718828073E-2</v>
      </c>
      <c r="AI42" s="22">
        <v>4.4206821629904303E-2</v>
      </c>
      <c r="AJ42" s="22">
        <v>4.8903067954903845E-2</v>
      </c>
      <c r="AK42" s="22">
        <v>4.9421040856992615E-2</v>
      </c>
    </row>
    <row r="43" spans="1:37" x14ac:dyDescent="0.25">
      <c r="A43" s="21">
        <v>35</v>
      </c>
      <c r="B43" s="22">
        <v>4.8903942018258872E-2</v>
      </c>
      <c r="C43" s="22">
        <v>4.9819572341390561E-2</v>
      </c>
      <c r="D43" s="22">
        <v>5.0728116856096017E-2</v>
      </c>
      <c r="E43" s="22">
        <v>5.0684460317993452E-2</v>
      </c>
      <c r="F43" s="22">
        <v>4.9523410694268133E-2</v>
      </c>
      <c r="G43" s="22">
        <v>5.0569984274642765E-2</v>
      </c>
      <c r="H43" s="22">
        <v>5.9639611357682032E-2</v>
      </c>
      <c r="I43" s="22">
        <v>3.950801513787594E-2</v>
      </c>
      <c r="J43" s="22">
        <v>5.4425433232940135E-2</v>
      </c>
      <c r="K43" s="22">
        <v>4.4814407152264257E-2</v>
      </c>
      <c r="L43" s="22">
        <v>4.9728982407123867E-2</v>
      </c>
      <c r="M43" s="22">
        <v>5.047080408080018E-2</v>
      </c>
      <c r="N43" s="22">
        <v>4.6891621025245245E-2</v>
      </c>
      <c r="O43" s="22">
        <v>4.8065023497464221E-2</v>
      </c>
      <c r="P43" s="22">
        <v>4.8804344507920483E-2</v>
      </c>
      <c r="Q43" s="22">
        <v>4.952752116232384E-2</v>
      </c>
      <c r="R43" s="22">
        <v>4.7658718002989486E-2</v>
      </c>
      <c r="S43" s="22">
        <v>4.9066994822021259E-2</v>
      </c>
      <c r="T43" s="22">
        <v>5.8386335347633267E-2</v>
      </c>
      <c r="U43" s="22">
        <v>3.8361343332850906E-2</v>
      </c>
      <c r="V43" s="22">
        <v>5.3192323846770639E-2</v>
      </c>
      <c r="W43" s="22">
        <v>4.3744864226076041E-2</v>
      </c>
      <c r="X43" s="22">
        <v>4.7920201433095722E-2</v>
      </c>
      <c r="Y43" s="22">
        <v>4.8497946480249299E-2</v>
      </c>
      <c r="Z43" s="22">
        <v>4.7811445564752697E-2</v>
      </c>
      <c r="AA43" s="22">
        <v>4.9159771917842709E-2</v>
      </c>
      <c r="AB43" s="22">
        <v>4.9756120973990292E-2</v>
      </c>
      <c r="AC43" s="22">
        <v>5.0543912633683963E-2</v>
      </c>
      <c r="AD43" s="22">
        <v>4.8549599345069971E-2</v>
      </c>
      <c r="AE43" s="22">
        <v>4.9645068327255792E-2</v>
      </c>
      <c r="AF43" s="22">
        <v>5.9122342383876703E-2</v>
      </c>
      <c r="AG43" s="22">
        <v>3.9021602116105836E-2</v>
      </c>
      <c r="AH43" s="22">
        <v>5.3914400369841742E-2</v>
      </c>
      <c r="AI43" s="22">
        <v>4.4368940051288108E-2</v>
      </c>
      <c r="AJ43" s="22">
        <v>4.8968687926093324E-2</v>
      </c>
      <c r="AK43" s="22">
        <v>4.9476297092009958E-2</v>
      </c>
    </row>
    <row r="44" spans="1:37" x14ac:dyDescent="0.25">
      <c r="A44" s="21">
        <v>36</v>
      </c>
      <c r="B44" s="22">
        <v>4.894874425751472E-2</v>
      </c>
      <c r="C44" s="22">
        <v>4.9866335057940248E-2</v>
      </c>
      <c r="D44" s="22">
        <v>5.0753461231777486E-2</v>
      </c>
      <c r="E44" s="22">
        <v>5.0710849527746626E-2</v>
      </c>
      <c r="F44" s="22">
        <v>4.9576956254510085E-2</v>
      </c>
      <c r="G44" s="22">
        <v>5.0599111951854958E-2</v>
      </c>
      <c r="H44" s="22">
        <v>5.9568432315653119E-2</v>
      </c>
      <c r="I44" s="22">
        <v>3.9667093165235867E-2</v>
      </c>
      <c r="J44" s="22">
        <v>5.4365345512430663E-2</v>
      </c>
      <c r="K44" s="22">
        <v>4.4959946395258132E-2</v>
      </c>
      <c r="L44" s="22">
        <v>4.9777833109989178E-2</v>
      </c>
      <c r="M44" s="22">
        <v>5.0502287184379435E-2</v>
      </c>
      <c r="N44" s="22">
        <v>4.6966425512400489E-2</v>
      </c>
      <c r="O44" s="22">
        <v>4.8135952898417766E-2</v>
      </c>
      <c r="P44" s="22">
        <v>4.8860207153996305E-2</v>
      </c>
      <c r="Q44" s="22">
        <v>4.9575152282414381E-2</v>
      </c>
      <c r="R44" s="22">
        <v>4.7738817347698248E-2</v>
      </c>
      <c r="S44" s="22">
        <v>4.9119576695922484E-2</v>
      </c>
      <c r="T44" s="22">
        <v>5.834395338729137E-2</v>
      </c>
      <c r="U44" s="22">
        <v>3.8546948095286915E-2</v>
      </c>
      <c r="V44" s="22">
        <v>5.3161226504984782E-2</v>
      </c>
      <c r="W44" s="22">
        <v>4.3915935444444276E-2</v>
      </c>
      <c r="X44" s="22">
        <v>4.7994358167827711E-2</v>
      </c>
      <c r="Y44" s="22">
        <v>4.8559638879528633E-2</v>
      </c>
      <c r="Z44" s="22">
        <v>4.7875807987857399E-2</v>
      </c>
      <c r="AA44" s="22">
        <v>4.9218017850385598E-2</v>
      </c>
      <c r="AB44" s="22">
        <v>4.9801761108974718E-2</v>
      </c>
      <c r="AC44" s="22">
        <v>5.057156132779439E-2</v>
      </c>
      <c r="AD44" s="22">
        <v>4.8614815765448016E-2</v>
      </c>
      <c r="AE44" s="22">
        <v>4.9693858490032605E-2</v>
      </c>
      <c r="AF44" s="22">
        <v>5.9062830919112796E-2</v>
      </c>
      <c r="AG44" s="22">
        <v>3.9191484186923864E-2</v>
      </c>
      <c r="AH44" s="22">
        <v>5.3866098806806262E-2</v>
      </c>
      <c r="AI44" s="22">
        <v>4.4524778549165589E-2</v>
      </c>
      <c r="AJ44" s="22">
        <v>4.9030524373287143E-2</v>
      </c>
      <c r="AK44" s="22">
        <v>4.9528024596184439E-2</v>
      </c>
    </row>
    <row r="45" spans="1:37" x14ac:dyDescent="0.25">
      <c r="A45" s="21">
        <v>37</v>
      </c>
      <c r="B45" s="22">
        <v>4.8990247834413747E-2</v>
      </c>
      <c r="C45" s="22">
        <v>4.9909730906887884E-2</v>
      </c>
      <c r="D45" s="22">
        <v>5.0776209909735082E-2</v>
      </c>
      <c r="E45" s="22">
        <v>5.0734604219804247E-2</v>
      </c>
      <c r="F45" s="22">
        <v>4.9626905276955346E-2</v>
      </c>
      <c r="G45" s="22">
        <v>5.0625503239650094E-2</v>
      </c>
      <c r="H45" s="22">
        <v>5.9498470909328471E-2</v>
      </c>
      <c r="I45" s="22">
        <v>3.9819158594789794E-2</v>
      </c>
      <c r="J45" s="22">
        <v>5.4305224192222612E-2</v>
      </c>
      <c r="K45" s="22">
        <v>4.5099788878136149E-2</v>
      </c>
      <c r="L45" s="22">
        <v>4.9823245278853401E-2</v>
      </c>
      <c r="M45" s="22">
        <v>5.0530948022796673E-2</v>
      </c>
      <c r="N45" s="22">
        <v>4.7037796043515767E-2</v>
      </c>
      <c r="O45" s="22">
        <v>4.8203574079071165E-2</v>
      </c>
      <c r="P45" s="22">
        <v>4.8913163156888873E-2</v>
      </c>
      <c r="Q45" s="22">
        <v>4.9619989473977055E-2</v>
      </c>
      <c r="R45" s="22">
        <v>4.7815303818303789E-2</v>
      </c>
      <c r="S45" s="22">
        <v>4.9169323936452791E-2</v>
      </c>
      <c r="T45" s="22">
        <v>5.8301958369831652E-2</v>
      </c>
      <c r="U45" s="22">
        <v>3.8724712381348336E-2</v>
      </c>
      <c r="V45" s="22">
        <v>5.3129198203852424E-2</v>
      </c>
      <c r="W45" s="22">
        <v>4.408042876431395E-2</v>
      </c>
      <c r="X45" s="22">
        <v>4.8065102446363861E-2</v>
      </c>
      <c r="Y45" s="22">
        <v>4.861829417142105E-2</v>
      </c>
      <c r="Z45" s="22">
        <v>4.7936663311376915E-2</v>
      </c>
      <c r="AA45" s="22">
        <v>4.9272867052189806E-2</v>
      </c>
      <c r="AB45" s="22">
        <v>4.9844363564275573E-2</v>
      </c>
      <c r="AC45" s="22">
        <v>5.0596777985967512E-2</v>
      </c>
      <c r="AD45" s="22">
        <v>4.8676524419796419E-2</v>
      </c>
      <c r="AE45" s="22">
        <v>4.9739434784650483E-2</v>
      </c>
      <c r="AF45" s="22">
        <v>5.9004238119612307E-2</v>
      </c>
      <c r="AG45" s="22">
        <v>3.9354074188899135E-2</v>
      </c>
      <c r="AH45" s="22">
        <v>5.3817436801719243E-2</v>
      </c>
      <c r="AI45" s="22">
        <v>4.4674610164089579E-2</v>
      </c>
      <c r="AJ45" s="22">
        <v>4.9088887210634757E-2</v>
      </c>
      <c r="AK45" s="22">
        <v>4.9576530029911359E-2</v>
      </c>
    </row>
    <row r="46" spans="1:37" x14ac:dyDescent="0.25">
      <c r="A46" s="21">
        <v>38</v>
      </c>
      <c r="B46" s="22">
        <v>4.9028766340284635E-2</v>
      </c>
      <c r="C46" s="22">
        <v>4.9950075712426267E-2</v>
      </c>
      <c r="D46" s="22">
        <v>5.0796651667415427E-2</v>
      </c>
      <c r="E46" s="22">
        <v>5.075601461354573E-2</v>
      </c>
      <c r="F46" s="22">
        <v>4.9673580733316847E-2</v>
      </c>
      <c r="G46" s="22">
        <v>5.0649452190286048E-2</v>
      </c>
      <c r="H46" s="22">
        <v>5.9429859862111911E-2</v>
      </c>
      <c r="I46" s="22">
        <v>3.9964644901630653E-2</v>
      </c>
      <c r="J46" s="22">
        <v>5.424537582485045E-2</v>
      </c>
      <c r="K46" s="22">
        <v>4.5234202592204342E-2</v>
      </c>
      <c r="L46" s="22">
        <v>4.9865537028670914E-2</v>
      </c>
      <c r="M46" s="22">
        <v>5.0557083687527316E-2</v>
      </c>
      <c r="N46" s="22">
        <v>4.7105971208148079E-2</v>
      </c>
      <c r="O46" s="22">
        <v>4.8268121867199421E-2</v>
      </c>
      <c r="P46" s="22">
        <v>4.896343937589176E-2</v>
      </c>
      <c r="Q46" s="22">
        <v>4.9662260336340136E-2</v>
      </c>
      <c r="R46" s="22">
        <v>4.7888421829553218E-2</v>
      </c>
      <c r="S46" s="22">
        <v>4.9216460119141825E-2</v>
      </c>
      <c r="T46" s="22">
        <v>5.8260470154685606E-2</v>
      </c>
      <c r="U46" s="22">
        <v>3.8895071274922977E-2</v>
      </c>
      <c r="V46" s="22">
        <v>5.3096539300559575E-2</v>
      </c>
      <c r="W46" s="22">
        <v>4.4238625791006125E-2</v>
      </c>
      <c r="X46" s="22">
        <v>4.8132672187545467E-2</v>
      </c>
      <c r="Y46" s="22">
        <v>4.8674140634513474E-2</v>
      </c>
      <c r="Z46" s="22">
        <v>4.7994288399979101E-2</v>
      </c>
      <c r="AA46" s="22">
        <v>4.9324596176400615E-2</v>
      </c>
      <c r="AB46" s="22">
        <v>4.9884197291871768E-2</v>
      </c>
      <c r="AC46" s="22">
        <v>5.0619812890605909E-2</v>
      </c>
      <c r="AD46" s="22">
        <v>4.8735001883365214E-2</v>
      </c>
      <c r="AE46" s="22">
        <v>4.978208049894306E-2</v>
      </c>
      <c r="AF46" s="22">
        <v>5.8946683715852544E-2</v>
      </c>
      <c r="AG46" s="22">
        <v>3.9509796259276975E-2</v>
      </c>
      <c r="AH46" s="22">
        <v>5.3768710531263419E-2</v>
      </c>
      <c r="AI46" s="22">
        <v>4.481870003883448E-2</v>
      </c>
      <c r="AJ46" s="22">
        <v>4.9144053679885058E-2</v>
      </c>
      <c r="AK46" s="22">
        <v>4.9622086877862515E-2</v>
      </c>
    </row>
    <row r="47" spans="1:37" x14ac:dyDescent="0.25">
      <c r="A47" s="21">
        <v>39</v>
      </c>
      <c r="B47" s="22">
        <v>4.906457803030384E-2</v>
      </c>
      <c r="C47" s="22">
        <v>4.9987649973065595E-2</v>
      </c>
      <c r="D47" s="22">
        <v>5.0815040012240464E-2</v>
      </c>
      <c r="E47" s="22">
        <v>5.0775335647700981E-2</v>
      </c>
      <c r="F47" s="22">
        <v>4.9717270338558439E-2</v>
      </c>
      <c r="G47" s="22">
        <v>5.0671217535462665E-2</v>
      </c>
      <c r="H47" s="22">
        <v>5.9362698708983919E-2</v>
      </c>
      <c r="I47" s="22">
        <v>4.0103950355542484E-2</v>
      </c>
      <c r="J47" s="22">
        <v>5.4186047903440393E-2</v>
      </c>
      <c r="K47" s="22">
        <v>4.5363443524973679E-2</v>
      </c>
      <c r="L47" s="22">
        <v>4.9904991164693158E-2</v>
      </c>
      <c r="M47" s="22">
        <v>5.0580955948035022E-2</v>
      </c>
      <c r="N47" s="22">
        <v>4.7171166886549321E-2</v>
      </c>
      <c r="O47" s="22">
        <v>4.8329808348108072E-2</v>
      </c>
      <c r="P47" s="22">
        <v>4.9011239475577284E-2</v>
      </c>
      <c r="Q47" s="22">
        <v>4.9702168912561406E-2</v>
      </c>
      <c r="R47" s="22">
        <v>4.7958393086531048E-2</v>
      </c>
      <c r="S47" s="22">
        <v>4.9261185907362837E-2</v>
      </c>
      <c r="T47" s="22">
        <v>5.8219584606738817E-2</v>
      </c>
      <c r="U47" s="22">
        <v>3.9058430940877242E-2</v>
      </c>
      <c r="V47" s="22">
        <v>5.306349998038562E-2</v>
      </c>
      <c r="W47" s="22">
        <v>4.439080080686475E-2</v>
      </c>
      <c r="X47" s="22">
        <v>4.8197282597890689E-2</v>
      </c>
      <c r="Y47" s="22">
        <v>4.8727383591246953E-2</v>
      </c>
      <c r="Z47" s="22">
        <v>4.8048931748152279E-2</v>
      </c>
      <c r="AA47" s="22">
        <v>4.9373453228222619E-2</v>
      </c>
      <c r="AB47" s="22">
        <v>4.992150219817737E-2</v>
      </c>
      <c r="AC47" s="22">
        <v>5.0640887083621022E-2</v>
      </c>
      <c r="AD47" s="22">
        <v>4.8790496393446237E-2</v>
      </c>
      <c r="AE47" s="22">
        <v>4.9822048378020733E-2</v>
      </c>
      <c r="AF47" s="22">
        <v>5.8890259335039996E-2</v>
      </c>
      <c r="AG47" s="22">
        <v>3.9659043391390369E-2</v>
      </c>
      <c r="AH47" s="22">
        <v>5.3720162106311475E-2</v>
      </c>
      <c r="AI47" s="22">
        <v>4.4957304531937359E-2</v>
      </c>
      <c r="AJ47" s="22">
        <v>4.9196272536895735E-2</v>
      </c>
      <c r="AK47" s="22">
        <v>4.9664939738320424E-2</v>
      </c>
    </row>
    <row r="48" spans="1:37" x14ac:dyDescent="0.25">
      <c r="A48" s="21">
        <v>40</v>
      </c>
      <c r="B48" s="22">
        <v>4.9097930423164238E-2</v>
      </c>
      <c r="C48" s="22">
        <v>5.0022703443131089E-2</v>
      </c>
      <c r="D48" s="22">
        <v>5.0831597959295705E-2</v>
      </c>
      <c r="E48" s="22">
        <v>5.0792791748568211E-2</v>
      </c>
      <c r="F48" s="22">
        <v>4.9758231069479741E-2</v>
      </c>
      <c r="G48" s="22">
        <v>5.0691027431970959E-2</v>
      </c>
      <c r="H48" s="22">
        <v>5.9297059562087417E-2</v>
      </c>
      <c r="I48" s="22">
        <v>4.0237441689312092E-2</v>
      </c>
      <c r="J48" s="22">
        <v>5.4127438658874816E-2</v>
      </c>
      <c r="K48" s="22">
        <v>4.5487755803882202E-2</v>
      </c>
      <c r="L48" s="22">
        <v>4.994185974462706E-2</v>
      </c>
      <c r="M48" s="22">
        <v>5.0602795973680559E-2</v>
      </c>
      <c r="N48" s="22">
        <v>4.7233578990020231E-2</v>
      </c>
      <c r="O48" s="22">
        <v>4.8388825636722421E-2</v>
      </c>
      <c r="P48" s="22">
        <v>4.9056746821591002E-2</v>
      </c>
      <c r="Q48" s="22">
        <v>4.9739898638857305E-2</v>
      </c>
      <c r="R48" s="22">
        <v>4.8025419283289406E-2</v>
      </c>
      <c r="S48" s="22">
        <v>4.9303681914093289E-2</v>
      </c>
      <c r="T48" s="22">
        <v>5.8179377477738825E-2</v>
      </c>
      <c r="U48" s="22">
        <v>3.9215170859776993E-2</v>
      </c>
      <c r="V48" s="22">
        <v>5.3030288123090852E-2</v>
      </c>
      <c r="W48" s="22">
        <v>4.4537219671519912E-2</v>
      </c>
      <c r="X48" s="22">
        <v>4.8259128917188088E-2</v>
      </c>
      <c r="Y48" s="22">
        <v>4.877820825778989E-2</v>
      </c>
      <c r="Z48" s="22">
        <v>4.8100817023022158E-2</v>
      </c>
      <c r="AA48" s="22">
        <v>4.9419661152517946E-2</v>
      </c>
      <c r="AB48" s="22">
        <v>4.9956492844723144E-2</v>
      </c>
      <c r="AC48" s="22">
        <v>5.0660196233363486E-2</v>
      </c>
      <c r="AD48" s="22">
        <v>4.8843231388205455E-2</v>
      </c>
      <c r="AE48" s="22">
        <v>4.9859564513524246E-2</v>
      </c>
      <c r="AF48" s="22">
        <v>5.883503327362205E-2</v>
      </c>
      <c r="AG48" s="22">
        <v>3.9802180291689471E-2</v>
      </c>
      <c r="AH48" s="22">
        <v>5.3671988349405897E-2</v>
      </c>
      <c r="AI48" s="22">
        <v>4.5090670646740438E-2</v>
      </c>
      <c r="AJ48" s="22">
        <v>4.9245767610736291E-2</v>
      </c>
      <c r="AK48" s="22">
        <v>4.9705307968099355E-2</v>
      </c>
    </row>
    <row r="49" spans="1:37" x14ac:dyDescent="0.25">
      <c r="A49" s="21">
        <v>41</v>
      </c>
      <c r="B49" s="22">
        <v>4.9129044218025442E-2</v>
      </c>
      <c r="C49" s="22">
        <v>5.0055459035285077E-2</v>
      </c>
      <c r="D49" s="22">
        <v>5.0846522087481638E-2</v>
      </c>
      <c r="E49" s="22">
        <v>5.0808580878856535E-2</v>
      </c>
      <c r="F49" s="22">
        <v>4.9796693016889382E-2</v>
      </c>
      <c r="G49" s="22">
        <v>5.070908349322556E-2</v>
      </c>
      <c r="H49" s="22">
        <v>5.9232991908925614E-2</v>
      </c>
      <c r="I49" s="22">
        <v>4.036545729094243E-2</v>
      </c>
      <c r="J49" s="22">
        <v>5.4069705229624399E-2</v>
      </c>
      <c r="K49" s="22">
        <v>4.5607371943771735E-2</v>
      </c>
      <c r="L49" s="22">
        <v>4.9976367965738122E-2</v>
      </c>
      <c r="M49" s="22">
        <v>5.0622808346663994E-2</v>
      </c>
      <c r="N49" s="22">
        <v>4.7293385806058019E-2</v>
      </c>
      <c r="O49" s="22">
        <v>4.8445348248005171E-2</v>
      </c>
      <c r="P49" s="22">
        <v>4.9100126953030676E-2</v>
      </c>
      <c r="Q49" s="22">
        <v>4.97756148625359E-2</v>
      </c>
      <c r="R49" s="22">
        <v>4.8089684415316469E-2</v>
      </c>
      <c r="S49" s="22">
        <v>4.9344111145206648E-2</v>
      </c>
      <c r="T49" s="22">
        <v>5.8139907657658085E-2</v>
      </c>
      <c r="U49" s="22">
        <v>3.9365645862881271E-2</v>
      </c>
      <c r="V49" s="22">
        <v>5.2997075896912937E-2</v>
      </c>
      <c r="W49" s="22">
        <v>4.4678139081263835E-2</v>
      </c>
      <c r="X49" s="22">
        <v>4.8318388767787157E-2</v>
      </c>
      <c r="Y49" s="22">
        <v>4.8826782177897599E-2</v>
      </c>
      <c r="Z49" s="22">
        <v>4.8150146089205093E-2</v>
      </c>
      <c r="AA49" s="22">
        <v>4.9463420896578958E-2</v>
      </c>
      <c r="AB49" s="22">
        <v>4.9989361604354299E-2</v>
      </c>
      <c r="AC49" s="22">
        <v>5.067791392401011E-2</v>
      </c>
      <c r="AD49" s="22">
        <v>4.8893408528074334E-2</v>
      </c>
      <c r="AE49" s="22">
        <v>4.9894831660753702E-2</v>
      </c>
      <c r="AF49" s="22">
        <v>5.8781054478222572E-2</v>
      </c>
      <c r="AG49" s="22">
        <v>3.9939545909718266E-2</v>
      </c>
      <c r="AH49" s="22">
        <v>5.3624348129395649E-2</v>
      </c>
      <c r="AI49" s="22">
        <v>4.5219035702993349E-2</v>
      </c>
      <c r="AJ49" s="22">
        <v>4.9292740842409088E-2</v>
      </c>
      <c r="AK49" s="22">
        <v>4.9743388793018095E-2</v>
      </c>
    </row>
    <row r="50" spans="1:37" x14ac:dyDescent="0.25">
      <c r="A50" s="21">
        <v>42</v>
      </c>
      <c r="B50" s="22">
        <v>4.9158116642898486E-2</v>
      </c>
      <c r="C50" s="22">
        <v>5.0086116157540994E-2</v>
      </c>
      <c r="D50" s="22">
        <v>5.0859985995484802E-2</v>
      </c>
      <c r="E50" s="22">
        <v>5.0822877988098814E-2</v>
      </c>
      <c r="F50" s="22">
        <v>4.9832862682556378E-2</v>
      </c>
      <c r="G50" s="22">
        <v>5.0725564226635544E-2</v>
      </c>
      <c r="H50" s="22">
        <v>5.9170526612099872E-2</v>
      </c>
      <c r="I50" s="22">
        <v>4.0488309993688576E-2</v>
      </c>
      <c r="J50" s="22">
        <v>5.4012970487682388E-2</v>
      </c>
      <c r="K50" s="22">
        <v>4.5722513168422241E-2</v>
      </c>
      <c r="L50" s="22">
        <v>5.0008717489656851E-2</v>
      </c>
      <c r="M50" s="22">
        <v>5.0641174485005935E-2</v>
      </c>
      <c r="N50" s="22">
        <v>4.7350750013779086E-2</v>
      </c>
      <c r="O50" s="22">
        <v>4.849953513238181E-2</v>
      </c>
      <c r="P50" s="22">
        <v>4.9141529701923314E-2</v>
      </c>
      <c r="Q50" s="22">
        <v>4.980946700029576E-2</v>
      </c>
      <c r="R50" s="22">
        <v>4.8151356769600806E-2</v>
      </c>
      <c r="S50" s="22">
        <v>4.9382621093983836E-2</v>
      </c>
      <c r="T50" s="22">
        <v>5.810121990466155E-2</v>
      </c>
      <c r="U50" s="22">
        <v>3.9510187988019085E-2</v>
      </c>
      <c r="V50" s="22">
        <v>5.2964005299637407E-2</v>
      </c>
      <c r="W50" s="22">
        <v>4.481380610656438E-2</v>
      </c>
      <c r="X50" s="22">
        <v>4.8375224173268228E-2</v>
      </c>
      <c r="Y50" s="22">
        <v>4.8873257310005691E-2</v>
      </c>
      <c r="Z50" s="22">
        <v>4.8197101601947789E-2</v>
      </c>
      <c r="AA50" s="22">
        <v>4.9504914035461089E-2</v>
      </c>
      <c r="AB50" s="22">
        <v>5.002028136374892E-2</v>
      </c>
      <c r="AC50" s="22">
        <v>5.0694194464178777E-2</v>
      </c>
      <c r="AD50" s="22">
        <v>4.894121028590348E-2</v>
      </c>
      <c r="AE50" s="22">
        <v>4.9928032079081364E-2</v>
      </c>
      <c r="AF50" s="22">
        <v>5.8728355872608384E-2</v>
      </c>
      <c r="AG50" s="22">
        <v>4.0071455686912616E-2</v>
      </c>
      <c r="AH50" s="22">
        <v>5.3577368503585188E-2</v>
      </c>
      <c r="AI50" s="22">
        <v>4.5342627194195018E-2</v>
      </c>
      <c r="AJ50" s="22">
        <v>4.9337374889830699E-2</v>
      </c>
      <c r="AK50" s="22">
        <v>4.9779359972982107E-2</v>
      </c>
    </row>
    <row r="51" spans="1:37" x14ac:dyDescent="0.25">
      <c r="A51" s="21">
        <v>43</v>
      </c>
      <c r="B51" s="22">
        <v>4.918532432738898E-2</v>
      </c>
      <c r="C51" s="22">
        <v>5.0114853577141405E-2</v>
      </c>
      <c r="D51" s="22">
        <v>5.0872143256330826E-2</v>
      </c>
      <c r="E51" s="22">
        <v>5.0835837963069563E-2</v>
      </c>
      <c r="F51" s="22">
        <v>4.9866925811484109E-2</v>
      </c>
      <c r="G51" s="22">
        <v>5.0740627974445784E-2</v>
      </c>
      <c r="H51" s="22">
        <v>5.9109679247942415E-2</v>
      </c>
      <c r="I51" s="22">
        <v>4.0606289524618866E-2</v>
      </c>
      <c r="J51" s="22">
        <v>5.3957328751200073E-2</v>
      </c>
      <c r="K51" s="22">
        <v>4.5833389783357159E-2</v>
      </c>
      <c r="L51" s="22">
        <v>5.0039089296687989E-2</v>
      </c>
      <c r="M51" s="22">
        <v>5.0658055572416316E-2</v>
      </c>
      <c r="N51" s="22">
        <v>4.7405820422943945E-2</v>
      </c>
      <c r="O51" s="22">
        <v>4.8551531430472972E-2</v>
      </c>
      <c r="P51" s="22">
        <v>4.918109101721102E-2</v>
      </c>
      <c r="Q51" s="22">
        <v>4.9841590395399704E-2</v>
      </c>
      <c r="R51" s="22">
        <v>4.8210590644238493E-2</v>
      </c>
      <c r="S51" s="22">
        <v>4.9419345543570081E-2</v>
      </c>
      <c r="T51" s="22">
        <v>5.8063347142023769E-2</v>
      </c>
      <c r="U51" s="22">
        <v>3.9649108174521164E-2</v>
      </c>
      <c r="V51" s="22">
        <v>5.2931192825285356E-2</v>
      </c>
      <c r="W51" s="22">
        <v>4.4944457944331218E-2</v>
      </c>
      <c r="X51" s="22">
        <v>4.8429783299995588E-2</v>
      </c>
      <c r="Y51" s="22">
        <v>4.8917771823939971E-2</v>
      </c>
      <c r="Z51" s="22">
        <v>4.8241849238756185E-2</v>
      </c>
      <c r="AA51" s="22">
        <v>4.9544305031042901E-2</v>
      </c>
      <c r="AB51" s="22">
        <v>5.0049407846173954E-2</v>
      </c>
      <c r="AC51" s="22">
        <v>5.0709175293530695E-2</v>
      </c>
      <c r="AD51" s="22">
        <v>4.8986802176038458E-2</v>
      </c>
      <c r="AE51" s="22">
        <v>4.9959329973310318E-2</v>
      </c>
      <c r="AF51" s="22">
        <v>5.8676957142570263E-2</v>
      </c>
      <c r="AG51" s="22">
        <v>4.0198203562477719E-2</v>
      </c>
      <c r="AH51" s="22">
        <v>5.353114987105112E-2</v>
      </c>
      <c r="AI51" s="22">
        <v>4.5461662786322021E-2</v>
      </c>
      <c r="AJ51" s="22">
        <v>4.9379835369622871E-2</v>
      </c>
      <c r="AK51" s="22">
        <v>4.9813382094156866E-2</v>
      </c>
    </row>
    <row r="52" spans="1:37" x14ac:dyDescent="0.25">
      <c r="A52" s="21">
        <v>44</v>
      </c>
      <c r="B52" s="22">
        <v>4.9210825775837019E-2</v>
      </c>
      <c r="C52" s="22">
        <v>5.0141831886889587E-2</v>
      </c>
      <c r="D52" s="22">
        <v>5.0883129951307504E-2</v>
      </c>
      <c r="E52" s="22">
        <v>5.0847598158733076E-2</v>
      </c>
      <c r="F52" s="22">
        <v>4.9899049833582954E-2</v>
      </c>
      <c r="G52" s="22">
        <v>5.0754415437914258E-2</v>
      </c>
      <c r="H52" s="22">
        <v>5.9050452896206806E-2</v>
      </c>
      <c r="I52" s="22">
        <v>4.0719664661846844E-2</v>
      </c>
      <c r="J52" s="22">
        <v>5.3902850572235428E-2</v>
      </c>
      <c r="K52" s="22">
        <v>4.5940201582437723E-2</v>
      </c>
      <c r="L52" s="22">
        <v>5.0067646144729805E-2</v>
      </c>
      <c r="M52" s="22">
        <v>5.0673595074290256E-2</v>
      </c>
      <c r="N52" s="22">
        <v>4.745873348024765E-2</v>
      </c>
      <c r="O52" s="22">
        <v>4.8601469991587098E-2</v>
      </c>
      <c r="P52" s="22">
        <v>4.9218934540213644E-2</v>
      </c>
      <c r="Q52" s="22">
        <v>4.9872107921600017E-2</v>
      </c>
      <c r="R52" s="22">
        <v>4.8267527840122559E-2</v>
      </c>
      <c r="S52" s="22">
        <v>4.9454406123834449E-2</v>
      </c>
      <c r="T52" s="22">
        <v>5.8026312394171775E-2</v>
      </c>
      <c r="U52" s="22">
        <v>3.9782697813283585E-2</v>
      </c>
      <c r="V52" s="22">
        <v>5.2898733402297671E-2</v>
      </c>
      <c r="W52" s="22">
        <v>4.5070321835180893E-2</v>
      </c>
      <c r="X52" s="22">
        <v>4.8482201965343252E-2</v>
      </c>
      <c r="Y52" s="22">
        <v>4.8960451653377701E-2</v>
      </c>
      <c r="Z52" s="22">
        <v>4.8284539626985534E-2</v>
      </c>
      <c r="AA52" s="22">
        <v>4.9581743183029436E-2</v>
      </c>
      <c r="AB52" s="22">
        <v>5.007688161497259E-2</v>
      </c>
      <c r="AC52" s="22">
        <v>5.0722979051794459E-2</v>
      </c>
      <c r="AD52" s="22">
        <v>4.9030334679760923E-2</v>
      </c>
      <c r="AE52" s="22">
        <v>4.9988873599541961E-2</v>
      </c>
      <c r="AF52" s="22">
        <v>5.8626867070086464E-2</v>
      </c>
      <c r="AG52" s="22">
        <v>4.0320063768421122E-2</v>
      </c>
      <c r="AH52" s="22">
        <v>5.3485770303519864E-2</v>
      </c>
      <c r="AI52" s="22">
        <v>4.5576350423236045E-2</v>
      </c>
      <c r="AJ52" s="22">
        <v>4.9420272793442965E-2</v>
      </c>
      <c r="AK52" s="22">
        <v>4.9845600547561819E-2</v>
      </c>
    </row>
    <row r="53" spans="1:37" x14ac:dyDescent="0.25">
      <c r="A53" s="21">
        <v>45</v>
      </c>
      <c r="B53" s="22">
        <v>4.9234763503365642E-2</v>
      </c>
      <c r="C53" s="22">
        <v>5.0167195636073858E-2</v>
      </c>
      <c r="D53" s="22">
        <v>5.0893066849658553E-2</v>
      </c>
      <c r="E53" s="22">
        <v>5.0858280575896142E-2</v>
      </c>
      <c r="F53" s="22">
        <v>4.9929385975661544E-2</v>
      </c>
      <c r="G53" s="22">
        <v>5.0767051850473033E-2</v>
      </c>
      <c r="H53" s="22">
        <v>5.8992840472769537E-2</v>
      </c>
      <c r="I53" s="22">
        <v>4.0828685142054733E-2</v>
      </c>
      <c r="J53" s="22">
        <v>5.3849586754146417E-2</v>
      </c>
      <c r="K53" s="22">
        <v>4.6043138274872053E-2</v>
      </c>
      <c r="L53" s="22">
        <v>5.0094534694570925E-2</v>
      </c>
      <c r="M53" s="22">
        <v>5.0687920904959771E-2</v>
      </c>
      <c r="N53" s="22">
        <v>4.7509614578799653E-2</v>
      </c>
      <c r="O53" s="22">
        <v>4.8649472692529505E-2</v>
      </c>
      <c r="P53" s="22">
        <v>4.9255172970206207E-2</v>
      </c>
      <c r="Q53" s="22">
        <v>4.9901131373180974E-2</v>
      </c>
      <c r="R53" s="22">
        <v>4.8322298959734722E-2</v>
      </c>
      <c r="S53" s="22">
        <v>4.9487913660789085E-2</v>
      </c>
      <c r="T53" s="22">
        <v>5.7990130421065045E-2</v>
      </c>
      <c r="U53" s="22">
        <v>3.9911230166199241E-2</v>
      </c>
      <c r="V53" s="22">
        <v>5.2866703722934005E-2</v>
      </c>
      <c r="W53" s="22">
        <v>4.5191615106590977E-2</v>
      </c>
      <c r="X53" s="22">
        <v>4.8532604948628322E-2</v>
      </c>
      <c r="Y53" s="22">
        <v>4.9001411842003462E-2</v>
      </c>
      <c r="Z53" s="22">
        <v>4.8325310014639244E-2</v>
      </c>
      <c r="AA53" s="22">
        <v>4.9617364319792578E-2</v>
      </c>
      <c r="AB53" s="22">
        <v>5.0102829807519456E-2</v>
      </c>
      <c r="AC53" s="22">
        <v>5.0735715363182887E-2</v>
      </c>
      <c r="AD53" s="22">
        <v>4.9071944914145682E-2</v>
      </c>
      <c r="AE53" s="22">
        <v>5.0016797087810039E-2</v>
      </c>
      <c r="AF53" s="22">
        <v>5.8578085491695964E-2</v>
      </c>
      <c r="AG53" s="22">
        <v>4.0437292440790307E-2</v>
      </c>
      <c r="AH53" s="22">
        <v>5.344128919030644E-2</v>
      </c>
      <c r="AI53" s="22">
        <v>4.5686888511605073E-2</v>
      </c>
      <c r="AJ53" s="22">
        <v>4.9458824246325195E-2</v>
      </c>
      <c r="AK53" s="22">
        <v>4.9876147242870816E-2</v>
      </c>
    </row>
    <row r="54" spans="1:37" x14ac:dyDescent="0.25">
      <c r="A54" s="21">
        <v>46</v>
      </c>
      <c r="B54" s="22">
        <v>4.9257265886480939E-2</v>
      </c>
      <c r="C54" s="22">
        <v>5.0191075177330458E-2</v>
      </c>
      <c r="D54" s="22">
        <v>5.0902061288869094E-2</v>
      </c>
      <c r="E54" s="22">
        <v>5.0867993740214112E-2</v>
      </c>
      <c r="F54" s="22">
        <v>4.9958071094067691E-2</v>
      </c>
      <c r="G54" s="22">
        <v>5.0778648854080011E-2</v>
      </c>
      <c r="H54" s="22">
        <v>5.8936826681016186E-2</v>
      </c>
      <c r="I54" s="22">
        <v>4.0933583353053749E-2</v>
      </c>
      <c r="J54" s="22">
        <v>5.3797571725830329E-2</v>
      </c>
      <c r="K54" s="22">
        <v>4.6142379922450516E-2</v>
      </c>
      <c r="L54" s="22">
        <v>5.0119887352580994E-2</v>
      </c>
      <c r="M54" s="22">
        <v>5.0701147299986316E-2</v>
      </c>
      <c r="N54" s="22">
        <v>4.7558579200487339E-2</v>
      </c>
      <c r="O54" s="22">
        <v>4.8695651586943667E-2</v>
      </c>
      <c r="P54" s="22">
        <v>4.9289909252022479E-2</v>
      </c>
      <c r="Q54" s="22">
        <v>4.9928762673655758E-2</v>
      </c>
      <c r="R54" s="22">
        <v>4.8375024541998268E-2</v>
      </c>
      <c r="S54" s="22">
        <v>4.9519969350106496E-2</v>
      </c>
      <c r="T54" s="22">
        <v>5.7954809099698412E-2</v>
      </c>
      <c r="U54" s="22">
        <v>4.0034961667596791E-2</v>
      </c>
      <c r="V54" s="22">
        <v>5.2835165062509404E-2</v>
      </c>
      <c r="W54" s="22">
        <v>4.5308545311143256E-2</v>
      </c>
      <c r="X54" s="22">
        <v>4.8581107134537005E-2</v>
      </c>
      <c r="Y54" s="22">
        <v>4.9040757714709171E-2</v>
      </c>
      <c r="Z54" s="22">
        <v>4.8364285723428102E-2</v>
      </c>
      <c r="AA54" s="22">
        <v>4.9651292268603875E-2</v>
      </c>
      <c r="AB54" s="22">
        <v>5.0127367640742548E-2</v>
      </c>
      <c r="AC54" s="22">
        <v>5.0747482379954745E-2</v>
      </c>
      <c r="AD54" s="22">
        <v>4.9111758083434154E-2</v>
      </c>
      <c r="AE54" s="22">
        <v>5.0043222024668488E-2</v>
      </c>
      <c r="AF54" s="22">
        <v>5.8530604942771847E-2</v>
      </c>
      <c r="AG54" s="22">
        <v>4.0550129070038077E-2</v>
      </c>
      <c r="AH54" s="22">
        <v>5.3397750309709613E-2</v>
      </c>
      <c r="AI54" s="22">
        <v>4.5793466164039787E-2</v>
      </c>
      <c r="AJ54" s="22">
        <v>4.9495614846262193E-2</v>
      </c>
      <c r="AK54" s="22">
        <v>4.9905142097719235E-2</v>
      </c>
    </row>
    <row r="55" spans="1:37" x14ac:dyDescent="0.25">
      <c r="A55" s="21">
        <v>47</v>
      </c>
      <c r="B55" s="22">
        <v>4.927844877106824E-2</v>
      </c>
      <c r="C55" s="22">
        <v>5.0213588272032705E-2</v>
      </c>
      <c r="D55" s="22">
        <v>5.091020880099939E-2</v>
      </c>
      <c r="E55" s="22">
        <v>5.08768343278585E-2</v>
      </c>
      <c r="F55" s="22">
        <v>4.9985229269738252E-2</v>
      </c>
      <c r="G55" s="22">
        <v>5.0789306123712574E-2</v>
      </c>
      <c r="H55" s="22">
        <v>5.8882389644397959E-2</v>
      </c>
      <c r="I55" s="22">
        <v>4.1034575840516174E-2</v>
      </c>
      <c r="J55" s="22">
        <v>5.374682637786532E-2</v>
      </c>
      <c r="K55" s="22">
        <v>4.6238097379279974E-2</v>
      </c>
      <c r="L55" s="22">
        <v>5.0143823873133542E-2</v>
      </c>
      <c r="M55" s="22">
        <v>5.0713376438096702E-2</v>
      </c>
      <c r="N55" s="22">
        <v>4.7605733915885295E-2</v>
      </c>
      <c r="O55" s="22">
        <v>4.8740109910279106E-2</v>
      </c>
      <c r="P55" s="22">
        <v>4.9323237612174831E-2</v>
      </c>
      <c r="Q55" s="22">
        <v>4.995509493010486E-2</v>
      </c>
      <c r="R55" s="22">
        <v>4.8425816057251492E-2</v>
      </c>
      <c r="S55" s="22">
        <v>4.9550665780945025E-2</v>
      </c>
      <c r="T55" s="22">
        <v>5.7920350593072767E-2</v>
      </c>
      <c r="U55" s="22">
        <v>4.0154133118925683E-2</v>
      </c>
      <c r="V55" s="22">
        <v>5.2804165670012893E-2</v>
      </c>
      <c r="W55" s="22">
        <v>4.5421310435598938E-2</v>
      </c>
      <c r="X55" s="22">
        <v>4.8627814513774403E-2</v>
      </c>
      <c r="Y55" s="22">
        <v>4.9078585899855254E-2</v>
      </c>
      <c r="Z55" s="22">
        <v>4.8401581416475326E-2</v>
      </c>
      <c r="AA55" s="22">
        <v>4.9683640138104224E-2</v>
      </c>
      <c r="AB55" s="22">
        <v>5.0150599722311062E-2</v>
      </c>
      <c r="AC55" s="22">
        <v>5.0758368121404551E-2</v>
      </c>
      <c r="AD55" s="22">
        <v>4.9149888745346981E-2</v>
      </c>
      <c r="AE55" s="22">
        <v>5.00682588315573E-2</v>
      </c>
      <c r="AF55" s="22">
        <v>5.8484412038648959E-2</v>
      </c>
      <c r="AG55" s="22">
        <v>4.065879781003634E-2</v>
      </c>
      <c r="AH55" s="22">
        <v>5.3355184419725754E-2</v>
      </c>
      <c r="AI55" s="22">
        <v>4.5896263483769406E-2</v>
      </c>
      <c r="AJ55" s="22">
        <v>4.9530759017583081E-2</v>
      </c>
      <c r="AK55" s="22">
        <v>4.9932694335975691E-2</v>
      </c>
    </row>
    <row r="56" spans="1:37" x14ac:dyDescent="0.25">
      <c r="A56" s="21">
        <v>48</v>
      </c>
      <c r="B56" s="22">
        <v>4.9298416873475359E-2</v>
      </c>
      <c r="C56" s="22">
        <v>5.0234841489700699E-2</v>
      </c>
      <c r="D56" s="22">
        <v>5.0917594522917886E-2</v>
      </c>
      <c r="E56" s="22">
        <v>5.0884888575574383E-2</v>
      </c>
      <c r="F56" s="22">
        <v>5.0010973200464104E-2</v>
      </c>
      <c r="G56" s="22">
        <v>5.0799112777437427E-2</v>
      </c>
      <c r="H56" s="22">
        <v>5.882950227191075E-2</v>
      </c>
      <c r="I56" s="22">
        <v>4.1131864653420669E-2</v>
      </c>
      <c r="J56" s="22">
        <v>5.3697360447576781E-2</v>
      </c>
      <c r="K56" s="22">
        <v>4.6330452728222005E-2</v>
      </c>
      <c r="L56" s="22">
        <v>5.0166452756032376E-2</v>
      </c>
      <c r="M56" s="22">
        <v>5.0724699849916455E-2</v>
      </c>
      <c r="N56" s="22">
        <v>4.7651177262276745E-2</v>
      </c>
      <c r="O56" s="22">
        <v>4.8782942961291154E-2</v>
      </c>
      <c r="P56" s="22">
        <v>4.9355244465566495E-2</v>
      </c>
      <c r="Q56" s="22">
        <v>4.9980213355661496E-2</v>
      </c>
      <c r="R56" s="22">
        <v>4.8474776782418294E-2</v>
      </c>
      <c r="S56" s="22">
        <v>4.9580087831869291E-2</v>
      </c>
      <c r="T56" s="22">
        <v>5.7886752340114533E-2</v>
      </c>
      <c r="U56" s="22">
        <v>4.0268970786707659E-2</v>
      </c>
      <c r="V56" s="22">
        <v>5.2773742797768808E-2</v>
      </c>
      <c r="W56" s="22">
        <v>4.5530099161691151E-2</v>
      </c>
      <c r="X56" s="22">
        <v>4.8672825061566449E-2</v>
      </c>
      <c r="Y56" s="22">
        <v>4.9114985224278707E-2</v>
      </c>
      <c r="Z56" s="22">
        <v>4.8437302207706923E-2</v>
      </c>
      <c r="AA56" s="22">
        <v>4.9714511440371201E-2</v>
      </c>
      <c r="AB56" s="22">
        <v>5.0172621195911038E-2</v>
      </c>
      <c r="AC56" s="22">
        <v>5.0768451638512735E-2</v>
      </c>
      <c r="AD56" s="22">
        <v>4.918644191916921E-2</v>
      </c>
      <c r="AE56" s="22">
        <v>5.0092007968814745E-2</v>
      </c>
      <c r="AF56" s="22">
        <v>5.8439488634857817E-2</v>
      </c>
      <c r="AG56" s="22">
        <v>4.0763508662443826E-2</v>
      </c>
      <c r="AH56" s="22">
        <v>5.331361144506408E-2</v>
      </c>
      <c r="AI56" s="22">
        <v>4.5995451877804072E-2</v>
      </c>
      <c r="AJ56" s="22">
        <v>4.956436160525679E-2</v>
      </c>
      <c r="AK56" s="22">
        <v>4.9958903622850936E-2</v>
      </c>
    </row>
    <row r="57" spans="1:37" x14ac:dyDescent="0.25">
      <c r="A57" s="21">
        <v>49</v>
      </c>
      <c r="B57" s="22">
        <v>4.9317265004546806E-2</v>
      </c>
      <c r="C57" s="22">
        <v>5.0254931431118255E-2</v>
      </c>
      <c r="D57" s="22">
        <v>5.0924294422059813E-2</v>
      </c>
      <c r="E57" s="22">
        <v>5.0892233506660167E-2</v>
      </c>
      <c r="F57" s="22">
        <v>5.0035405419484924E-2</v>
      </c>
      <c r="G57" s="22">
        <v>5.0808148603350034E-2</v>
      </c>
      <c r="H57" s="22">
        <v>5.8778133399497889E-2</v>
      </c>
      <c r="I57" s="22">
        <v>4.1225638548987309E-2</v>
      </c>
      <c r="J57" s="22">
        <v>5.3649174525326915E-2</v>
      </c>
      <c r="K57" s="22">
        <v>4.6419599709728754E-2</v>
      </c>
      <c r="L57" s="22">
        <v>5.0187872468451689E-2</v>
      </c>
      <c r="M57" s="22">
        <v>5.0735199644548645E-2</v>
      </c>
      <c r="N57" s="22">
        <v>4.7695000517009589E-2</v>
      </c>
      <c r="O57" s="22">
        <v>4.882423887759435E-2</v>
      </c>
      <c r="P57" s="22">
        <v>4.9386009211270787E-2</v>
      </c>
      <c r="Q57" s="22">
        <v>5.0004196078966778E-2</v>
      </c>
      <c r="R57" s="22">
        <v>4.8522002573198719E-2</v>
      </c>
      <c r="S57" s="22">
        <v>4.9608313457131237E-2</v>
      </c>
      <c r="T57" s="22">
        <v>5.7854007894426296E-2</v>
      </c>
      <c r="U57" s="22">
        <v>4.0379687412697374E-2</v>
      </c>
      <c r="V57" s="22">
        <v>5.2743924426452482E-2</v>
      </c>
      <c r="W57" s="22">
        <v>4.563509116358655E-2</v>
      </c>
      <c r="X57" s="22">
        <v>4.8716229511285736E-2</v>
      </c>
      <c r="Y57" s="22">
        <v>4.9150037499195776E-2</v>
      </c>
      <c r="Z57" s="22">
        <v>4.8471544635483754E-2</v>
      </c>
      <c r="AA57" s="22">
        <v>4.9744001075488598E-2</v>
      </c>
      <c r="AB57" s="22">
        <v>5.0193518744383159E-2</v>
      </c>
      <c r="AC57" s="22">
        <v>5.0777804029531692E-2</v>
      </c>
      <c r="AD57" s="22">
        <v>4.9221514058275684E-2</v>
      </c>
      <c r="AE57" s="22">
        <v>5.0114560990318191E-2</v>
      </c>
      <c r="AF57" s="22">
        <v>5.8395812801589564E-2</v>
      </c>
      <c r="AG57" s="22">
        <v>4.0864458550783134E-2</v>
      </c>
      <c r="AH57" s="22">
        <v>5.3273042324459396E-2</v>
      </c>
      <c r="AI57" s="22">
        <v>4.6091194388397705E-2</v>
      </c>
      <c r="AJ57" s="22">
        <v>4.9596518852829341E-2</v>
      </c>
      <c r="AK57" s="22">
        <v>4.9983861060177714E-2</v>
      </c>
    </row>
    <row r="58" spans="1:37" x14ac:dyDescent="0.25">
      <c r="A58" s="21">
        <v>50</v>
      </c>
      <c r="B58" s="22">
        <v>4.9335079141675342E-2</v>
      </c>
      <c r="C58" s="22">
        <v>5.0273945800084485E-2</v>
      </c>
      <c r="D58" s="22">
        <v>5.0930376364257679E-2</v>
      </c>
      <c r="E58" s="22">
        <v>5.0898937999325877E-2</v>
      </c>
      <c r="F58" s="22">
        <v>5.0058619364873547E-2</v>
      </c>
      <c r="G58" s="22">
        <v>5.0816485129636435E-2</v>
      </c>
      <c r="H58" s="22">
        <v>5.8728248743184386E-2</v>
      </c>
      <c r="I58" s="22">
        <v>4.1316074074755349E-2</v>
      </c>
      <c r="J58" s="22">
        <v>5.3602261742242474E-2</v>
      </c>
      <c r="K58" s="22">
        <v>4.6505684139938275E-2</v>
      </c>
      <c r="L58" s="22">
        <v>5.0208172516173821E-2</v>
      </c>
      <c r="M58" s="22">
        <v>5.0744949580068255E-2</v>
      </c>
      <c r="N58" s="22">
        <v>4.7737288380671261E-2</v>
      </c>
      <c r="O58" s="22">
        <v>4.886407931997816E-2</v>
      </c>
      <c r="P58" s="22">
        <v>4.9415604932895096E-2</v>
      </c>
      <c r="Q58" s="22">
        <v>5.002711485641842E-2</v>
      </c>
      <c r="R58" s="22">
        <v>4.8567582547427435E-2</v>
      </c>
      <c r="S58" s="22">
        <v>4.9635414378673026E-2</v>
      </c>
      <c r="T58" s="22">
        <v>5.7822107635155495E-2</v>
      </c>
      <c r="U58" s="22">
        <v>4.0486483144256402E-2</v>
      </c>
      <c r="V58" s="22">
        <v>5.2714730732472681E-2</v>
      </c>
      <c r="W58" s="22">
        <v>4.5736457430193056E-2</v>
      </c>
      <c r="X58" s="22">
        <v>4.8758112037718959E-2</v>
      </c>
      <c r="Y58" s="22">
        <v>4.9183818212248154E-2</v>
      </c>
      <c r="Z58" s="22">
        <v>4.8504397519507858E-2</v>
      </c>
      <c r="AA58" s="22">
        <v>4.977219619785922E-2</v>
      </c>
      <c r="AB58" s="22">
        <v>5.0213371470705148E-2</v>
      </c>
      <c r="AC58" s="22">
        <v>5.0786489327727002E-2</v>
      </c>
      <c r="AD58" s="22">
        <v>4.925519390607036E-2</v>
      </c>
      <c r="AE58" s="22">
        <v>5.0136001469746061E-2</v>
      </c>
      <c r="AF58" s="22">
        <v>5.8353359641679869E-2</v>
      </c>
      <c r="AG58" s="22">
        <v>4.0961832296609213E-2</v>
      </c>
      <c r="AH58" s="22">
        <v>5.3233480571644565E-2</v>
      </c>
      <c r="AI58" s="22">
        <v>4.6183646034879233E-2</v>
      </c>
      <c r="AJ58" s="22">
        <v>4.9627319263076064E-2</v>
      </c>
      <c r="AK58" s="22">
        <v>5.0007650061459019E-2</v>
      </c>
    </row>
    <row r="59" spans="1:37" x14ac:dyDescent="0.25">
      <c r="A59" s="21">
        <v>51</v>
      </c>
      <c r="B59" s="22">
        <v>4.9351937370003762E-2</v>
      </c>
      <c r="C59" s="22">
        <v>5.0291964344818307E-2</v>
      </c>
      <c r="D59" s="22">
        <v>5.0935901045974896E-2</v>
      </c>
      <c r="E59" s="22">
        <v>5.090506371970549E-2</v>
      </c>
      <c r="F59" s="22">
        <v>5.0080700320326299E-2</v>
      </c>
      <c r="G59" s="22">
        <v>5.0824186559869755E-2</v>
      </c>
      <c r="H59" s="22">
        <v>5.8679811693855166E-2</v>
      </c>
      <c r="I59" s="22">
        <v>4.1403336542866986E-2</v>
      </c>
      <c r="J59" s="22">
        <v>5.3556609189653104E-2</v>
      </c>
      <c r="K59" s="22">
        <v>4.6588844315794464E-2</v>
      </c>
      <c r="L59" s="22">
        <v>5.0227434385011982E-2</v>
      </c>
      <c r="M59" s="22">
        <v>5.075401599987428E-2</v>
      </c>
      <c r="N59" s="22">
        <v>4.7778119582296386E-2</v>
      </c>
      <c r="O59" s="22">
        <v>4.8902540077912171E-2</v>
      </c>
      <c r="P59" s="22">
        <v>4.9444099016620724E-2</v>
      </c>
      <c r="Q59" s="22">
        <v>5.0049035700545641E-2</v>
      </c>
      <c r="R59" s="22">
        <v>4.8611599691553709E-2</v>
      </c>
      <c r="S59" s="22">
        <v>4.9661456696758588E-2</v>
      </c>
      <c r="T59" s="22">
        <v>5.7791039369490926E-2</v>
      </c>
      <c r="U59" s="22">
        <v>4.058954639210044E-2</v>
      </c>
      <c r="V59" s="22">
        <v>5.2686175337077978E-2</v>
      </c>
      <c r="W59" s="22">
        <v>4.5834360603040691E-2</v>
      </c>
      <c r="X59" s="22">
        <v>4.87985508622375E-2</v>
      </c>
      <c r="Y59" s="22">
        <v>4.9216397138547752E-2</v>
      </c>
      <c r="Z59" s="22">
        <v>4.8535942716982694E-2</v>
      </c>
      <c r="AA59" s="22">
        <v>4.9799176980486193E-2</v>
      </c>
      <c r="AB59" s="22">
        <v>5.0232251673652639E-2</v>
      </c>
      <c r="AC59" s="22">
        <v>5.0794565279149051E-2</v>
      </c>
      <c r="AD59" s="22">
        <v>4.9287563251270372E-2</v>
      </c>
      <c r="AE59" s="22">
        <v>5.0156405816151439E-2</v>
      </c>
      <c r="AF59" s="22">
        <v>5.8312101976606412E-2</v>
      </c>
      <c r="AG59" s="22">
        <v>4.105580350850957E-2</v>
      </c>
      <c r="AH59" s="22">
        <v>5.3194923594574117E-2</v>
      </c>
      <c r="AI59" s="22">
        <v>4.6272954159717328E-2</v>
      </c>
      <c r="AJ59" s="22">
        <v>4.9656844357447882E-2</v>
      </c>
      <c r="AK59" s="22">
        <v>5.0030347123206642E-2</v>
      </c>
    </row>
    <row r="60" spans="1:37" x14ac:dyDescent="0.25">
      <c r="A60" s="21">
        <v>52</v>
      </c>
      <c r="B60" s="22">
        <v>4.9367910710638174E-2</v>
      </c>
      <c r="C60" s="22">
        <v>5.0309059686775015E-2</v>
      </c>
      <c r="D60" s="22">
        <v>5.0940922809819655E-2</v>
      </c>
      <c r="E60" s="22">
        <v>5.0910665938332045E-2</v>
      </c>
      <c r="F60" s="22">
        <v>5.0101726244799805E-2</v>
      </c>
      <c r="G60" s="22">
        <v>5.0831310592219792E-2</v>
      </c>
      <c r="H60" s="22">
        <v>5.8632783978697089E-2</v>
      </c>
      <c r="I60" s="22">
        <v>4.1487580909468802E-2</v>
      </c>
      <c r="J60" s="22">
        <v>5.3512199112314862E-2</v>
      </c>
      <c r="K60" s="22">
        <v>4.6669211405667044E-2</v>
      </c>
      <c r="L60" s="22">
        <v>5.0245732370084673E-2</v>
      </c>
      <c r="M60" s="22">
        <v>5.076245865344875E-2</v>
      </c>
      <c r="N60" s="22">
        <v>4.7817567416967632E-2</v>
      </c>
      <c r="O60" s="22">
        <v>4.8939691606741054E-2</v>
      </c>
      <c r="P60" s="22">
        <v>4.9471553697991277E-2</v>
      </c>
      <c r="Q60" s="22">
        <v>5.0070019435799029E-2</v>
      </c>
      <c r="R60" s="22">
        <v>4.8654131400369005E-2</v>
      </c>
      <c r="S60" s="22">
        <v>4.9686501430183272E-2</v>
      </c>
      <c r="T60" s="22">
        <v>5.7760788843173705E-2</v>
      </c>
      <c r="U60" s="22">
        <v>4.0689054621867893E-2</v>
      </c>
      <c r="V60" s="22">
        <v>5.265826637021509E-2</v>
      </c>
      <c r="W60" s="22">
        <v>4.5928955322501519E-2</v>
      </c>
      <c r="X60" s="22">
        <v>4.8837618790239512E-2</v>
      </c>
      <c r="Y60" s="22">
        <v>4.9247838881604666E-2</v>
      </c>
      <c r="Z60" s="22">
        <v>4.856625579159779E-2</v>
      </c>
      <c r="AA60" s="22">
        <v>4.982501729095179E-2</v>
      </c>
      <c r="AB60" s="22">
        <v>5.0250225532388004E-2</v>
      </c>
      <c r="AC60" s="22">
        <v>5.0802084025548533E-2</v>
      </c>
      <c r="AD60" s="22">
        <v>4.9318697596136163E-2</v>
      </c>
      <c r="AE60" s="22">
        <v>5.0175843993826685E-2</v>
      </c>
      <c r="AF60" s="22">
        <v>5.8272010921016859E-2</v>
      </c>
      <c r="AG60" s="22">
        <v>4.1146535393266293E-2</v>
      </c>
      <c r="AH60" s="22">
        <v>5.3157363810269587E-2</v>
      </c>
      <c r="AI60" s="22">
        <v>4.6359258774096412E-2</v>
      </c>
      <c r="AJ60" s="22">
        <v>4.9685169347931879E-2</v>
      </c>
      <c r="AK60" s="22">
        <v>5.0052022506561045E-2</v>
      </c>
    </row>
    <row r="61" spans="1:37" x14ac:dyDescent="0.25">
      <c r="A61" s="21">
        <v>53</v>
      </c>
      <c r="B61" s="22">
        <v>4.9383063851039521E-2</v>
      </c>
      <c r="C61" s="22">
        <v>5.032529805196595E-2</v>
      </c>
      <c r="D61" s="22">
        <v>5.0945490359322054E-2</v>
      </c>
      <c r="E61" s="22">
        <v>5.0915794246027213E-2</v>
      </c>
      <c r="F61" s="22">
        <v>5.0121768505803077E-2</v>
      </c>
      <c r="G61" s="22">
        <v>5.0837909138407911E-2</v>
      </c>
      <c r="H61" s="22">
        <v>5.8587126210298823E-2</v>
      </c>
      <c r="I61" s="22">
        <v>4.1568952570326001E-2</v>
      </c>
      <c r="J61" s="22">
        <v>5.3469009910688037E-2</v>
      </c>
      <c r="K61" s="22">
        <v>4.6746909824485483E-2</v>
      </c>
      <c r="L61" s="22">
        <v>5.0263134307934054E-2</v>
      </c>
      <c r="M61" s="22">
        <v>5.0770331417248737E-2</v>
      </c>
      <c r="N61" s="22">
        <v>4.7855700224601394E-2</v>
      </c>
      <c r="O61" s="22">
        <v>4.8975599505517886E-2</v>
      </c>
      <c r="P61" s="22">
        <v>4.9498026546853202E-2</v>
      </c>
      <c r="Q61" s="22">
        <v>5.0090122191341235E-2</v>
      </c>
      <c r="R61" s="22">
        <v>4.869524995859642E-2</v>
      </c>
      <c r="S61" s="22">
        <v>4.9710604995381935E-2</v>
      </c>
      <c r="T61" s="22">
        <v>5.7731340172821E-2</v>
      </c>
      <c r="U61" s="22">
        <v>4.0785175085288117E-2</v>
      </c>
      <c r="V61" s="22">
        <v>5.2631007376933603E-2</v>
      </c>
      <c r="W61" s="22">
        <v>4.6020388576728966E-2</v>
      </c>
      <c r="X61" s="22">
        <v>4.8875383689694241E-2</v>
      </c>
      <c r="Y61" s="22">
        <v>4.9278203353376959E-2</v>
      </c>
      <c r="Z61" s="22">
        <v>4.8595406606822378E-2</v>
      </c>
      <c r="AA61" s="22">
        <v>4.9849785290755122E-2</v>
      </c>
      <c r="AB61" s="22">
        <v>5.0267353712075025E-2</v>
      </c>
      <c r="AC61" s="22">
        <v>5.0809092705249359E-2</v>
      </c>
      <c r="AD61" s="22">
        <v>4.9348666749083669E-2</v>
      </c>
      <c r="AE61" s="22">
        <v>5.0194380159160223E-2</v>
      </c>
      <c r="AF61" s="22">
        <v>5.8233056363035995E-2</v>
      </c>
      <c r="AG61" s="22">
        <v>4.1234181497326272E-2</v>
      </c>
      <c r="AH61" s="22">
        <v>5.3120789586662331E-2</v>
      </c>
      <c r="AI61" s="22">
        <v>4.6442692899410831E-2</v>
      </c>
      <c r="AJ61" s="22">
        <v>4.9712363732882237E-2</v>
      </c>
      <c r="AK61" s="22">
        <v>5.0072740841058838E-2</v>
      </c>
    </row>
    <row r="62" spans="1:37" x14ac:dyDescent="0.25">
      <c r="A62" s="21">
        <v>54</v>
      </c>
      <c r="B62" s="22">
        <v>4.9397455790490596E-2</v>
      </c>
      <c r="C62" s="22">
        <v>5.0340739917605459E-2</v>
      </c>
      <c r="D62" s="22">
        <v>5.0949647386570485E-2</v>
      </c>
      <c r="E62" s="22">
        <v>5.0920493182747828E-2</v>
      </c>
      <c r="F62" s="22">
        <v>5.0140892528946823E-2</v>
      </c>
      <c r="G62" s="22">
        <v>5.0844028955869369E-2</v>
      </c>
      <c r="H62" s="22">
        <v>5.8542798341038704E-2</v>
      </c>
      <c r="I62" s="22">
        <v>4.1647588082232456E-2</v>
      </c>
      <c r="J62" s="22">
        <v>5.3427016981903774E-2</v>
      </c>
      <c r="K62" s="22">
        <v>4.6822057592828648E-2</v>
      </c>
      <c r="L62" s="22">
        <v>5.0279702224259371E-2</v>
      </c>
      <c r="M62" s="22">
        <v>5.0777682929092238E-2</v>
      </c>
      <c r="N62" s="22">
        <v>4.7892581817422508E-2</v>
      </c>
      <c r="O62" s="22">
        <v>4.9010324943076666E-2</v>
      </c>
      <c r="P62" s="22">
        <v>4.9523570898463376E-2</v>
      </c>
      <c r="Q62" s="22">
        <v>5.0109395839002424E-2</v>
      </c>
      <c r="R62" s="22">
        <v>4.8735022971695852E-2</v>
      </c>
      <c r="S62" s="22">
        <v>4.9733819632318932E-2</v>
      </c>
      <c r="T62" s="22">
        <v>5.7702676211709436E-2</v>
      </c>
      <c r="U62" s="22">
        <v>4.0878065496160021E-2</v>
      </c>
      <c r="V62" s="22">
        <v>5.2604398089772131E-2</v>
      </c>
      <c r="W62" s="22">
        <v>4.6108800048988208E-2</v>
      </c>
      <c r="X62" s="22">
        <v>4.8911908918304103E-2</v>
      </c>
      <c r="Y62" s="22">
        <v>4.9307546201315722E-2</v>
      </c>
      <c r="Z62" s="22">
        <v>4.8623459853344153E-2</v>
      </c>
      <c r="AA62" s="22">
        <v>4.9873543967940082E-2</v>
      </c>
      <c r="AB62" s="22">
        <v>5.0283691900819383E-2</v>
      </c>
      <c r="AC62" s="22">
        <v>5.0815633982884689E-2</v>
      </c>
      <c r="AD62" s="22">
        <v>4.9377535351512014E-2</v>
      </c>
      <c r="AE62" s="22">
        <v>5.0212073225319065E-2</v>
      </c>
      <c r="AF62" s="22">
        <v>5.8195207364853063E-2</v>
      </c>
      <c r="AG62" s="22">
        <v>4.1318886385719233E-2</v>
      </c>
      <c r="AH62" s="22">
        <v>5.3085186037829191E-2</v>
      </c>
      <c r="AI62" s="22">
        <v>4.6523382901974442E-2</v>
      </c>
      <c r="AJ62" s="22">
        <v>4.973849182667367E-2</v>
      </c>
      <c r="AK62" s="22">
        <v>5.0092561660666446E-2</v>
      </c>
    </row>
    <row r="63" spans="1:37" x14ac:dyDescent="0.25">
      <c r="A63" s="21">
        <v>55</v>
      </c>
      <c r="B63" s="22">
        <v>4.9411140411660615E-2</v>
      </c>
      <c r="C63" s="22">
        <v>5.0355440585055922E-2</v>
      </c>
      <c r="D63" s="22">
        <v>5.0953433124287129E-2</v>
      </c>
      <c r="E63" s="22">
        <v>5.0924802790954127E-2</v>
      </c>
      <c r="F63" s="22">
        <v>5.0159158374525337E-2</v>
      </c>
      <c r="G63" s="22">
        <v>5.084971220459944E-2</v>
      </c>
      <c r="H63" s="22">
        <v>5.8499760037603599E-2</v>
      </c>
      <c r="I63" s="22">
        <v>4.1723615818511917E-2</v>
      </c>
      <c r="J63" s="22">
        <v>5.3386193424354467E-2</v>
      </c>
      <c r="K63" s="22">
        <v>4.6894766679733468E-2</v>
      </c>
      <c r="L63" s="22">
        <v>5.0295492908158934E-2</v>
      </c>
      <c r="M63" s="22">
        <v>5.0784557147455445E-2</v>
      </c>
      <c r="N63" s="22">
        <v>4.7928271862552219E-2</v>
      </c>
      <c r="O63" s="22">
        <v>4.9043925038865455E-2</v>
      </c>
      <c r="P63" s="22">
        <v>4.9548236237609178E-2</v>
      </c>
      <c r="Q63" s="22">
        <v>5.0127888383378005E-2</v>
      </c>
      <c r="R63" s="22">
        <v>4.8773513752176756E-2</v>
      </c>
      <c r="S63" s="22">
        <v>4.9756193783948799E-2</v>
      </c>
      <c r="T63" s="22">
        <v>5.7674778858870956E-2</v>
      </c>
      <c r="U63" s="22">
        <v>4.0967874655852166E-2</v>
      </c>
      <c r="V63" s="22">
        <v>5.2578435086924058E-2</v>
      </c>
      <c r="W63" s="22">
        <v>4.6194322460074932E-2</v>
      </c>
      <c r="X63" s="22">
        <v>4.8947253705723615E-2</v>
      </c>
      <c r="Y63" s="22">
        <v>4.933591918913649E-2</v>
      </c>
      <c r="Z63" s="22">
        <v>4.8650475518988712E-2</v>
      </c>
      <c r="AA63" s="22">
        <v>4.9896351611502299E-2</v>
      </c>
      <c r="AB63" s="22">
        <v>5.0299291286737935E-2</v>
      </c>
      <c r="AC63" s="22">
        <v>5.0821746517302202E-2</v>
      </c>
      <c r="AD63" s="22">
        <v>4.9405363347195363E-2</v>
      </c>
      <c r="AE63" s="22">
        <v>5.0228977364001892E-2</v>
      </c>
      <c r="AF63" s="22">
        <v>5.8158432495834189E-2</v>
      </c>
      <c r="AG63" s="22">
        <v>4.1400786264689238E-2</v>
      </c>
      <c r="AH63" s="22">
        <v>5.3050535694880496E-2</v>
      </c>
      <c r="AI63" s="22">
        <v>4.660144881895012E-2</v>
      </c>
      <c r="AJ63" s="22">
        <v>4.9763613231589732E-2</v>
      </c>
      <c r="AK63" s="22">
        <v>5.0111539880723033E-2</v>
      </c>
    </row>
    <row r="64" spans="1:37" x14ac:dyDescent="0.25">
      <c r="A64" s="21">
        <v>56</v>
      </c>
      <c r="B64" s="22">
        <v>4.9424166987695806E-2</v>
      </c>
      <c r="C64" s="22">
        <v>5.0369450688450224E-2</v>
      </c>
      <c r="D64" s="22">
        <v>5.0956882832243311E-2</v>
      </c>
      <c r="E64" s="22">
        <v>5.0928759103363141E-2</v>
      </c>
      <c r="F64" s="22">
        <v>5.0176621250353159E-2</v>
      </c>
      <c r="G64" s="22">
        <v>5.0854996938498376E-2</v>
      </c>
      <c r="H64" s="22">
        <v>5.8457970988147645E-2</v>
      </c>
      <c r="I64" s="22">
        <v>4.1797156565818616E-2</v>
      </c>
      <c r="J64" s="22">
        <v>5.334651062692819E-2</v>
      </c>
      <c r="K64" s="22">
        <v>4.6965143329231962E-2</v>
      </c>
      <c r="L64" s="22">
        <v>5.0310558422221874E-2</v>
      </c>
      <c r="M64" s="22">
        <v>5.0790993845417409E-2</v>
      </c>
      <c r="N64" s="22">
        <v>4.7962826225214306E-2</v>
      </c>
      <c r="O64" s="22">
        <v>4.9076453204124126E-2</v>
      </c>
      <c r="P64" s="22">
        <v>4.957206854160856E-2</v>
      </c>
      <c r="Q64" s="22">
        <v>5.0145644310050752E-2</v>
      </c>
      <c r="R64" s="22">
        <v>4.8810781666831282E-2</v>
      </c>
      <c r="S64" s="22">
        <v>4.977777243504633E-2</v>
      </c>
      <c r="T64" s="22">
        <v>5.7647629319848681E-2</v>
      </c>
      <c r="U64" s="22">
        <v>4.1054743032560959E-2</v>
      </c>
      <c r="V64" s="22">
        <v>5.2553112352959896E-2</v>
      </c>
      <c r="W64" s="22">
        <v>4.6277081903344452E-2</v>
      </c>
      <c r="X64" s="22">
        <v>4.8981473496355399E-2</v>
      </c>
      <c r="Y64" s="22">
        <v>4.936337053708395E-2</v>
      </c>
      <c r="Z64" s="22">
        <v>4.8676509308344551E-2</v>
      </c>
      <c r="AA64" s="22">
        <v>4.9918262234857735E-2</v>
      </c>
      <c r="AB64" s="22">
        <v>5.0314198982697622E-2</v>
      </c>
      <c r="AC64" s="22">
        <v>5.0827465375598679E-2</v>
      </c>
      <c r="AD64" s="22">
        <v>4.94322064014312E-2</v>
      </c>
      <c r="AE64" s="22">
        <v>5.0245142452189917E-2</v>
      </c>
      <c r="AF64" s="22">
        <v>5.812270010849252E-2</v>
      </c>
      <c r="AG64" s="22">
        <v>4.1480009553568564E-2</v>
      </c>
      <c r="AH64" s="22">
        <v>5.301681907128919E-2</v>
      </c>
      <c r="AI64" s="22">
        <v>4.6677004674069655E-2</v>
      </c>
      <c r="AJ64" s="22">
        <v>4.9787783259168883E-2</v>
      </c>
      <c r="AK64" s="22">
        <v>5.0129726223200111E-2</v>
      </c>
    </row>
    <row r="65" spans="1:37" x14ac:dyDescent="0.25">
      <c r="A65" s="21">
        <v>57</v>
      </c>
      <c r="B65" s="22">
        <v>4.9436580632941096E-2</v>
      </c>
      <c r="C65" s="22">
        <v>5.0382816647056572E-2</v>
      </c>
      <c r="D65" s="22">
        <v>5.0960028226502141E-2</v>
      </c>
      <c r="E65" s="22">
        <v>5.0932394573559803E-2</v>
      </c>
      <c r="F65" s="22">
        <v>5.0193331968788168E-2</v>
      </c>
      <c r="G65" s="22">
        <v>5.0859917539632482E-2</v>
      </c>
      <c r="H65" s="22">
        <v>5.8417391152650877E-2</v>
      </c>
      <c r="I65" s="22">
        <v>4.1868324068523588E-2</v>
      </c>
      <c r="J65" s="22">
        <v>5.3307938760622564E-2</v>
      </c>
      <c r="K65" s="22">
        <v>4.7033288370816662E-2</v>
      </c>
      <c r="L65" s="22">
        <v>5.0324946556491446E-2</v>
      </c>
      <c r="M65" s="22">
        <v>5.0797029047630948E-2</v>
      </c>
      <c r="N65" s="22">
        <v>4.7996297277303812E-2</v>
      </c>
      <c r="O65" s="22">
        <v>4.9107959448212224E-2</v>
      </c>
      <c r="P65" s="22">
        <v>4.9595110587242752E-2</v>
      </c>
      <c r="Q65" s="22">
        <v>5.01627048970823E-2</v>
      </c>
      <c r="R65" s="22">
        <v>4.8846882449539608E-2</v>
      </c>
      <c r="S65" s="22">
        <v>4.9798597415384949E-2</v>
      </c>
      <c r="T65" s="22">
        <v>5.7621208326206874E-2</v>
      </c>
      <c r="U65" s="22">
        <v>4.1138803298176541E-2</v>
      </c>
      <c r="V65" s="22">
        <v>5.2528421756317556E-2</v>
      </c>
      <c r="W65" s="22">
        <v>4.6357198170519753E-2</v>
      </c>
      <c r="X65" s="22">
        <v>4.9014620257477715E-2</v>
      </c>
      <c r="Y65" s="22">
        <v>4.9389945226652854E-2</v>
      </c>
      <c r="Z65" s="22">
        <v>4.870161301823317E-2</v>
      </c>
      <c r="AA65" s="22">
        <v>4.9939325954619918E-2</v>
      </c>
      <c r="AB65" s="22">
        <v>5.0328458405209497E-2</v>
      </c>
      <c r="AC65" s="22">
        <v>5.0832822400119548E-2</v>
      </c>
      <c r="AD65" s="22">
        <v>4.9458116276079434E-2</v>
      </c>
      <c r="AE65" s="22">
        <v>5.0260614470707621E-2</v>
      </c>
      <c r="AF65" s="22">
        <v>5.8087978566060183E-2</v>
      </c>
      <c r="AG65" s="22">
        <v>4.1556677410778953E-2</v>
      </c>
      <c r="AH65" s="22">
        <v>5.2984015138558771E-2</v>
      </c>
      <c r="AI65" s="22">
        <v>4.6750158782146611E-2</v>
      </c>
      <c r="AJ65" s="22">
        <v>4.9811053307204034E-2</v>
      </c>
      <c r="AK65" s="22">
        <v>5.0147167596646502E-2</v>
      </c>
    </row>
    <row r="66" spans="1:37" x14ac:dyDescent="0.25">
      <c r="A66" s="21">
        <v>58</v>
      </c>
      <c r="B66" s="22">
        <v>4.9448422704260864E-2</v>
      </c>
      <c r="C66" s="22">
        <v>5.0395581068323425E-2</v>
      </c>
      <c r="D66" s="22">
        <v>5.0962897858775724E-2</v>
      </c>
      <c r="E66" s="22">
        <v>5.0935738456738155E-2</v>
      </c>
      <c r="F66" s="22">
        <v>5.0209337354764516E-2</v>
      </c>
      <c r="G66" s="22">
        <v>5.0864505102636848E-2</v>
      </c>
      <c r="H66" s="22">
        <v>5.8377980965398812E-2</v>
      </c>
      <c r="I66" s="22">
        <v>4.1937225526181177E-2</v>
      </c>
      <c r="J66" s="22">
        <v>5.3270447187536263E-2</v>
      </c>
      <c r="K66" s="22">
        <v>4.7099297514165306E-2</v>
      </c>
      <c r="L66" s="22">
        <v>5.0338701233199501E-2</v>
      </c>
      <c r="M66" s="22">
        <v>5.0802695417499377E-2</v>
      </c>
      <c r="N66" s="22">
        <v>4.8028734175414201E-2</v>
      </c>
      <c r="O66" s="22">
        <v>4.9138490654237144E-2</v>
      </c>
      <c r="P66" s="22">
        <v>4.9617402225965446E-2</v>
      </c>
      <c r="Q66" s="22">
        <v>5.0179108494204705E-2</v>
      </c>
      <c r="R66" s="22">
        <v>4.8881868483674928E-2</v>
      </c>
      <c r="S66" s="22">
        <v>4.9818707671571483E-2</v>
      </c>
      <c r="T66" s="22">
        <v>5.7595496319822637E-2</v>
      </c>
      <c r="U66" s="22">
        <v>4.1220180826240238E-2</v>
      </c>
      <c r="V66" s="22">
        <v>5.2504353455655295E-2</v>
      </c>
      <c r="W66" s="22">
        <v>4.6434785066969075E-2</v>
      </c>
      <c r="X66" s="22">
        <v>4.9046742756807316E-2</v>
      </c>
      <c r="Y66" s="22">
        <v>4.941568527403839E-2</v>
      </c>
      <c r="Z66" s="22">
        <v>4.8725834874374208E-2</v>
      </c>
      <c r="AA66" s="22">
        <v>4.9959589330089704E-2</v>
      </c>
      <c r="AB66" s="22">
        <v>5.0342109613058295E-2</v>
      </c>
      <c r="AC66" s="22">
        <v>5.0837846534301789E-2</v>
      </c>
      <c r="AD66" s="22">
        <v>4.9483141165817868E-2</v>
      </c>
      <c r="AE66" s="22">
        <v>5.0275435860461126E-2</v>
      </c>
      <c r="AF66" s="22">
        <v>5.8054236429076367E-2</v>
      </c>
      <c r="AG66" s="22">
        <v>4.1630904218287634E-2</v>
      </c>
      <c r="AH66" s="22">
        <v>5.295210172569309E-2</v>
      </c>
      <c r="AI66" s="22">
        <v>4.6821014041750431E-2</v>
      </c>
      <c r="AJ66" s="22">
        <v>4.9833471197750612E-2</v>
      </c>
      <c r="AK66" s="22">
        <v>5.0163907436310051E-2</v>
      </c>
    </row>
    <row r="67" spans="1:37" x14ac:dyDescent="0.25">
      <c r="A67" s="21">
        <v>59</v>
      </c>
      <c r="B67" s="22">
        <v>4.945973115898239E-2</v>
      </c>
      <c r="C67" s="22">
        <v>5.0407783107603743E-2</v>
      </c>
      <c r="D67" s="22">
        <v>5.09655174521777E-2</v>
      </c>
      <c r="E67" s="22">
        <v>5.0938817146831683E-2</v>
      </c>
      <c r="F67" s="22">
        <v>5.0224680610745143E-2</v>
      </c>
      <c r="G67" s="22">
        <v>5.0868787775499413E-2</v>
      </c>
      <c r="H67" s="22">
        <v>5.8339701497132745E-2</v>
      </c>
      <c r="I67" s="22">
        <v>4.2003962048897669E-2</v>
      </c>
      <c r="J67" s="22">
        <v>5.3234004799920243E-2</v>
      </c>
      <c r="K67" s="22">
        <v>4.7163261628564879E-2</v>
      </c>
      <c r="L67" s="22">
        <v>5.0351862868245556E-2</v>
      </c>
      <c r="M67" s="22">
        <v>5.0808022600765224E-2</v>
      </c>
      <c r="N67" s="22">
        <v>4.8060183111865218E-2</v>
      </c>
      <c r="O67" s="22">
        <v>4.9168090827569122E-2</v>
      </c>
      <c r="P67" s="22">
        <v>4.9638980631153684E-2</v>
      </c>
      <c r="Q67" s="22">
        <v>5.019489077354411E-2</v>
      </c>
      <c r="R67" s="22">
        <v>4.8915789057597081E-2</v>
      </c>
      <c r="S67" s="22">
        <v>4.9838139511255708E-2</v>
      </c>
      <c r="T67" s="22">
        <v>5.7570473607098993E-2</v>
      </c>
      <c r="U67" s="22">
        <v>4.1298994154148838E-2</v>
      </c>
      <c r="V67" s="22">
        <v>5.2480896245346242E-2</v>
      </c>
      <c r="W67" s="22">
        <v>4.650995071555597E-2</v>
      </c>
      <c r="X67" s="22">
        <v>4.9077886813047034E-2</v>
      </c>
      <c r="Y67" s="22">
        <v>4.9440629976017725E-2</v>
      </c>
      <c r="Z67" s="22">
        <v>4.8749219833826629E-2</v>
      </c>
      <c r="AA67" s="22">
        <v>4.9979095668111873E-2</v>
      </c>
      <c r="AB67" s="22">
        <v>5.0355189610497897E-2</v>
      </c>
      <c r="AC67" s="22">
        <v>5.084256411243504E-2</v>
      </c>
      <c r="AD67" s="22">
        <v>4.9507326000293617E-2</v>
      </c>
      <c r="AE67" s="22">
        <v>5.0289645841429476E-2</v>
      </c>
      <c r="AF67" s="22">
        <v>5.8021442607271601E-2</v>
      </c>
      <c r="AG67" s="22">
        <v>4.1702798028372845E-2</v>
      </c>
      <c r="AH67" s="22">
        <v>5.2921055853889287E-2</v>
      </c>
      <c r="AI67" s="22">
        <v>4.6889668215668534E-2</v>
      </c>
      <c r="AJ67" s="22">
        <v>4.9855081480762564E-2</v>
      </c>
      <c r="AK67" s="22">
        <v>5.0179986009177169E-2</v>
      </c>
    </row>
    <row r="68" spans="1:37" x14ac:dyDescent="0.25">
      <c r="A68" s="21">
        <v>60</v>
      </c>
      <c r="B68" s="22">
        <v>4.9470540874669844E-2</v>
      </c>
      <c r="C68" s="22">
        <v>5.0419458789735305E-2</v>
      </c>
      <c r="D68" s="22">
        <v>5.0967910198786548E-2</v>
      </c>
      <c r="E68" s="22">
        <v>5.0941654475447518E-2</v>
      </c>
      <c r="F68" s="22">
        <v>5.0239401643693116E-2</v>
      </c>
      <c r="G68" s="22">
        <v>5.0872791062103406E-2</v>
      </c>
      <c r="H68" s="22">
        <v>5.8302514583263632E-2</v>
      </c>
      <c r="I68" s="22">
        <v>4.2068629074836883E-2</v>
      </c>
      <c r="J68" s="22">
        <v>5.3198580300038989E-2</v>
      </c>
      <c r="K68" s="22">
        <v>4.7225267007544591E-2</v>
      </c>
      <c r="L68" s="22">
        <v>5.036446869457567E-2</v>
      </c>
      <c r="M68" s="22">
        <v>5.0813037530857086E-2</v>
      </c>
      <c r="N68" s="22">
        <v>4.8090687541810562E-2</v>
      </c>
      <c r="O68" s="22">
        <v>4.919680132035853E-2</v>
      </c>
      <c r="P68" s="22">
        <v>4.9659880520657396E-2</v>
      </c>
      <c r="Q68" s="22">
        <v>5.0210084955204071E-2</v>
      </c>
      <c r="R68" s="22">
        <v>4.8948690596265942E-2</v>
      </c>
      <c r="S68" s="22">
        <v>4.9856926822918535E-2</v>
      </c>
      <c r="T68" s="22">
        <v>5.7546120487483643E-2</v>
      </c>
      <c r="U68" s="22">
        <v>4.1375355412482717E-2</v>
      </c>
      <c r="V68" s="22">
        <v>5.2458037848879924E-2</v>
      </c>
      <c r="W68" s="22">
        <v>4.6582797848492508E-2</v>
      </c>
      <c r="X68" s="22">
        <v>4.9108095522505835E-2</v>
      </c>
      <c r="Y68" s="22">
        <v>4.9464816131468137E-2</v>
      </c>
      <c r="Z68" s="22">
        <v>4.87718098572123E-2</v>
      </c>
      <c r="AA68" s="22">
        <v>4.99978852973475E-2</v>
      </c>
      <c r="AB68" s="22">
        <v>5.036773261919536E-2</v>
      </c>
      <c r="AC68" s="22">
        <v>5.0846999117719172E-2</v>
      </c>
      <c r="AD68" s="22">
        <v>4.9530712715978309E-2</v>
      </c>
      <c r="AE68" s="22">
        <v>5.0303280698800856E-2</v>
      </c>
      <c r="AF68" s="22">
        <v>5.7989566482086419E-2</v>
      </c>
      <c r="AG68" s="22">
        <v>4.1772460976125192E-2</v>
      </c>
      <c r="AH68" s="22">
        <v>5.2890854016150568E-2</v>
      </c>
      <c r="AI68" s="22">
        <v>4.695621419900986E-2</v>
      </c>
      <c r="AJ68" s="22">
        <v>4.9875925707366875E-2</v>
      </c>
      <c r="AK68" s="22">
        <v>5.0195440688046711E-2</v>
      </c>
    </row>
    <row r="69" spans="1:37" x14ac:dyDescent="0.25">
      <c r="A69" s="21">
        <v>61</v>
      </c>
      <c r="B69" s="22">
        <v>4.948088393524408E-2</v>
      </c>
      <c r="C69" s="22">
        <v>5.043064129698771E-2</v>
      </c>
      <c r="D69" s="22">
        <v>5.0970097023711691E-2</v>
      </c>
      <c r="E69" s="22">
        <v>5.0944271977280353E-2</v>
      </c>
      <c r="F69" s="22">
        <v>5.0253537358503575E-2</v>
      </c>
      <c r="G69" s="22">
        <v>5.0876538091188861E-2</v>
      </c>
      <c r="H69" s="22">
        <v>5.8266382923560789E-2</v>
      </c>
      <c r="I69" s="22">
        <v>4.2131316753605041E-2</v>
      </c>
      <c r="J69" s="22">
        <v>5.3164142429950934E-2</v>
      </c>
      <c r="K69" s="22">
        <v>4.7285395619269588E-2</v>
      </c>
      <c r="L69" s="22">
        <v>5.0376553051947104E-2</v>
      </c>
      <c r="M69" s="22">
        <v>5.0817764700641588E-2</v>
      </c>
      <c r="N69" s="22">
        <v>4.8120288389101873E-2</v>
      </c>
      <c r="O69" s="22">
        <v>4.9224661034759531E-2</v>
      </c>
      <c r="P69" s="22">
        <v>4.968013435748575E-2</v>
      </c>
      <c r="Q69" s="22">
        <v>5.0224722010587808E-2</v>
      </c>
      <c r="R69" s="22">
        <v>4.8980616871608706E-2</v>
      </c>
      <c r="S69" s="22">
        <v>4.9875101274072353E-2</v>
      </c>
      <c r="T69" s="22">
        <v>5.7522417360035272E-2</v>
      </c>
      <c r="U69" s="22">
        <v>4.1449370724064405E-2</v>
      </c>
      <c r="V69" s="22">
        <v>5.2435765167655024E-2</v>
      </c>
      <c r="W69" s="22">
        <v>4.6653424086877004E-2</v>
      </c>
      <c r="X69" s="22">
        <v>4.9137409464466986E-2</v>
      </c>
      <c r="Y69" s="22">
        <v>4.9488278241303751E-2</v>
      </c>
      <c r="Z69" s="22">
        <v>4.8793644154179416E-2</v>
      </c>
      <c r="AA69" s="22">
        <v>5.0015995815468006E-2</v>
      </c>
      <c r="AB69" s="22">
        <v>5.0379770322548145E-2</v>
      </c>
      <c r="AC69" s="22">
        <v>5.0851173412426176E-2</v>
      </c>
      <c r="AD69" s="22">
        <v>4.955334050138549E-2</v>
      </c>
      <c r="AE69" s="22">
        <v>5.0316374040068279E-2</v>
      </c>
      <c r="AF69" s="22">
        <v>5.7958578004365435E-2</v>
      </c>
      <c r="AG69" s="22">
        <v>4.1839989660751309E-2</v>
      </c>
      <c r="AH69" s="22">
        <v>5.2861472410066446E-2</v>
      </c>
      <c r="AI69" s="22">
        <v>4.7020740274959838E-2</v>
      </c>
      <c r="AJ69" s="22">
        <v>4.9896042676256913E-2</v>
      </c>
      <c r="AK69" s="22">
        <v>5.0210306198206878E-2</v>
      </c>
    </row>
    <row r="70" spans="1:37" x14ac:dyDescent="0.25">
      <c r="A70" s="21">
        <v>62</v>
      </c>
      <c r="B70" s="22">
        <v>4.9490789887380426E-2</v>
      </c>
      <c r="C70" s="22">
        <v>5.0441361227278936E-2</v>
      </c>
      <c r="D70" s="22">
        <v>5.0972096819723811E-2</v>
      </c>
      <c r="E70" s="22">
        <v>5.0946689126062816E-2</v>
      </c>
      <c r="F70" s="22">
        <v>5.0267121921754532E-2</v>
      </c>
      <c r="G70" s="22">
        <v>5.0880049855773102E-2</v>
      </c>
      <c r="H70" s="22">
        <v>5.8231270157913517E-2</v>
      </c>
      <c r="I70" s="22">
        <v>4.2192110298819863E-2</v>
      </c>
      <c r="J70" s="22">
        <v>5.3130660158940968E-2</v>
      </c>
      <c r="K70" s="22">
        <v>4.7343725343286902E-2</v>
      </c>
      <c r="L70" s="22">
        <v>5.0388147646969639E-2</v>
      </c>
      <c r="M70" s="22">
        <v>5.0822226404591886E-2</v>
      </c>
      <c r="N70" s="22">
        <v>4.8149024233244297E-2</v>
      </c>
      <c r="O70" s="22">
        <v>4.9251706607227552E-2</v>
      </c>
      <c r="P70" s="22">
        <v>4.9699772531089037E-2</v>
      </c>
      <c r="Q70" s="22">
        <v>5.0238830845977134E-2</v>
      </c>
      <c r="R70" s="22">
        <v>4.901160919395342E-2</v>
      </c>
      <c r="S70" s="22">
        <v>4.9892692490271617E-2</v>
      </c>
      <c r="T70" s="22">
        <v>5.7499344811245301E-2</v>
      </c>
      <c r="U70" s="22">
        <v>4.1521140575133897E-2</v>
      </c>
      <c r="V70" s="22">
        <v>5.2414064491550949E-2</v>
      </c>
      <c r="W70" s="22">
        <v>4.6721922207805466E-2</v>
      </c>
      <c r="X70" s="22">
        <v>4.9165866887652454E-2</v>
      </c>
      <c r="Y70" s="22">
        <v>4.9511048689261372E-2</v>
      </c>
      <c r="Z70" s="22">
        <v>4.8814759405122699E-2</v>
      </c>
      <c r="AA70" s="22">
        <v>5.0033462312333743E-2</v>
      </c>
      <c r="AB70" s="22">
        <v>5.0391332085541363E-2</v>
      </c>
      <c r="AC70" s="22">
        <v>5.0855106943463513E-2</v>
      </c>
      <c r="AD70" s="22">
        <v>4.957524601852481E-2</v>
      </c>
      <c r="AE70" s="22">
        <v>5.0328957026409604E-2</v>
      </c>
      <c r="AF70" s="22">
        <v>5.7928447771080194E-2</v>
      </c>
      <c r="AG70" s="22">
        <v>4.1905475498420719E-2</v>
      </c>
      <c r="AH70" s="22">
        <v>5.283288713077483E-2</v>
      </c>
      <c r="AI70" s="22">
        <v>4.7083330358335118E-2</v>
      </c>
      <c r="AJ70" s="22">
        <v>4.9915468656239748E-2</v>
      </c>
      <c r="AK70" s="22">
        <v>5.0224614839827098E-2</v>
      </c>
    </row>
    <row r="71" spans="1:37" x14ac:dyDescent="0.25">
      <c r="A71" s="21">
        <v>63</v>
      </c>
      <c r="B71" s="22">
        <v>4.9500285970601077E-2</v>
      </c>
      <c r="C71" s="22">
        <v>5.0451646826078056E-2</v>
      </c>
      <c r="D71" s="22">
        <v>5.0973926655979884E-2</v>
      </c>
      <c r="E71" s="22">
        <v>5.0948923544580804E-2</v>
      </c>
      <c r="F71" s="22">
        <v>5.0280186999141385E-2</v>
      </c>
      <c r="G71" s="22">
        <v>5.0883345426544269E-2</v>
      </c>
      <c r="H71" s="22">
        <v>5.8197140922055413E-2</v>
      </c>
      <c r="I71" s="22">
        <v>4.2251090312791728E-2</v>
      </c>
      <c r="J71" s="22">
        <v>5.3098102835166916E-2</v>
      </c>
      <c r="K71" s="22">
        <v>4.7400330194227625E-2</v>
      </c>
      <c r="L71" s="22">
        <v>5.0399281786826622E-2</v>
      </c>
      <c r="M71" s="22">
        <v>5.0826442954880591E-2</v>
      </c>
      <c r="N71" s="22">
        <v>4.8176931479490426E-2</v>
      </c>
      <c r="O71" s="22">
        <v>4.9277972575948903E-2</v>
      </c>
      <c r="P71" s="22">
        <v>4.9718823521398559E-2</v>
      </c>
      <c r="Q71" s="22">
        <v>5.0252438468564753E-2</v>
      </c>
      <c r="R71" s="22">
        <v>4.9041706586545386E-2</v>
      </c>
      <c r="S71" s="22">
        <v>4.990972821709394E-2</v>
      </c>
      <c r="T71" s="22">
        <v>5.7476883686849778E-2</v>
      </c>
      <c r="U71" s="22">
        <v>4.1590760160804097E-2</v>
      </c>
      <c r="V71" s="22">
        <v>5.2392921676748694E-2</v>
      </c>
      <c r="W71" s="22">
        <v>4.6788380399100715E-2</v>
      </c>
      <c r="X71" s="22">
        <v>4.9193503879822131E-2</v>
      </c>
      <c r="Y71" s="22">
        <v>4.9533157905653935E-2</v>
      </c>
      <c r="Z71" s="22">
        <v>4.8835189961803582E-2</v>
      </c>
      <c r="AA71" s="22">
        <v>5.0050317571824099E-2</v>
      </c>
      <c r="AB71" s="22">
        <v>5.0402445152899267E-2</v>
      </c>
      <c r="AC71" s="22">
        <v>5.0858817926212607E-2</v>
      </c>
      <c r="AD71" s="22">
        <v>4.9596463603300389E-2</v>
      </c>
      <c r="AE71" s="22">
        <v>5.0341058581246045E-2</v>
      </c>
      <c r="AF71" s="22">
        <v>5.7899147084370606E-2</v>
      </c>
      <c r="AG71" s="22">
        <v>4.1969005049124375E-2</v>
      </c>
      <c r="AH71" s="22">
        <v>5.2805074330085855E-2</v>
      </c>
      <c r="AI71" s="22">
        <v>4.7144064227172766E-2</v>
      </c>
      <c r="AJ71" s="22">
        <v>4.993423758758353E-2</v>
      </c>
      <c r="AK71" s="22">
        <v>5.0238396688778719E-2</v>
      </c>
    </row>
    <row r="72" spans="1:37" x14ac:dyDescent="0.25">
      <c r="A72" s="21">
        <v>64</v>
      </c>
      <c r="B72" s="22">
        <v>4.9509397324056348E-2</v>
      </c>
      <c r="C72" s="22">
        <v>5.046152419496952E-2</v>
      </c>
      <c r="D72" s="22">
        <v>5.0975601963916484E-2</v>
      </c>
      <c r="E72" s="22">
        <v>5.0950991191818007E-2</v>
      </c>
      <c r="F72" s="22">
        <v>5.0292761969537469E-2</v>
      </c>
      <c r="G72" s="22">
        <v>5.0886442142285881E-2</v>
      </c>
      <c r="H72" s="22">
        <v>5.8163960886558508E-2</v>
      </c>
      <c r="I72" s="22">
        <v>4.230833308592552E-2</v>
      </c>
      <c r="J72" s="22">
        <v>5.306644030710328E-2</v>
      </c>
      <c r="K72" s="22">
        <v>4.7455280533071686E-2</v>
      </c>
      <c r="L72" s="22">
        <v>5.0409982589635582E-2</v>
      </c>
      <c r="M72" s="22">
        <v>5.0830432874442E-2</v>
      </c>
      <c r="N72" s="22">
        <v>4.8204044513860289E-2</v>
      </c>
      <c r="O72" s="22">
        <v>4.9303491533211785E-2</v>
      </c>
      <c r="P72" s="22">
        <v>4.9737314047504144E-2</v>
      </c>
      <c r="Q72" s="22">
        <v>5.0265570136854842E-2</v>
      </c>
      <c r="R72" s="22">
        <v>4.9070945944915012E-2</v>
      </c>
      <c r="S72" s="22">
        <v>4.9926234466942887E-2</v>
      </c>
      <c r="T72" s="22">
        <v>5.7455015149988187E-2</v>
      </c>
      <c r="U72" s="22">
        <v>4.1658319706783464E-2</v>
      </c>
      <c r="V72" s="22">
        <v>5.2372322295485718E-2</v>
      </c>
      <c r="W72" s="22">
        <v>4.6852882501819293E-2</v>
      </c>
      <c r="X72" s="22">
        <v>4.9220354522310217E-2</v>
      </c>
      <c r="Y72" s="22">
        <v>4.9554634515946105E-2</v>
      </c>
      <c r="Z72" s="22">
        <v>4.8854968029175438E-2</v>
      </c>
      <c r="AA72" s="22">
        <v>5.0066592254659481E-2</v>
      </c>
      <c r="AB72" s="22">
        <v>5.0413134827941519E-2</v>
      </c>
      <c r="AC72" s="22">
        <v>5.0862323009149168E-2</v>
      </c>
      <c r="AD72" s="22">
        <v>4.9617025447118435E-2</v>
      </c>
      <c r="AE72" s="22">
        <v>5.0352705578517565E-2</v>
      </c>
      <c r="AF72" s="22">
        <v>5.7870647995702296E-2</v>
      </c>
      <c r="AG72" s="22">
        <v>4.2030660319748891E-2</v>
      </c>
      <c r="AH72" s="22">
        <v>5.2778010346858917E-2</v>
      </c>
      <c r="AI72" s="22">
        <v>4.7203017742670106E-2</v>
      </c>
      <c r="AJ72" s="22">
        <v>4.9952381264484869E-2</v>
      </c>
      <c r="AK72" s="22">
        <v>5.0251679778262393E-2</v>
      </c>
    </row>
    <row r="73" spans="1:37" x14ac:dyDescent="0.25">
      <c r="A73" s="21">
        <v>65</v>
      </c>
      <c r="B73" s="22">
        <v>4.951814717260139E-2</v>
      </c>
      <c r="C73" s="22">
        <v>5.0471017479482905E-2</v>
      </c>
      <c r="D73" s="22">
        <v>5.0977136702990089E-2</v>
      </c>
      <c r="E73" s="22">
        <v>5.0952906529908804E-2</v>
      </c>
      <c r="F73" s="22">
        <v>5.0304874118258569E-2</v>
      </c>
      <c r="G73" s="22">
        <v>5.0889355780001866E-2</v>
      </c>
      <c r="H73" s="22">
        <v>5.8131696781901443E-2</v>
      </c>
      <c r="I73" s="22">
        <v>4.2363910873161048E-2</v>
      </c>
      <c r="J73" s="22">
        <v>5.3035643019517353E-2</v>
      </c>
      <c r="K73" s="22">
        <v>4.7508643266582329E-2</v>
      </c>
      <c r="L73" s="22">
        <v>5.0420275174053675E-2</v>
      </c>
      <c r="M73" s="22">
        <v>5.0834213069662182E-2</v>
      </c>
      <c r="N73" s="22">
        <v>4.8230395844663709E-2</v>
      </c>
      <c r="O73" s="22">
        <v>4.9328294264308958E-2</v>
      </c>
      <c r="P73" s="22">
        <v>4.975526920262463E-2</v>
      </c>
      <c r="Q73" s="22">
        <v>5.0278249497124117E-2</v>
      </c>
      <c r="R73" s="22">
        <v>4.9099362182660089E-2</v>
      </c>
      <c r="S73" s="22">
        <v>4.9942235652302491E-2</v>
      </c>
      <c r="T73" s="22">
        <v>5.7433720727721127E-2</v>
      </c>
      <c r="U73" s="22">
        <v>4.1723904769174425E-2</v>
      </c>
      <c r="V73" s="22">
        <v>5.2352251761751845E-2</v>
      </c>
      <c r="W73" s="22">
        <v>4.6915508240793491E-2</v>
      </c>
      <c r="X73" s="22">
        <v>4.924645103106795E-2</v>
      </c>
      <c r="Y73" s="22">
        <v>4.9575505475777382E-2</v>
      </c>
      <c r="Z73" s="22">
        <v>4.8874123830426663E-2</v>
      </c>
      <c r="AA73" s="22">
        <v>5.0082315064260641E-2</v>
      </c>
      <c r="AB73" s="22">
        <v>5.0423424634262526E-2</v>
      </c>
      <c r="AC73" s="22">
        <v>5.0865637421436238E-2</v>
      </c>
      <c r="AD73" s="22">
        <v>4.9636961761757137E-2</v>
      </c>
      <c r="AE73" s="22">
        <v>5.0363923012889167E-2</v>
      </c>
      <c r="AF73" s="22">
        <v>5.7842923337523722E-2</v>
      </c>
      <c r="AG73" s="22">
        <v>4.2090519045372865E-2</v>
      </c>
      <c r="AH73" s="22">
        <v>5.2751671812981238E-2</v>
      </c>
      <c r="AI73" s="22">
        <v>4.726026305783293E-2</v>
      </c>
      <c r="AJ73" s="22">
        <v>4.9969929500687682E-2</v>
      </c>
      <c r="AK73" s="22">
        <v>5.0264490263322026E-2</v>
      </c>
    </row>
    <row r="74" spans="1:37" x14ac:dyDescent="0.25">
      <c r="A74" s="21">
        <v>66</v>
      </c>
      <c r="B74" s="22">
        <v>4.952655699446451E-2</v>
      </c>
      <c r="C74" s="22">
        <v>5.0480149038478972E-2</v>
      </c>
      <c r="D74" s="22">
        <v>5.097854350860298E-2</v>
      </c>
      <c r="E74" s="22">
        <v>5.0954682673235885E-2</v>
      </c>
      <c r="F74" s="22">
        <v>5.0316548811792483E-2</v>
      </c>
      <c r="G74" s="22">
        <v>5.0892100707076171E-2</v>
      </c>
      <c r="H74" s="22">
        <v>5.8100316411990427E-2</v>
      </c>
      <c r="I74" s="22">
        <v>4.2417892149518188E-2</v>
      </c>
      <c r="J74" s="22">
        <v>5.3005682088013373E-2</v>
      </c>
      <c r="K74" s="22">
        <v>4.7560482035510887E-2</v>
      </c>
      <c r="L74" s="22">
        <v>5.0430182830399461E-2</v>
      </c>
      <c r="M74" s="22">
        <v>5.083779898502705E-2</v>
      </c>
      <c r="N74" s="22">
        <v>4.8256016231910559E-2</v>
      </c>
      <c r="O74" s="22">
        <v>4.9352409874367176E-2</v>
      </c>
      <c r="P74" s="22">
        <v>4.9772712576824807E-2</v>
      </c>
      <c r="Q74" s="22">
        <v>5.0290498707415976E-2</v>
      </c>
      <c r="R74" s="22">
        <v>4.91269883650165E-2</v>
      </c>
      <c r="S74" s="22">
        <v>4.9957754706882795E-2</v>
      </c>
      <c r="T74" s="22">
        <v>5.7412982347634145E-2</v>
      </c>
      <c r="U74" s="22">
        <v>4.1787596514005099E-2</v>
      </c>
      <c r="V74" s="22">
        <v>5.2332695436378973E-2</v>
      </c>
      <c r="W74" s="22">
        <v>4.6976333443529361E-2</v>
      </c>
      <c r="X74" s="22">
        <v>4.9271823885603805E-2</v>
      </c>
      <c r="Y74" s="22">
        <v>4.9595796193866004E-2</v>
      </c>
      <c r="Z74" s="22">
        <v>4.8892685757043752E-2</v>
      </c>
      <c r="AA74" s="22">
        <v>5.0097512897449903E-2</v>
      </c>
      <c r="AB74" s="22">
        <v>5.0433336462077927E-2</v>
      </c>
      <c r="AC74" s="22">
        <v>5.0868775105407105E-2</v>
      </c>
      <c r="AD74" s="22">
        <v>4.9656300929237007E-2</v>
      </c>
      <c r="AE74" s="22">
        <v>5.0374734153845413E-2</v>
      </c>
      <c r="AF74" s="22">
        <v>5.7815946744453228E-2</v>
      </c>
      <c r="AG74" s="22">
        <v>4.2148654950576514E-2</v>
      </c>
      <c r="AH74" s="22">
        <v>5.2726035738655863E-2</v>
      </c>
      <c r="AI74" s="22">
        <v>4.7315868815240858E-2</v>
      </c>
      <c r="AJ74" s="22">
        <v>4.998691028003921E-2</v>
      </c>
      <c r="AK74" s="22">
        <v>5.0276852570075414E-2</v>
      </c>
    </row>
    <row r="75" spans="1:37" x14ac:dyDescent="0.25">
      <c r="A75" s="21">
        <v>67</v>
      </c>
      <c r="B75" s="22">
        <v>4.9534646672518834E-2</v>
      </c>
      <c r="C75" s="22">
        <v>5.0488939597092664E-2</v>
      </c>
      <c r="D75" s="22">
        <v>5.0979833824265075E-2</v>
      </c>
      <c r="E75" s="22">
        <v>5.0956331521719633E-2</v>
      </c>
      <c r="F75" s="22">
        <v>5.0327809655981826E-2</v>
      </c>
      <c r="G75" s="22">
        <v>5.0894690017511124E-2</v>
      </c>
      <c r="H75" s="22">
        <v>5.8069788658148491E-2</v>
      </c>
      <c r="I75" s="22">
        <v>4.2470341846609472E-2</v>
      </c>
      <c r="J75" s="22">
        <v>5.2976529355571511E-2</v>
      </c>
      <c r="K75" s="22">
        <v>4.7610857392149875E-2</v>
      </c>
      <c r="L75" s="22">
        <v>5.0439727175294991E-2</v>
      </c>
      <c r="M75" s="22">
        <v>5.084120474176812E-2</v>
      </c>
      <c r="N75" s="22">
        <v>4.8280934805831732E-2</v>
      </c>
      <c r="O75" s="22">
        <v>4.9375865904334404E-2</v>
      </c>
      <c r="P75" s="22">
        <v>4.9789666368755148E-2</v>
      </c>
      <c r="Q75" s="22">
        <v>5.0302338550375802E-2</v>
      </c>
      <c r="R75" s="22">
        <v>4.9153855831426618E-2</v>
      </c>
      <c r="S75" s="22">
        <v>4.9972813195926724E-2</v>
      </c>
      <c r="T75" s="22">
        <v>5.7392782366017858E-2</v>
      </c>
      <c r="U75" s="22">
        <v>4.1849471978013364E-2</v>
      </c>
      <c r="V75" s="22">
        <v>5.2313638714473809E-2</v>
      </c>
      <c r="W75" s="22">
        <v>4.7035430247833743E-2</v>
      </c>
      <c r="X75" s="22">
        <v>4.9296501947047267E-2</v>
      </c>
      <c r="Y75" s="22">
        <v>4.9615530644051331E-2</v>
      </c>
      <c r="Z75" s="22">
        <v>4.8910680505426019E-2</v>
      </c>
      <c r="AA75" s="22">
        <v>5.0112210981578809E-2</v>
      </c>
      <c r="AB75" s="22">
        <v>5.0442890700884702E-2</v>
      </c>
      <c r="AC75" s="22">
        <v>5.0871748835619401E-2</v>
      </c>
      <c r="AD75" s="22">
        <v>4.9675069638300817E-2</v>
      </c>
      <c r="AE75" s="22">
        <v>5.0385160685383568E-2</v>
      </c>
      <c r="AF75" s="22">
        <v>5.7789692665731085E-2</v>
      </c>
      <c r="AG75" s="22">
        <v>4.2205137992400443E-2</v>
      </c>
      <c r="AH75" s="22">
        <v>5.2701079580165677E-2</v>
      </c>
      <c r="AI75" s="22">
        <v>4.7369900334347737E-2</v>
      </c>
      <c r="AJ75" s="22">
        <v>5.0003349893557703E-2</v>
      </c>
      <c r="AK75" s="22">
        <v>5.0288789531271139E-2</v>
      </c>
    </row>
    <row r="76" spans="1:37" x14ac:dyDescent="0.25">
      <c r="A76" s="21">
        <v>68</v>
      </c>
      <c r="B76" s="22">
        <v>4.9542434630927223E-2</v>
      </c>
      <c r="C76" s="22">
        <v>5.0497408385004716E-2</v>
      </c>
      <c r="D76" s="22">
        <v>5.0981018019782498E-2</v>
      </c>
      <c r="E76" s="22">
        <v>5.0957863880093157E-2</v>
      </c>
      <c r="F76" s="22">
        <v>5.0338678639411105E-2</v>
      </c>
      <c r="G76" s="22">
        <v>5.0897135654033088E-2</v>
      </c>
      <c r="H76" s="22">
        <v>5.8040083475292104E-2</v>
      </c>
      <c r="I76" s="22">
        <v>4.2521321571773019E-2</v>
      </c>
      <c r="J76" s="22">
        <v>5.2948157433997611E-2</v>
      </c>
      <c r="K76" s="22">
        <v>4.765982696780835E-2</v>
      </c>
      <c r="L76" s="22">
        <v>5.0448928291594308E-2</v>
      </c>
      <c r="M76" s="22">
        <v>5.0844443262292094E-2</v>
      </c>
      <c r="N76" s="22">
        <v>4.830517917559396E-2</v>
      </c>
      <c r="O76" s="22">
        <v>4.939868843721551E-2</v>
      </c>
      <c r="P76" s="22">
        <v>4.9806151487548078E-2</v>
      </c>
      <c r="Q76" s="22">
        <v>5.0313788536076265E-2</v>
      </c>
      <c r="R76" s="22">
        <v>4.9179994308186314E-2</v>
      </c>
      <c r="S76" s="22">
        <v>4.9987431416786299E-2</v>
      </c>
      <c r="T76" s="22">
        <v>5.7373103588896024E-2</v>
      </c>
      <c r="U76" s="22">
        <v>4.19096043120748E-2</v>
      </c>
      <c r="V76" s="22">
        <v>5.2295067097736903E-2</v>
      </c>
      <c r="W76" s="22">
        <v>4.709286729857487E-2</v>
      </c>
      <c r="X76" s="22">
        <v>4.9320512566413788E-2</v>
      </c>
      <c r="Y76" s="22">
        <v>4.9634731467586679E-2</v>
      </c>
      <c r="Z76" s="22">
        <v>4.8928133201461943E-2</v>
      </c>
      <c r="AA76" s="22">
        <v>5.0126432999477943E-2</v>
      </c>
      <c r="AB76" s="22">
        <v>5.0452106359859528E-2</v>
      </c>
      <c r="AC76" s="22">
        <v>5.0874570325962098E-2</v>
      </c>
      <c r="AD76" s="22">
        <v>4.9693293008844064E-2</v>
      </c>
      <c r="AE76" s="22">
        <v>5.0395222832817499E-2</v>
      </c>
      <c r="AF76" s="22">
        <v>5.7764136370409336E-2</v>
      </c>
      <c r="AG76" s="22">
        <v>4.2260034586424355E-2</v>
      </c>
      <c r="AH76" s="22">
        <v>5.2676781292818387E-2</v>
      </c>
      <c r="AI76" s="22">
        <v>4.7422419788758052E-2</v>
      </c>
      <c r="AJ76" s="22">
        <v>5.0019273064396463E-2</v>
      </c>
      <c r="AK76" s="22">
        <v>5.030032250959704E-2</v>
      </c>
    </row>
    <row r="77" spans="1:37" x14ac:dyDescent="0.25">
      <c r="A77" s="21">
        <v>69</v>
      </c>
      <c r="B77" s="22">
        <v>4.9549937958719426E-2</v>
      </c>
      <c r="C77" s="22">
        <v>5.0505573261597547E-2</v>
      </c>
      <c r="D77" s="22">
        <v>5.09821054970514E-2</v>
      </c>
      <c r="E77" s="22">
        <v>5.0959289564735721E-2</v>
      </c>
      <c r="F77" s="22">
        <v>5.0349176263549067E-2</v>
      </c>
      <c r="G77" s="22">
        <v>5.0899448517644164E-2</v>
      </c>
      <c r="H77" s="22">
        <v>5.8011171881734436E-2</v>
      </c>
      <c r="I77" s="22">
        <v>4.2570889811318624E-2</v>
      </c>
      <c r="J77" s="22">
        <v>5.2920539732764116E-2</v>
      </c>
      <c r="K77" s="22">
        <v>4.7707445630748024E-2</v>
      </c>
      <c r="L77" s="22">
        <v>5.0457804855148725E-2</v>
      </c>
      <c r="M77" s="22">
        <v>5.0847526381968988E-2</v>
      </c>
      <c r="N77" s="22">
        <v>4.8328775529165036E-2</v>
      </c>
      <c r="O77" s="22">
        <v>4.9420902195520533E-2</v>
      </c>
      <c r="P77" s="22">
        <v>4.9822187645864213E-2</v>
      </c>
      <c r="Q77" s="22">
        <v>5.0324866995849593E-2</v>
      </c>
      <c r="R77" s="22">
        <v>4.9205432012122685E-2</v>
      </c>
      <c r="S77" s="22">
        <v>5.0001628490753181E-2</v>
      </c>
      <c r="T77" s="22">
        <v>5.7353929286999561E-2</v>
      </c>
      <c r="U77" s="22">
        <v>4.1968063008553269E-2</v>
      </c>
      <c r="V77" s="22">
        <v>5.2276966253851809E-2</v>
      </c>
      <c r="W77" s="22">
        <v>4.7148709934007327E-2</v>
      </c>
      <c r="X77" s="22">
        <v>4.934388168403725E-2</v>
      </c>
      <c r="Y77" s="22">
        <v>4.9653420066664955E-2</v>
      </c>
      <c r="Z77" s="22">
        <v>4.8945067514287954E-2</v>
      </c>
      <c r="AA77" s="22">
        <v>5.0140201203473955E-2</v>
      </c>
      <c r="AB77" s="22">
        <v>5.0461001177278142E-2</v>
      </c>
      <c r="AC77" s="22">
        <v>5.0877250326113233E-2</v>
      </c>
      <c r="AD77" s="22">
        <v>4.9710994705529199E-2</v>
      </c>
      <c r="AE77" s="22">
        <v>5.0404939478031041E-2</v>
      </c>
      <c r="AF77" s="22">
        <v>5.7739253946535563E-2</v>
      </c>
      <c r="AG77" s="22">
        <v>4.2313407817307969E-2</v>
      </c>
      <c r="AH77" s="22">
        <v>5.2653119371382395E-2</v>
      </c>
      <c r="AI77" s="22">
        <v>4.7473486373928786E-2</v>
      </c>
      <c r="AJ77" s="22">
        <v>5.0034703061939689E-2</v>
      </c>
      <c r="AK77" s="22">
        <v>5.0311471509986383E-2</v>
      </c>
    </row>
    <row r="78" spans="1:37" x14ac:dyDescent="0.25">
      <c r="A78" s="21">
        <v>70</v>
      </c>
      <c r="B78" s="22">
        <v>4.9557172521682125E-2</v>
      </c>
      <c r="C78" s="22">
        <v>5.0513450829373419E-2</v>
      </c>
      <c r="D78" s="22">
        <v>5.098310478483925E-2</v>
      </c>
      <c r="E78" s="22">
        <v>5.0960617499453909E-2</v>
      </c>
      <c r="F78" s="22">
        <v>5.0359321661007428E-2</v>
      </c>
      <c r="G78" s="22">
        <v>5.0901638566005269E-2</v>
      </c>
      <c r="H78" s="22">
        <v>5.7983025943852518E-2</v>
      </c>
      <c r="I78" s="22">
        <v>4.2619102119236585E-2</v>
      </c>
      <c r="J78" s="22">
        <v>5.2893650477352061E-2</v>
      </c>
      <c r="K78" s="22">
        <v>4.7753765635112355E-2</v>
      </c>
      <c r="L78" s="22">
        <v>5.0466374249782842E-2</v>
      </c>
      <c r="M78" s="22">
        <v>5.0850464949663499E-2</v>
      </c>
      <c r="N78" s="22">
        <v>4.8351748725184551E-2</v>
      </c>
      <c r="O78" s="22">
        <v>4.9442530630778858E-2</v>
      </c>
      <c r="P78" s="22">
        <v>4.9837793444976297E-2</v>
      </c>
      <c r="Q78" s="22">
        <v>5.033559116802766E-2</v>
      </c>
      <c r="R78" s="22">
        <v>4.9230195746150063E-2</v>
      </c>
      <c r="S78" s="22">
        <v>5.0015422447026392E-2</v>
      </c>
      <c r="T78" s="22">
        <v>5.7335243205626218E-2</v>
      </c>
      <c r="U78" s="22">
        <v>4.2024914113744094E-2</v>
      </c>
      <c r="V78" s="22">
        <v>5.2259322064817981E-2</v>
      </c>
      <c r="W78" s="22">
        <v>4.7203020362100112E-2</v>
      </c>
      <c r="X78" s="22">
        <v>4.9366633921015479E-2</v>
      </c>
      <c r="Y78" s="22">
        <v>4.967161669005149E-2</v>
      </c>
      <c r="Z78" s="22">
        <v>4.8961505760277468E-2</v>
      </c>
      <c r="AA78" s="22">
        <v>5.0153536519561337E-2</v>
      </c>
      <c r="AB78" s="22">
        <v>5.0469591720068596E-2</v>
      </c>
      <c r="AC78" s="22">
        <v>5.0879798708496127E-2</v>
      </c>
      <c r="AD78" s="22">
        <v>4.9728197041674971E-2</v>
      </c>
      <c r="AE78" s="22">
        <v>5.041432826436032E-2</v>
      </c>
      <c r="AF78" s="22">
        <v>5.7715022295405261E-2</v>
      </c>
      <c r="AG78" s="22">
        <v>4.2365317635011168E-2</v>
      </c>
      <c r="AH78" s="22">
        <v>5.2630072879989998E-2</v>
      </c>
      <c r="AI78" s="22">
        <v>4.7523156465732797E-2</v>
      </c>
      <c r="AJ78" s="22">
        <v>5.0049661806103263E-2</v>
      </c>
      <c r="AK78" s="22">
        <v>5.0322255282043704E-2</v>
      </c>
    </row>
    <row r="79" spans="1:37" x14ac:dyDescent="0.25">
      <c r="A79" s="21">
        <v>71</v>
      </c>
      <c r="B79" s="22">
        <v>4.9564153063779814E-2</v>
      </c>
      <c r="C79" s="22">
        <v>5.0521056536848352E-2</v>
      </c>
      <c r="D79" s="22">
        <v>5.098402362377441E-2</v>
      </c>
      <c r="E79" s="22">
        <v>5.0961855801422207E-2</v>
      </c>
      <c r="F79" s="22">
        <v>5.0369132703131925E-2</v>
      </c>
      <c r="G79" s="22">
        <v>5.0903714901867181E-2</v>
      </c>
      <c r="H79" s="22">
        <v>5.795561875664923E-2</v>
      </c>
      <c r="I79" s="22">
        <v>4.2666011292571415E-2</v>
      </c>
      <c r="J79" s="22">
        <v>5.2867464718884927E-2</v>
      </c>
      <c r="K79" s="22">
        <v>4.7798836761348662E-2</v>
      </c>
      <c r="L79" s="22">
        <v>5.0474652671701037E-2</v>
      </c>
      <c r="M79" s="22">
        <v>5.0853268918229277E-2</v>
      </c>
      <c r="N79" s="22">
        <v>4.8374122377591311E-2</v>
      </c>
      <c r="O79" s="22">
        <v>4.9463596005880905E-2</v>
      </c>
      <c r="P79" s="22">
        <v>4.9852986452673109E-2</v>
      </c>
      <c r="Q79" s="22">
        <v>5.0345977276387899E-2</v>
      </c>
      <c r="R79" s="22">
        <v>4.9254310987459027E-2</v>
      </c>
      <c r="S79" s="22">
        <v>5.0028830299587268E-2</v>
      </c>
      <c r="T79" s="22">
        <v>5.7317029570200573E-2</v>
      </c>
      <c r="U79" s="22">
        <v>4.208022042649473E-2</v>
      </c>
      <c r="V79" s="22">
        <v>5.2242120665851211E-2</v>
      </c>
      <c r="W79" s="22">
        <v>4.7255857827317005E-2</v>
      </c>
      <c r="X79" s="22">
        <v>4.9388792663430436E-2</v>
      </c>
      <c r="Y79" s="22">
        <v>4.9689340511594571E-2</v>
      </c>
      <c r="Z79" s="22">
        <v>4.8977468998274709E-2</v>
      </c>
      <c r="AA79" s="22">
        <v>5.0166458642706635E-2</v>
      </c>
      <c r="AB79" s="22">
        <v>5.0477893474506264E-2</v>
      </c>
      <c r="AC79" s="22">
        <v>5.0882224546750843E-2</v>
      </c>
      <c r="AD79" s="22">
        <v>4.9744921074372339E-2</v>
      </c>
      <c r="AE79" s="22">
        <v>5.0423405692149981E-2</v>
      </c>
      <c r="AF79" s="22">
        <v>5.7691419121787435E-2</v>
      </c>
      <c r="AG79" s="22">
        <v>4.2415821037800505E-2</v>
      </c>
      <c r="AH79" s="22">
        <v>5.2607621473190758E-2</v>
      </c>
      <c r="AI79" s="22">
        <v>4.7571483770335377E-2</v>
      </c>
      <c r="AJ79" s="22">
        <v>5.0064169962821259E-2</v>
      </c>
      <c r="AK79" s="22">
        <v>5.0332691413567554E-2</v>
      </c>
    </row>
    <row r="80" spans="1:37" x14ac:dyDescent="0.25">
      <c r="A80" s="21">
        <v>72</v>
      </c>
      <c r="B80" s="22">
        <v>4.9570893299182073E-2</v>
      </c>
      <c r="C80" s="22">
        <v>5.0528404772005375E-2</v>
      </c>
      <c r="D80" s="22">
        <v>5.0984869042615788E-2</v>
      </c>
      <c r="E80" s="22">
        <v>5.0963011858368379E-2</v>
      </c>
      <c r="F80" s="22">
        <v>5.0378626097996815E-2</v>
      </c>
      <c r="G80" s="22">
        <v>5.0905685852633109E-2</v>
      </c>
      <c r="H80" s="22">
        <v>5.7928924421091432E-2</v>
      </c>
      <c r="I80" s="22">
        <v>4.2711667534562459E-2</v>
      </c>
      <c r="J80" s="22">
        <v>5.2841958336577788E-2</v>
      </c>
      <c r="K80" s="22">
        <v>4.784270644860622E-2</v>
      </c>
      <c r="L80" s="22">
        <v>5.0482655224395767E-2</v>
      </c>
      <c r="M80" s="22">
        <v>5.085594742604771E-2</v>
      </c>
      <c r="N80" s="22">
        <v>4.8395918933688664E-2</v>
      </c>
      <c r="O80" s="22">
        <v>4.9484119470924126E-2</v>
      </c>
      <c r="P80" s="22">
        <v>4.9867783274683442E-2</v>
      </c>
      <c r="Q80" s="22">
        <v>5.0356040602016705E-2</v>
      </c>
      <c r="R80" s="22">
        <v>4.9277801969016322E-2</v>
      </c>
      <c r="S80" s="22">
        <v>5.0041868117669308E-2</v>
      </c>
      <c r="T80" s="22">
        <v>5.7299273088222913E-2</v>
      </c>
      <c r="U80" s="22">
        <v>4.2134041683989265E-2</v>
      </c>
      <c r="V80" s="22">
        <v>5.2225348476232281E-2</v>
      </c>
      <c r="W80" s="22">
        <v>4.7307278768293104E-2</v>
      </c>
      <c r="X80" s="22">
        <v>4.9410380140017196E-2</v>
      </c>
      <c r="Y80" s="22">
        <v>4.9706609702299787E-2</v>
      </c>
      <c r="Z80" s="22">
        <v>4.8992977116876446E-2</v>
      </c>
      <c r="AA80" s="22">
        <v>5.0178986124147285E-2</v>
      </c>
      <c r="AB80" s="22">
        <v>5.04859209289239E-2</v>
      </c>
      <c r="AC80" s="22">
        <v>5.0884536186609708E-2</v>
      </c>
      <c r="AD80" s="22">
        <v>4.9761186691667625E-2</v>
      </c>
      <c r="AE80" s="22">
        <v>5.0432187205919465E-2</v>
      </c>
      <c r="AF80" s="22">
        <v>5.7668422920901907E-2</v>
      </c>
      <c r="AG80" s="22">
        <v>4.2464972243051013E-2</v>
      </c>
      <c r="AH80" s="22">
        <v>5.258574540959815E-2</v>
      </c>
      <c r="AI80" s="22">
        <v>4.7618519465808529E-2</v>
      </c>
      <c r="AJ80" s="22">
        <v>5.007824703156305E-2</v>
      </c>
      <c r="AK80" s="22">
        <v>5.0342796416052327E-2</v>
      </c>
    </row>
    <row r="81" spans="1:37" x14ac:dyDescent="0.25">
      <c r="A81" s="21">
        <v>73</v>
      </c>
      <c r="B81" s="22">
        <v>4.9577405995861135E-2</v>
      </c>
      <c r="C81" s="22">
        <v>5.0535508947259222E-2</v>
      </c>
      <c r="D81" s="22">
        <v>5.098564742675471E-2</v>
      </c>
      <c r="E81" s="22">
        <v>5.0964092397944638E-2</v>
      </c>
      <c r="F81" s="22">
        <v>5.0387817479762953E-2</v>
      </c>
      <c r="G81" s="22">
        <v>5.0907559041999173E-2</v>
      </c>
      <c r="H81" s="22">
        <v>5.7902918018958971E-2</v>
      </c>
      <c r="I81" s="22">
        <v>4.2756118606536608E-2</v>
      </c>
      <c r="J81" s="22">
        <v>5.2817108034294291E-2</v>
      </c>
      <c r="K81" s="22">
        <v>4.7885419919563965E-2</v>
      </c>
      <c r="L81" s="22">
        <v>5.0490396005020699E-2</v>
      </c>
      <c r="M81" s="22">
        <v>5.0858508870559094E-2</v>
      </c>
      <c r="N81" s="22">
        <v>4.8417159746247274E-2</v>
      </c>
      <c r="O81" s="22">
        <v>4.9504121133167045E-2</v>
      </c>
      <c r="P81" s="22">
        <v>4.9882199620236989E-2</v>
      </c>
      <c r="Q81" s="22">
        <v>5.036579554922338E-2</v>
      </c>
      <c r="R81" s="22">
        <v>4.9300691754976311E-2</v>
      </c>
      <c r="S81" s="22">
        <v>5.005455109043333E-2</v>
      </c>
      <c r="T81" s="22">
        <v>5.7281958948212308E-2</v>
      </c>
      <c r="U81" s="22">
        <v>4.2186434735616674E-2</v>
      </c>
      <c r="V81" s="22">
        <v>5.2208992223307549E-2</v>
      </c>
      <c r="W81" s="22">
        <v>4.7357336966852293E-2</v>
      </c>
      <c r="X81" s="22">
        <v>4.9431417493883467E-2</v>
      </c>
      <c r="Y81" s="22">
        <v>4.9723441496585696E-2</v>
      </c>
      <c r="Z81" s="22">
        <v>4.9008048914551461E-2</v>
      </c>
      <c r="AA81" s="22">
        <v>5.0191136451452234E-2</v>
      </c>
      <c r="AB81" s="22">
        <v>5.0493687649232122E-2</v>
      </c>
      <c r="AC81" s="22">
        <v>5.0886741309979389E-2</v>
      </c>
      <c r="AD81" s="22">
        <v>4.9777012692593603E-2</v>
      </c>
      <c r="AE81" s="22">
        <v>5.0440687273958451E-2</v>
      </c>
      <c r="AF81" s="22">
        <v>5.7646012962802695E-2</v>
      </c>
      <c r="AG81" s="22">
        <v>4.2512822846769938E-2</v>
      </c>
      <c r="AH81" s="22">
        <v>5.256442555935914E-2</v>
      </c>
      <c r="AI81" s="22">
        <v>4.7664312335908843E-2</v>
      </c>
      <c r="AJ81" s="22">
        <v>5.0091911425651503E-2</v>
      </c>
      <c r="AK81" s="22">
        <v>5.0352585802941885E-2</v>
      </c>
    </row>
    <row r="82" spans="1:37" x14ac:dyDescent="0.25">
      <c r="A82" s="21">
        <v>74</v>
      </c>
      <c r="B82" s="22">
        <v>4.9583703051604422E-2</v>
      </c>
      <c r="C82" s="22">
        <v>5.0542381576787365E-2</v>
      </c>
      <c r="D82" s="22">
        <v>5.0986364579785892E-2</v>
      </c>
      <c r="E82" s="22">
        <v>5.0965103550127955E-2</v>
      </c>
      <c r="F82" s="22">
        <v>5.0396721490239438E-2</v>
      </c>
      <c r="G82" s="22">
        <v>5.0909341454519419E-2</v>
      </c>
      <c r="H82" s="22">
        <v>5.7877575585828511E-2</v>
      </c>
      <c r="I82" s="22">
        <v>4.2799409969451085E-2</v>
      </c>
      <c r="J82" s="22">
        <v>5.2792891332309688E-2</v>
      </c>
      <c r="K82" s="22">
        <v>4.7927020298129674E-2</v>
      </c>
      <c r="L82" s="22">
        <v>5.0497888183075545E-2</v>
      </c>
      <c r="M82" s="22">
        <v>5.0860960974635105E-2</v>
      </c>
      <c r="N82" s="22">
        <v>4.8437865140182446E-2</v>
      </c>
      <c r="O82" s="22">
        <v>4.9523620121630696E-2</v>
      </c>
      <c r="P82" s="22">
        <v>4.9896250362321259E-2</v>
      </c>
      <c r="Q82" s="22">
        <v>5.0375255706065047E-2</v>
      </c>
      <c r="R82" s="22">
        <v>4.932300231054132E-2</v>
      </c>
      <c r="S82" s="22">
        <v>5.0066893586415251E-2</v>
      </c>
      <c r="T82" s="22">
        <v>5.7265072816149898E-2</v>
      </c>
      <c r="U82" s="22">
        <v>4.2237453705761707E-2</v>
      </c>
      <c r="V82" s="22">
        <v>5.2193038960669513E-2</v>
      </c>
      <c r="W82" s="22">
        <v>4.7406083688795508E-2</v>
      </c>
      <c r="X82" s="22">
        <v>4.9451924848817885E-2</v>
      </c>
      <c r="Y82" s="22">
        <v>4.9739852253262606E-2</v>
      </c>
      <c r="Z82" s="22">
        <v>4.9022702173269872E-2</v>
      </c>
      <c r="AA82" s="22">
        <v>5.0202926122038027E-2</v>
      </c>
      <c r="AB82" s="22">
        <v>5.0501206347943084E-2</v>
      </c>
      <c r="AC82" s="22">
        <v>5.0888846992924286E-2</v>
      </c>
      <c r="AD82" s="22">
        <v>4.9792416860709343E-2</v>
      </c>
      <c r="AE82" s="22">
        <v>5.0448919461091535E-2</v>
      </c>
      <c r="AF82" s="22">
        <v>5.7624169274727688E-2</v>
      </c>
      <c r="AG82" s="22">
        <v>4.2559421972679257E-2</v>
      </c>
      <c r="AH82" s="22">
        <v>5.2543643406494533E-2</v>
      </c>
      <c r="AI82" s="22">
        <v>4.7708908896427316E-2</v>
      </c>
      <c r="AJ82" s="22">
        <v>5.0105180546059946E-2</v>
      </c>
      <c r="AK82" s="22">
        <v>5.0362074161337311E-2</v>
      </c>
    </row>
    <row r="83" spans="1:37" x14ac:dyDescent="0.25">
      <c r="A83" s="21">
        <v>75</v>
      </c>
      <c r="B83" s="22">
        <v>4.9589795563200312E-2</v>
      </c>
      <c r="C83" s="22">
        <v>5.0549034346982769E-2</v>
      </c>
      <c r="D83" s="22">
        <v>5.0987025778886919E-2</v>
      </c>
      <c r="E83" s="22">
        <v>5.0966050903393345E-2</v>
      </c>
      <c r="F83" s="22">
        <v>5.0405351853418434E-2</v>
      </c>
      <c r="G83" s="22">
        <v>5.0911039493840349E-2</v>
      </c>
      <c r="H83" s="22">
        <v>5.7852874082712225E-2</v>
      </c>
      <c r="I83" s="22">
        <v>4.2841584915903397E-2</v>
      </c>
      <c r="J83" s="22">
        <v>5.2769286555204742E-2</v>
      </c>
      <c r="K83" s="22">
        <v>4.7967548720416087E-2</v>
      </c>
      <c r="L83" s="22">
        <v>5.0505144072159558E-2</v>
      </c>
      <c r="M83" s="22">
        <v>5.0863310846539944E-2</v>
      </c>
      <c r="N83" s="22">
        <v>4.8458054474294521E-2</v>
      </c>
      <c r="O83" s="22">
        <v>4.9542634646829731E-2</v>
      </c>
      <c r="P83" s="22">
        <v>4.9909949593124336E-2</v>
      </c>
      <c r="Q83" s="22">
        <v>5.0384433899991476E-2</v>
      </c>
      <c r="R83" s="22">
        <v>4.9344754566764015E-2</v>
      </c>
      <c r="S83" s="22">
        <v>5.0078909208203015E-2</v>
      </c>
      <c r="T83" s="22">
        <v>5.7248600829868268E-2</v>
      </c>
      <c r="U83" s="22">
        <v>4.2287150146298691E-2</v>
      </c>
      <c r="V83" s="22">
        <v>5.2177476081403773E-2</v>
      </c>
      <c r="W83" s="22">
        <v>4.7453567816882147E-2</v>
      </c>
      <c r="X83" s="22">
        <v>4.9471921370675132E-2</v>
      </c>
      <c r="Y83" s="22">
        <v>4.9755857511725621E-2</v>
      </c>
      <c r="Z83" s="22">
        <v>4.9036953726235621E-2</v>
      </c>
      <c r="AA83" s="22">
        <v>5.0214370710742973E-2</v>
      </c>
      <c r="AB83" s="22">
        <v>5.0508488947330843E-2</v>
      </c>
      <c r="AC83" s="22">
        <v>5.0890859758182749E-2</v>
      </c>
      <c r="AD83" s="22">
        <v>4.9807416031766527E-2</v>
      </c>
      <c r="AE83" s="22">
        <v>5.0456896495272074E-2</v>
      </c>
      <c r="AF83" s="22">
        <v>5.7602872621882018E-2</v>
      </c>
      <c r="AG83" s="22">
        <v>4.2604816411634827E-2</v>
      </c>
      <c r="AH83" s="22">
        <v>5.2523381047009154E-2</v>
      </c>
      <c r="AI83" s="22">
        <v>4.775235351450613E-2</v>
      </c>
      <c r="AJ83" s="22">
        <v>5.0118070849299201E-2</v>
      </c>
      <c r="AK83" s="22">
        <v>5.0371275217773404E-2</v>
      </c>
    </row>
    <row r="84" spans="1:37" x14ac:dyDescent="0.25">
      <c r="A84" s="21">
        <v>76</v>
      </c>
      <c r="B84" s="22">
        <v>4.9595693889474601E-2</v>
      </c>
      <c r="C84" s="22">
        <v>5.0555478180701607E-2</v>
      </c>
      <c r="D84" s="22">
        <v>5.0987635824670141E-2</v>
      </c>
      <c r="E84" s="22">
        <v>5.096693955531606E-2</v>
      </c>
      <c r="F84" s="22">
        <v>5.041372144364864E-2</v>
      </c>
      <c r="G84" s="22">
        <v>5.0912659035266428E-2</v>
      </c>
      <c r="H84" s="22">
        <v>5.7828791366786314E-2</v>
      </c>
      <c r="I84" s="22">
        <v>4.2882684693346773E-2</v>
      </c>
      <c r="J84" s="22">
        <v>5.2746272816682538E-2</v>
      </c>
      <c r="K84" s="22">
        <v>4.8007044439389857E-2</v>
      </c>
      <c r="L84" s="22">
        <v>5.0512175195473352E-2</v>
      </c>
      <c r="M84" s="22">
        <v>5.0865565034141413E-2</v>
      </c>
      <c r="N84" s="22">
        <v>4.847774619849865E-2</v>
      </c>
      <c r="O84" s="22">
        <v>4.9561182056068631E-2</v>
      </c>
      <c r="P84" s="22">
        <v>4.9923310675111576E-2</v>
      </c>
      <c r="Q84" s="22">
        <v>5.0393342249058337E-2</v>
      </c>
      <c r="R84" s="22">
        <v>4.9365968480716171E-2</v>
      </c>
      <c r="S84" s="22">
        <v>5.0090610842811856E-2</v>
      </c>
      <c r="T84" s="22">
        <v>5.7232529591761505E-2</v>
      </c>
      <c r="U84" s="22">
        <v>4.2335573179503205E-2</v>
      </c>
      <c r="V84" s="22">
        <v>5.2162291327165322E-2</v>
      </c>
      <c r="W84" s="22">
        <v>4.7499835976416049E-2</v>
      </c>
      <c r="X84" s="22">
        <v>4.9491425324263538E-2</v>
      </c>
      <c r="Y84" s="22">
        <v>4.9771472043794951E-2</v>
      </c>
      <c r="Z84" s="22">
        <v>4.9050819520291666E-2</v>
      </c>
      <c r="AA84" s="22">
        <v>5.0225484932017395E-2</v>
      </c>
      <c r="AB84" s="22">
        <v>5.0515546637276643E-2</v>
      </c>
      <c r="AC84" s="22">
        <v>5.0892785622770109E-2</v>
      </c>
      <c r="AD84" s="22">
        <v>4.9822026156032484E-2</v>
      </c>
      <c r="AE84" s="22">
        <v>5.0464630328582283E-2</v>
      </c>
      <c r="AF84" s="22">
        <v>5.7582104487056585E-2</v>
      </c>
      <c r="AG84" s="22">
        <v>4.264905075208314E-2</v>
      </c>
      <c r="AH84" s="22">
        <v>5.2503621183530358E-2</v>
      </c>
      <c r="AI84" s="22">
        <v>4.7794688521299644E-2</v>
      </c>
      <c r="AJ84" s="22">
        <v>5.0130597909936458E-2</v>
      </c>
      <c r="AK84" s="22">
        <v>5.0380201898619914E-2</v>
      </c>
    </row>
    <row r="85" spans="1:37" x14ac:dyDescent="0.25">
      <c r="A85" s="21">
        <v>77</v>
      </c>
      <c r="B85" s="22">
        <v>4.9601407708773859E-2</v>
      </c>
      <c r="C85" s="22">
        <v>5.0561723295912797E-2</v>
      </c>
      <c r="D85" s="22">
        <v>5.098819908608343E-2</v>
      </c>
      <c r="E85" s="22">
        <v>5.0967774158190426E-2</v>
      </c>
      <c r="F85" s="22">
        <v>5.0421842348056245E-2</v>
      </c>
      <c r="G85" s="22">
        <v>5.0914205473246765E-2</v>
      </c>
      <c r="H85" s="22">
        <v>5.7805306161574199E-2</v>
      </c>
      <c r="I85" s="22">
        <v>4.2922748619186102E-2</v>
      </c>
      <c r="J85" s="22">
        <v>5.2723830001963901E-2</v>
      </c>
      <c r="K85" s="22">
        <v>4.8045544923561057E-2</v>
      </c>
      <c r="L85" s="22">
        <v>5.0518992345668146E-2</v>
      </c>
      <c r="M85" s="22">
        <v>5.0867729573967457E-2</v>
      </c>
      <c r="N85" s="22">
        <v>4.8496957906940086E-2</v>
      </c>
      <c r="O85" s="22">
        <v>4.9579278884689604E-2</v>
      </c>
      <c r="P85" s="22">
        <v>4.9936346288128375E-2</v>
      </c>
      <c r="Q85" s="22">
        <v>5.0401992209110125E-2</v>
      </c>
      <c r="R85" s="22">
        <v>4.9386663091426808E-2</v>
      </c>
      <c r="S85" s="22">
        <v>5.0102010708130029E-2</v>
      </c>
      <c r="T85" s="22">
        <v>5.7216846160139889E-2</v>
      </c>
      <c r="U85" s="22">
        <v>4.2382769632045569E-2</v>
      </c>
      <c r="V85" s="22">
        <v>5.2147472793744098E-2</v>
      </c>
      <c r="W85" s="22">
        <v>4.7544932653826422E-2</v>
      </c>
      <c r="X85" s="22">
        <v>4.9510454126129311E-2</v>
      </c>
      <c r="Y85" s="22">
        <v>4.9786709901604054E-2</v>
      </c>
      <c r="Z85" s="22">
        <v>4.9064314673438414E-2</v>
      </c>
      <c r="AA85" s="22">
        <v>5.0236282697215362E-2</v>
      </c>
      <c r="AB85" s="22">
        <v>5.0522389928307154E-2</v>
      </c>
      <c r="AC85" s="22">
        <v>5.0894630141160135E-2</v>
      </c>
      <c r="AD85" s="22">
        <v>4.9836262355754446E-2</v>
      </c>
      <c r="AE85" s="22">
        <v>5.0472132193177588E-2</v>
      </c>
      <c r="AF85" s="22">
        <v>5.7561847049415693E-2</v>
      </c>
      <c r="AG85" s="22">
        <v>4.2692167502209388E-2</v>
      </c>
      <c r="AH85" s="22">
        <v>5.2484347117129238E-2</v>
      </c>
      <c r="AI85" s="22">
        <v>4.7835954318347529E-2</v>
      </c>
      <c r="AJ85" s="22">
        <v>5.0142776478235174E-2</v>
      </c>
      <c r="AK85" s="22">
        <v>5.038886638560558E-2</v>
      </c>
    </row>
    <row r="86" spans="1:37" x14ac:dyDescent="0.25">
      <c r="A86" s="21">
        <v>78</v>
      </c>
      <c r="B86" s="22">
        <v>4.9606946071435898E-2</v>
      </c>
      <c r="C86" s="22">
        <v>5.0567779259283352E-2</v>
      </c>
      <c r="D86" s="22">
        <v>5.0988719540880689E-2</v>
      </c>
      <c r="E86" s="22">
        <v>5.0968558960182042E-2</v>
      </c>
      <c r="F86" s="22">
        <v>5.0429725923757385E-2</v>
      </c>
      <c r="G86" s="22">
        <v>5.0915683764301667E-2</v>
      </c>
      <c r="H86" s="22">
        <v>5.7782398026883453E-2</v>
      </c>
      <c r="I86" s="22">
        <v>4.2961814188369862E-2</v>
      </c>
      <c r="J86" s="22">
        <v>5.2701938748328292E-2</v>
      </c>
      <c r="K86" s="22">
        <v>4.8083085950064275E-2</v>
      </c>
      <c r="L86" s="22">
        <v>5.0525605639582638E-2</v>
      </c>
      <c r="M86" s="22">
        <v>5.0869810035628849E-2</v>
      </c>
      <c r="N86" s="22">
        <v>4.8515706387340707E-2</v>
      </c>
      <c r="O86" s="22">
        <v>4.9596940903621656E-2</v>
      </c>
      <c r="P86" s="22">
        <v>4.9949068472886715E-2</v>
      </c>
      <c r="Q86" s="22">
        <v>5.0410394617300236E-2</v>
      </c>
      <c r="R86" s="22">
        <v>4.9406856571935887E-2</v>
      </c>
      <c r="S86" s="22">
        <v>5.0113120395789634E-2</v>
      </c>
      <c r="T86" s="22">
        <v>5.7201538039506783E-2</v>
      </c>
      <c r="U86" s="22">
        <v>4.2428784160679633E-2</v>
      </c>
      <c r="V86" s="22">
        <v>5.2133008933679781E-2</v>
      </c>
      <c r="W86" s="22">
        <v>4.7588900308626281E-2</v>
      </c>
      <c r="X86" s="22">
        <v>4.9529024393588639E-2</v>
      </c>
      <c r="Y86" s="22">
        <v>4.9801584461874659E-2</v>
      </c>
      <c r="Z86" s="22">
        <v>4.9077453527957893E-2</v>
      </c>
      <c r="AA86" s="22">
        <v>5.0246777167431311E-2</v>
      </c>
      <c r="AB86" s="22">
        <v>5.0529028700265322E-2</v>
      </c>
      <c r="AC86" s="22">
        <v>5.0896398444491675E-2</v>
      </c>
      <c r="AD86" s="22">
        <v>4.9850138978210889E-2</v>
      </c>
      <c r="AE86" s="22">
        <v>5.0479412652631783E-2</v>
      </c>
      <c r="AF86" s="22">
        <v>5.7542083162734459E-2</v>
      </c>
      <c r="AG86" s="22">
        <v>4.2734207204367713E-2</v>
      </c>
      <c r="AH86" s="22">
        <v>5.2465542736871651E-2</v>
      </c>
      <c r="AI86" s="22">
        <v>4.7876189478003761E-2</v>
      </c>
      <c r="AJ86" s="22">
        <v>5.0154620533352734E-2</v>
      </c>
      <c r="AK86" s="22">
        <v>5.0397280166908587E-2</v>
      </c>
    </row>
    <row r="87" spans="1:37" x14ac:dyDescent="0.25">
      <c r="A87" s="21">
        <v>79</v>
      </c>
      <c r="B87" s="22">
        <v>4.9612317447729648E-2</v>
      </c>
      <c r="C87" s="22">
        <v>5.0573655035182075E-2</v>
      </c>
      <c r="D87" s="22">
        <v>5.098920081212488E-2</v>
      </c>
      <c r="E87" s="22">
        <v>5.0969297842477168E-2</v>
      </c>
      <c r="F87" s="22">
        <v>5.0437382850338608E-2</v>
      </c>
      <c r="G87" s="22">
        <v>5.0917098465860677E-2</v>
      </c>
      <c r="H87" s="22">
        <v>5.7760047328745401E-2</v>
      </c>
      <c r="I87" s="22">
        <v>4.2999917174038949E-2</v>
      </c>
      <c r="J87" s="22">
        <v>5.268058042426671E-2</v>
      </c>
      <c r="K87" s="22">
        <v>4.8119701692456607E-2</v>
      </c>
      <c r="L87" s="22">
        <v>5.0532024568352485E-2</v>
      </c>
      <c r="M87" s="22">
        <v>5.0871811562081648E-2</v>
      </c>
      <c r="N87" s="22">
        <v>4.8534007666897416E-2</v>
      </c>
      <c r="O87" s="22">
        <v>4.9614183163548375E-2</v>
      </c>
      <c r="P87" s="22">
        <v>4.9961488671157461E-2</v>
      </c>
      <c r="Q87" s="22">
        <v>5.0418559732272383E-2</v>
      </c>
      <c r="R87" s="22">
        <v>4.9426566277786188E-2</v>
      </c>
      <c r="S87" s="22">
        <v>5.0123950910792248E-2</v>
      </c>
      <c r="T87" s="22">
        <v>5.7186593169992639E-2</v>
      </c>
      <c r="U87" s="22">
        <v>4.2473659370191319E-2</v>
      </c>
      <c r="V87" s="22">
        <v>5.2118888556415888E-2</v>
      </c>
      <c r="W87" s="22">
        <v>4.763177947910946E-2</v>
      </c>
      <c r="X87" s="22">
        <v>4.9547151990319227E-2</v>
      </c>
      <c r="Y87" s="22">
        <v>4.9816108466908204E-2</v>
      </c>
      <c r="Z87" s="22">
        <v>4.9090249699488275E-2</v>
      </c>
      <c r="AA87" s="22">
        <v>5.0256980802276585E-2</v>
      </c>
      <c r="AB87" s="22">
        <v>5.0535472247022151E-2</v>
      </c>
      <c r="AC87" s="22">
        <v>5.0898095276189492E-2</v>
      </c>
      <c r="AD87" s="22">
        <v>4.9863669644737652E-2</v>
      </c>
      <c r="AE87" s="22">
        <v>5.0486481649115511E-2</v>
      </c>
      <c r="AF87" s="22">
        <v>5.75227963333238E-2</v>
      </c>
      <c r="AG87" s="22">
        <v>4.2775208542345622E-2</v>
      </c>
      <c r="AH87" s="22">
        <v>5.2447192507573792E-2</v>
      </c>
      <c r="AI87" s="22">
        <v>4.7915430838256556E-2</v>
      </c>
      <c r="AJ87" s="22">
        <v>5.0166143332493585E-2</v>
      </c>
      <c r="AK87" s="22">
        <v>5.0405454084215373E-2</v>
      </c>
    </row>
    <row r="88" spans="1:37" x14ac:dyDescent="0.25">
      <c r="A88" s="21">
        <v>80</v>
      </c>
      <c r="B88" s="22">
        <v>4.9617529771687652E-2</v>
      </c>
      <c r="C88" s="22">
        <v>5.0579359030537674E-2</v>
      </c>
      <c r="D88" s="22">
        <v>5.0989646201128114E-2</v>
      </c>
      <c r="E88" s="22">
        <v>5.0969994352839221E-2</v>
      </c>
      <c r="F88" s="22">
        <v>5.0444823178048104E-2</v>
      </c>
      <c r="G88" s="22">
        <v>5.0918453771422012E-2</v>
      </c>
      <c r="H88" s="22">
        <v>5.7738235209560784E-2</v>
      </c>
      <c r="I88" s="22">
        <v>4.303709172174619E-2</v>
      </c>
      <c r="J88" s="22">
        <v>5.2659737107641602E-2</v>
      </c>
      <c r="K88" s="22">
        <v>4.8155424803551394E-2</v>
      </c>
      <c r="L88" s="22">
        <v>5.0538258043322903E-2</v>
      </c>
      <c r="M88" s="22">
        <v>5.0873738906138444E-2</v>
      </c>
      <c r="N88" s="22">
        <v>4.8551877055013515E-2</v>
      </c>
      <c r="O88" s="22">
        <v>4.9631020035976858E-2</v>
      </c>
      <c r="P88" s="22">
        <v>4.9973617762954836E-2</v>
      </c>
      <c r="Q88" s="22">
        <v>5.0426497271292448E-2</v>
      </c>
      <c r="R88" s="22">
        <v>4.9445808792241586E-2</v>
      </c>
      <c r="S88" s="22">
        <v>5.0134512708157164E-2</v>
      </c>
      <c r="T88" s="22">
        <v>5.717199991614752E-2</v>
      </c>
      <c r="U88" s="22">
        <v>4.2517435924134039E-2</v>
      </c>
      <c r="V88" s="22">
        <v>5.2105100826408179E-2</v>
      </c>
      <c r="W88" s="22">
        <v>4.7673608882133678E-2</v>
      </c>
      <c r="X88" s="22">
        <v>4.9564852068801013E-2</v>
      </c>
      <c r="Y88" s="22">
        <v>4.9830294062568559E-2</v>
      </c>
      <c r="Z88" s="22">
        <v>4.9102716122419565E-2</v>
      </c>
      <c r="AA88" s="22">
        <v>5.0266905404956486E-2</v>
      </c>
      <c r="AB88" s="22">
        <v>5.0541729317583828E-2</v>
      </c>
      <c r="AC88" s="22">
        <v>5.0899725024352804E-2</v>
      </c>
      <c r="AD88" s="22">
        <v>4.987686729608054E-2</v>
      </c>
      <c r="AE88" s="22">
        <v>5.0493348546781336E-2</v>
      </c>
      <c r="AF88" s="22">
        <v>5.7503970697834861E-2</v>
      </c>
      <c r="AG88" s="22">
        <v>4.2815208441963737E-2</v>
      </c>
      <c r="AH88" s="22">
        <v>5.2429281456154442E-2</v>
      </c>
      <c r="AI88" s="22">
        <v>4.7953713592249647E-2</v>
      </c>
      <c r="AJ88" s="22">
        <v>5.0177357456366201E-2</v>
      </c>
      <c r="AK88" s="22">
        <v>5.0413398376105034E-2</v>
      </c>
    </row>
    <row r="89" spans="1:37" x14ac:dyDescent="0.25">
      <c r="A89" s="21">
        <v>81</v>
      </c>
      <c r="B89" s="22">
        <v>4.9622590481226636E-2</v>
      </c>
      <c r="C89" s="22">
        <v>5.0584899135930117E-2</v>
      </c>
      <c r="D89" s="22">
        <v>5.0990058717196529E-2</v>
      </c>
      <c r="E89" s="22">
        <v>5.0970651735937844E-2</v>
      </c>
      <c r="F89" s="22">
        <v>5.0452056372084275E-2</v>
      </c>
      <c r="G89" s="22">
        <v>5.0919753542403967E-2</v>
      </c>
      <c r="H89" s="22">
        <v>5.771694355861734E-2</v>
      </c>
      <c r="I89" s="22">
        <v>4.3073370437716196E-2</v>
      </c>
      <c r="J89" s="22">
        <v>5.2639391563182203E-2</v>
      </c>
      <c r="K89" s="22">
        <v>4.8190286493572598E-2</v>
      </c>
      <c r="L89" s="22">
        <v>5.0544314438153881E-2</v>
      </c>
      <c r="M89" s="22">
        <v>5.0875596463611839E-2</v>
      </c>
      <c r="N89" s="22">
        <v>4.8569329183125287E-2</v>
      </c>
      <c r="O89" s="22">
        <v>4.9647465251463352E-2</v>
      </c>
      <c r="P89" s="22">
        <v>4.9985466100972209E-2</v>
      </c>
      <c r="Q89" s="22">
        <v>5.0434216444602553E-2</v>
      </c>
      <c r="R89" s="22">
        <v>4.9464599968494616E-2</v>
      </c>
      <c r="S89" s="22">
        <v>5.0144815726855585E-2</v>
      </c>
      <c r="T89" s="22">
        <v>5.7157747055265329E-2</v>
      </c>
      <c r="U89" s="22">
        <v>4.2560152648831728E-2</v>
      </c>
      <c r="V89" s="22">
        <v>5.2091635259545965E-2</v>
      </c>
      <c r="W89" s="22">
        <v>4.7714425507322078E-2</v>
      </c>
      <c r="X89" s="22">
        <v>4.9582139109862755E-2</v>
      </c>
      <c r="Y89" s="22">
        <v>4.9844152833520283E-2</v>
      </c>
      <c r="Z89" s="22">
        <v>4.9114865091939963E-2</v>
      </c>
      <c r="AA89" s="22">
        <v>5.0276562163962479E-2</v>
      </c>
      <c r="AB89" s="22">
        <v>5.0547808153920792E-2</v>
      </c>
      <c r="AC89" s="22">
        <v>5.0901291751227262E-2</v>
      </c>
      <c r="AD89" s="22">
        <v>4.9889744234378419E-2</v>
      </c>
      <c r="AE89" s="22">
        <v>5.0500022171698244E-2</v>
      </c>
      <c r="AF89" s="22">
        <v>5.7485591001111613E-2</v>
      </c>
      <c r="AG89" s="22">
        <v>4.2854242165475398E-2</v>
      </c>
      <c r="AH89" s="22">
        <v>5.2411795156923846E-2</v>
      </c>
      <c r="AI89" s="22">
        <v>4.7991071372810667E-2</v>
      </c>
      <c r="AJ89" s="22">
        <v>5.0188274851264758E-2</v>
      </c>
      <c r="AK89" s="22">
        <v>5.0421122718083522E-2</v>
      </c>
    </row>
    <row r="90" spans="1:37" x14ac:dyDescent="0.25">
      <c r="A90" s="21">
        <v>82</v>
      </c>
      <c r="B90" s="22">
        <v>4.9627506554893674E-2</v>
      </c>
      <c r="C90" s="22">
        <v>5.0590282763271599E-2</v>
      </c>
      <c r="D90" s="22">
        <v>5.099044110450901E-2</v>
      </c>
      <c r="E90" s="22">
        <v>5.0971272960780301E-2</v>
      </c>
      <c r="F90" s="22">
        <v>5.0459091353337593E-2</v>
      </c>
      <c r="G90" s="22">
        <v>5.0921001337021821E-2</v>
      </c>
      <c r="H90" s="22">
        <v>5.7696154983110981E-2</v>
      </c>
      <c r="I90" s="22">
        <v>4.3108784471576511E-2</v>
      </c>
      <c r="J90" s="22">
        <v>5.2619527219593287E-2</v>
      </c>
      <c r="K90" s="22">
        <v>4.8224316603911133E-2</v>
      </c>
      <c r="L90" s="22">
        <v>5.0550201627466818E-2</v>
      </c>
      <c r="M90" s="22">
        <v>5.0877388303413928E-2</v>
      </c>
      <c r="N90" s="22">
        <v>4.8586378041855172E-2</v>
      </c>
      <c r="O90" s="22">
        <v>4.9663531935232319E-2</v>
      </c>
      <c r="P90" s="22">
        <v>4.9997043542504338E-2</v>
      </c>
      <c r="Q90" s="22">
        <v>5.0441725987228736E-2</v>
      </c>
      <c r="R90" s="22">
        <v>4.9482954969099824E-2</v>
      </c>
      <c r="S90" s="22">
        <v>5.0154869421267678E-2</v>
      </c>
      <c r="T90" s="22">
        <v>5.7143823765382074E-2</v>
      </c>
      <c r="U90" s="22">
        <v>4.260184663110711E-2</v>
      </c>
      <c r="V90" s="22">
        <v>5.2078481718194514E-2</v>
      </c>
      <c r="W90" s="22">
        <v>4.7754264705994753E-2</v>
      </c>
      <c r="X90" s="22">
        <v>4.9599026959564751E-2</v>
      </c>
      <c r="Y90" s="22">
        <v>4.9857695835946236E-2</v>
      </c>
      <c r="Z90" s="22">
        <v>4.9126708302992039E-2</v>
      </c>
      <c r="AA90" s="22">
        <v>5.0285961691675096E-2</v>
      </c>
      <c r="AB90" s="22">
        <v>5.0553716525812753E-2</v>
      </c>
      <c r="AC90" s="22">
        <v>5.0902799220040595E-2</v>
      </c>
      <c r="AD90" s="22">
        <v>4.9902312162081408E-2</v>
      </c>
      <c r="AE90" s="22">
        <v>5.0506510848640218E-2</v>
      </c>
      <c r="AF90" s="22">
        <v>5.7467642574216438E-2</v>
      </c>
      <c r="AG90" s="22">
        <v>4.2892343400195321E-2</v>
      </c>
      <c r="AH90" s="22">
        <v>5.2394719716089E-2</v>
      </c>
      <c r="AI90" s="22">
        <v>4.8027536332265974E-2</v>
      </c>
      <c r="AJ90" s="22">
        <v>5.0198906868068827E-2</v>
      </c>
      <c r="AK90" s="22">
        <v>5.0428636259563175E-2</v>
      </c>
    </row>
    <row r="91" spans="1:37" x14ac:dyDescent="0.25">
      <c r="A91" s="21">
        <v>83</v>
      </c>
      <c r="B91" s="22">
        <v>4.9632284545555017E-2</v>
      </c>
      <c r="C91" s="22">
        <v>5.0595516880383995E-2</v>
      </c>
      <c r="D91" s="22">
        <v>5.0990795866411753E-2</v>
      </c>
      <c r="E91" s="22">
        <v>5.0971860745534059E-2</v>
      </c>
      <c r="F91" s="22">
        <v>5.0465936535893263E-2</v>
      </c>
      <c r="G91" s="22">
        <v>5.092220043648088E-2</v>
      </c>
      <c r="H91" s="22">
        <v>5.7675852779774495E-2</v>
      </c>
      <c r="I91" s="22">
        <v>4.3143363593955542E-2</v>
      </c>
      <c r="J91" s="22">
        <v>5.2600128146498948E-2</v>
      </c>
      <c r="K91" s="22">
        <v>4.8257543676742287E-2</v>
      </c>
      <c r="L91" s="22">
        <v>5.0555927022347902E-2</v>
      </c>
      <c r="M91" s="22">
        <v>5.0879118194914419E-2</v>
      </c>
      <c r="N91" s="22">
        <v>4.8603037015706674E-2</v>
      </c>
      <c r="O91" s="22">
        <v>4.9679232640392534E-2</v>
      </c>
      <c r="P91" s="22">
        <v>5.0008359479069231E-2</v>
      </c>
      <c r="Q91" s="22">
        <v>5.0449034188460695E-2</v>
      </c>
      <c r="R91" s="22">
        <v>4.9500888302847379E-2</v>
      </c>
      <c r="S91" s="22">
        <v>5.0164682790359016E-2</v>
      </c>
      <c r="T91" s="22">
        <v>5.7130219613072963E-2</v>
      </c>
      <c r="U91" s="22">
        <v>4.2642553310144438E-2</v>
      </c>
      <c r="V91" s="22">
        <v>5.2065630405118357E-2</v>
      </c>
      <c r="W91" s="22">
        <v>4.779316027513425E-2</v>
      </c>
      <c r="X91" s="22">
        <v>4.9615528863637293E-2</v>
      </c>
      <c r="Y91" s="22">
        <v>4.9870933627963243E-2</v>
      </c>
      <c r="Z91" s="22">
        <v>4.9138256886426701E-2</v>
      </c>
      <c r="AA91" s="22">
        <v>5.0295114060137314E-2</v>
      </c>
      <c r="AB91" s="22">
        <v>5.0559461762967439E-2</v>
      </c>
      <c r="AC91" s="22">
        <v>5.090425091945483E-2</v>
      </c>
      <c r="AD91" s="22">
        <v>4.9914582218070436E-2</v>
      </c>
      <c r="AE91" s="22">
        <v>5.0512822435009319E-2</v>
      </c>
      <c r="AF91" s="22">
        <v>5.7450111312746577E-2</v>
      </c>
      <c r="AG91" s="22">
        <v>4.2929544341751003E-2</v>
      </c>
      <c r="AH91" s="22">
        <v>5.237804175571692E-2</v>
      </c>
      <c r="AI91" s="22">
        <v>4.8063139217813466E-2</v>
      </c>
      <c r="AJ91" s="22">
        <v>5.0209264298412659E-2</v>
      </c>
      <c r="AK91" s="22">
        <v>5.0435947658046931E-2</v>
      </c>
    </row>
    <row r="92" spans="1:37" x14ac:dyDescent="0.25">
      <c r="A92" s="21">
        <v>84</v>
      </c>
      <c r="B92" s="22">
        <v>4.9636930611303143E-2</v>
      </c>
      <c r="C92" s="22">
        <v>5.0600608042756123E-2</v>
      </c>
      <c r="D92" s="22">
        <v>5.0991125287395356E-2</v>
      </c>
      <c r="E92" s="22">
        <v>5.0972417580002594E-2</v>
      </c>
      <c r="F92" s="22">
        <v>5.0472599861594025E-2</v>
      </c>
      <c r="G92" s="22">
        <v>5.0923353868755017E-2</v>
      </c>
      <c r="H92" s="22">
        <v>5.7656020907201677E-2</v>
      </c>
      <c r="I92" s="22">
        <v>4.3177136269309413E-2</v>
      </c>
      <c r="J92" s="22">
        <v>5.2581179031413683E-2</v>
      </c>
      <c r="K92" s="22">
        <v>4.8289995020746046E-2</v>
      </c>
      <c r="L92" s="22">
        <v>5.056149760298867E-2</v>
      </c>
      <c r="M92" s="22">
        <v>5.0880789632825385E-2</v>
      </c>
      <c r="N92" s="22">
        <v>4.8619318915488652E-2</v>
      </c>
      <c r="O92" s="22">
        <v>4.9694579378949388E-2</v>
      </c>
      <c r="P92" s="22">
        <v>5.0019422863918139E-2</v>
      </c>
      <c r="Q92" s="22">
        <v>5.0456148919200805E-2</v>
      </c>
      <c r="R92" s="22">
        <v>4.9518413859275912E-2</v>
      </c>
      <c r="S92" s="22">
        <v>5.0174264404782676E-2</v>
      </c>
      <c r="T92" s="22">
        <v>5.7116924541151137E-2</v>
      </c>
      <c r="U92" s="22">
        <v>4.2682306563879058E-2</v>
      </c>
      <c r="V92" s="22">
        <v>5.2053071856515976E-2</v>
      </c>
      <c r="W92" s="22">
        <v>4.7831144536661929E-2</v>
      </c>
      <c r="X92" s="22">
        <v>4.9631657499657589E-2</v>
      </c>
      <c r="Y92" s="22">
        <v>4.9883876297919016E-2</v>
      </c>
      <c r="Z92" s="22">
        <v>4.9149521442567679E-2</v>
      </c>
      <c r="AA92" s="22">
        <v>5.0304028834236236E-2</v>
      </c>
      <c r="AB92" s="22">
        <v>5.0565050784654897E-2</v>
      </c>
      <c r="AC92" s="22">
        <v>5.0905650085862453E-2</v>
      </c>
      <c r="AD92" s="22">
        <v>4.992656501117998E-2</v>
      </c>
      <c r="AE92" s="22">
        <v>5.0518964352138873E-2</v>
      </c>
      <c r="AF92" s="22">
        <v>5.7432983655522962E-2</v>
      </c>
      <c r="AG92" s="22">
        <v>4.2965875772322581E-2</v>
      </c>
      <c r="AH92" s="22">
        <v>5.2361748397354635E-2</v>
      </c>
      <c r="AI92" s="22">
        <v>4.8097909442708975E-2</v>
      </c>
      <c r="AJ92" s="22">
        <v>5.021935740826744E-2</v>
      </c>
      <c r="AK92" s="22">
        <v>5.0443065110755692E-2</v>
      </c>
    </row>
    <row r="93" spans="1:37" x14ac:dyDescent="0.25">
      <c r="A93" s="21">
        <v>85</v>
      </c>
      <c r="B93" s="22">
        <v>4.9641450543837173E-2</v>
      </c>
      <c r="C93" s="22">
        <v>5.0605562422733508E-2</v>
      </c>
      <c r="D93" s="22">
        <v>5.0991431452984681E-2</v>
      </c>
      <c r="E93" s="22">
        <v>5.0972945745987319E-2</v>
      </c>
      <c r="F93" s="22">
        <v>5.0479088831908214E-2</v>
      </c>
      <c r="G93" s="22">
        <v>5.0924464430181171E-2</v>
      </c>
      <c r="H93" s="22">
        <v>5.7636643958921319E-2</v>
      </c>
      <c r="I93" s="22">
        <v>4.3210129724311264E-2</v>
      </c>
      <c r="J93" s="22">
        <v>5.2562665156891342E-2</v>
      </c>
      <c r="K93" s="22">
        <v>4.832169677316478E-2</v>
      </c>
      <c r="L93" s="22">
        <v>5.0566919948720424E-2</v>
      </c>
      <c r="M93" s="22">
        <v>5.0882405859846047E-2</v>
      </c>
      <c r="N93" s="22">
        <v>4.8635236008651495E-2</v>
      </c>
      <c r="O93" s="22">
        <v>4.9709583650778599E-2</v>
      </c>
      <c r="P93" s="22">
        <v>5.0030242237609324E-2</v>
      </c>
      <c r="Q93" s="22">
        <v>5.0463077657353361E-2</v>
      </c>
      <c r="R93" s="22">
        <v>4.9535544941000653E-2</v>
      </c>
      <c r="S93" s="22">
        <v>5.0183622432064423E-2</v>
      </c>
      <c r="T93" s="22">
        <v>5.7103928856355068E-2</v>
      </c>
      <c r="U93" s="22">
        <v>4.2721138790269952E-2</v>
      </c>
      <c r="V93" s="22">
        <v>5.2040796934351929E-2</v>
      </c>
      <c r="W93" s="22">
        <v>4.7868248412300751E-2</v>
      </c>
      <c r="X93" s="22">
        <v>4.9647425007147694E-2</v>
      </c>
      <c r="Y93" s="22">
        <v>4.9896533490744854E-2</v>
      </c>
      <c r="Z93" s="22">
        <v>4.9160512072411899E-2</v>
      </c>
      <c r="AA93" s="22">
        <v>5.03127151025069E-2</v>
      </c>
      <c r="AB93" s="22">
        <v>5.0570490127070489E-2</v>
      </c>
      <c r="AC93" s="22">
        <v>5.0906999723727919E-2</v>
      </c>
      <c r="AD93" s="22">
        <v>4.9938270651354699E-2</v>
      </c>
      <c r="AE93" s="22">
        <v>5.0524943614206341E-2</v>
      </c>
      <c r="AF93" s="22">
        <v>5.741624656372446E-2</v>
      </c>
      <c r="AG93" s="22">
        <v>4.3001367134208879E-2</v>
      </c>
      <c r="AH93" s="22">
        <v>5.2345827245471321E-2</v>
      </c>
      <c r="AI93" s="22">
        <v>4.8131875153504922E-2</v>
      </c>
      <c r="AJ93" s="22">
        <v>5.0229195969146101E-2</v>
      </c>
      <c r="AK93" s="22">
        <v>5.0449996383917783E-2</v>
      </c>
    </row>
    <row r="94" spans="1:37" x14ac:dyDescent="0.25">
      <c r="A94" s="21">
        <v>86</v>
      </c>
      <c r="B94" s="22">
        <v>4.9645849794542896E-2</v>
      </c>
      <c r="C94" s="22">
        <v>5.0610385836372895E-2</v>
      </c>
      <c r="D94" s="22">
        <v>5.0991716267745124E-2</v>
      </c>
      <c r="E94" s="22">
        <v>5.0973447335744382E-2</v>
      </c>
      <c r="F94" s="22">
        <v>5.0485410537343567E-2</v>
      </c>
      <c r="G94" s="22">
        <v>5.0925534705089426E-2</v>
      </c>
      <c r="H94" s="22">
        <v>5.7617707137274543E-2</v>
      </c>
      <c r="I94" s="22">
        <v>4.3242370012114062E-2</v>
      </c>
      <c r="J94" s="22">
        <v>5.2544572377973831E-2</v>
      </c>
      <c r="K94" s="22">
        <v>4.8352673958410808E-2</v>
      </c>
      <c r="L94" s="22">
        <v>5.0572200265672551E-2</v>
      </c>
      <c r="M94" s="22">
        <v>5.0883969887287828E-2</v>
      </c>
      <c r="N94" s="22">
        <v>4.865080004768596E-2</v>
      </c>
      <c r="O94" s="22">
        <v>4.9724256470725647E-2</v>
      </c>
      <c r="P94" s="22">
        <v>5.004082575180413E-2</v>
      </c>
      <c r="Q94" s="22">
        <v>5.0469827511418375E-2</v>
      </c>
      <c r="R94" s="22">
        <v>4.9552294294024524E-2</v>
      </c>
      <c r="S94" s="22">
        <v>5.0192764660025091E-2</v>
      </c>
      <c r="T94" s="22">
        <v>5.7091223217095699E-2</v>
      </c>
      <c r="U94" s="22">
        <v>4.2759080983790554E-2</v>
      </c>
      <c r="V94" s="22">
        <v>5.20287968181532E-2</v>
      </c>
      <c r="W94" s="22">
        <v>4.7904501494273832E-2</v>
      </c>
      <c r="X94" s="22">
        <v>4.9662843015750191E-2</v>
      </c>
      <c r="Y94" s="22">
        <v>4.9908914432519991E-2</v>
      </c>
      <c r="Z94" s="22">
        <v>4.9171238406654272E-2</v>
      </c>
      <c r="AA94" s="22">
        <v>5.0321181505753376E-2</v>
      </c>
      <c r="AB94" s="22">
        <v>5.0575785968621778E-2</v>
      </c>
      <c r="AC94" s="22">
        <v>5.0908302624162127E-2</v>
      </c>
      <c r="AD94" s="22">
        <v>4.9949708778661783E-2</v>
      </c>
      <c r="AE94" s="22">
        <v>5.0530766854955278E-2</v>
      </c>
      <c r="AF94" s="22">
        <v>5.7399887500521496E-2</v>
      </c>
      <c r="AG94" s="22">
        <v>4.3036046599028932E-2</v>
      </c>
      <c r="AH94" s="22">
        <v>5.23302663708618E-2</v>
      </c>
      <c r="AI94" s="22">
        <v>4.8165063293568844E-2</v>
      </c>
      <c r="AJ94" s="22">
        <v>5.0238789287122998E-2</v>
      </c>
      <c r="AK94" s="22">
        <v>5.0456748839912802E-2</v>
      </c>
    </row>
    <row r="95" spans="1:37" x14ac:dyDescent="0.25">
      <c r="A95" s="21">
        <v>87</v>
      </c>
      <c r="B95" s="22">
        <v>4.9650133498475579E-2</v>
      </c>
      <c r="C95" s="22">
        <v>5.0615083768159819E-2</v>
      </c>
      <c r="D95" s="22">
        <v>5.0991981471598669E-2</v>
      </c>
      <c r="E95" s="22">
        <v>5.0973924268724824E-2</v>
      </c>
      <c r="F95" s="22">
        <v>5.049157168461571E-2</v>
      </c>
      <c r="G95" s="22">
        <v>5.0926567083648733E-2</v>
      </c>
      <c r="H95" s="22">
        <v>5.7599196228123484E-2</v>
      </c>
      <c r="I95" s="22">
        <v>4.3273882072764724E-2</v>
      </c>
      <c r="J95" s="22">
        <v>5.2526887100043496E-2</v>
      </c>
      <c r="K95" s="22">
        <v>4.8382950543428782E-2</v>
      </c>
      <c r="L95" s="22">
        <v>5.0577344412263026E-2</v>
      </c>
      <c r="M95" s="22">
        <v>5.0885484513872203E-2</v>
      </c>
      <c r="N95" s="22">
        <v>4.866602229674033E-2</v>
      </c>
      <c r="O95" s="22">
        <v>4.973860839396993E-2</v>
      </c>
      <c r="P95" s="22">
        <v>5.0051181191425709E-2</v>
      </c>
      <c r="Q95" s="22">
        <v>5.0476405242435352E-2</v>
      </c>
      <c r="R95" s="22">
        <v>4.9568674136173163E-2</v>
      </c>
      <c r="S95" s="22">
        <v>5.0201698518604454E-2</v>
      </c>
      <c r="T95" s="22">
        <v>5.7078798621325477E-2</v>
      </c>
      <c r="U95" s="22">
        <v>4.2796162807448246E-2</v>
      </c>
      <c r="V95" s="22">
        <v>5.2017062996409624E-2</v>
      </c>
      <c r="W95" s="22">
        <v>4.7939932112080585E-2</v>
      </c>
      <c r="X95" s="22">
        <v>4.9677922671624408E-2</v>
      </c>
      <c r="Y95" s="22">
        <v>4.9921027953390373E-2</v>
      </c>
      <c r="Z95" s="22">
        <v>4.9181709632706516E-2</v>
      </c>
      <c r="AA95" s="22">
        <v>5.0329436263663263E-2</v>
      </c>
      <c r="AB95" s="22">
        <v>5.0580944153311602E-2</v>
      </c>
      <c r="AC95" s="22">
        <v>5.0909561381889512E-2</v>
      </c>
      <c r="AD95" s="22">
        <v>4.9960888590253827E-2</v>
      </c>
      <c r="AE95" s="22">
        <v>5.0536440352417999E-2</v>
      </c>
      <c r="AF95" s="22">
        <v>5.738389441125169E-2</v>
      </c>
      <c r="AG95" s="22">
        <v>4.3069941132852563E-2</v>
      </c>
      <c r="AH95" s="22">
        <v>5.2315054294124863E-2</v>
      </c>
      <c r="AI95" s="22">
        <v>4.819749966310205E-2</v>
      </c>
      <c r="AJ95" s="22">
        <v>5.0248146229848745E-2</v>
      </c>
      <c r="AK95" s="22">
        <v>5.0463329462448359E-2</v>
      </c>
    </row>
    <row r="96" spans="1:37" x14ac:dyDescent="0.25">
      <c r="A96" s="21">
        <v>88</v>
      </c>
      <c r="B96" s="22">
        <v>4.9654306496432987E-2</v>
      </c>
      <c r="C96" s="22">
        <v>5.0619661393787707E-2</v>
      </c>
      <c r="D96" s="22">
        <v>5.099222865460562E-2</v>
      </c>
      <c r="E96" s="22">
        <v>5.0974378306761325E-2</v>
      </c>
      <c r="F96" s="22">
        <v>5.0497578621759853E-2</v>
      </c>
      <c r="G96" s="22">
        <v>5.0927563778111029E-2</v>
      </c>
      <c r="H96" s="22">
        <v>5.7581097576411722E-2</v>
      </c>
      <c r="I96" s="22">
        <v>4.3304689790033546E-2</v>
      </c>
      <c r="J96" s="22">
        <v>5.2509596257153568E-2</v>
      </c>
      <c r="K96" s="22">
        <v>4.8412549490004508E-2</v>
      </c>
      <c r="L96" s="22">
        <v>5.0582357922706267E-2</v>
      </c>
      <c r="M96" s="22">
        <v>5.0886952342867886E-2</v>
      </c>
      <c r="N96" s="22">
        <v>4.868091355657822E-2</v>
      </c>
      <c r="O96" s="22">
        <v>4.9752649539788418E-2</v>
      </c>
      <c r="P96" s="22">
        <v>5.006131599531094E-2</v>
      </c>
      <c r="Q96" s="22">
        <v>5.0482817284405179E-2</v>
      </c>
      <c r="R96" s="22">
        <v>4.9584696183798904E-2</v>
      </c>
      <c r="S96" s="22">
        <v>5.0210431100178754E-2</v>
      </c>
      <c r="T96" s="22">
        <v>5.7066646394575926E-2</v>
      </c>
      <c r="U96" s="22">
        <v>4.2832412660616104E-2</v>
      </c>
      <c r="V96" s="22">
        <v>5.2005587257693886E-2</v>
      </c>
      <c r="W96" s="22">
        <v>4.797456739557826E-2</v>
      </c>
      <c r="X96" s="22">
        <v>4.969267466219951E-2</v>
      </c>
      <c r="Y96" s="22">
        <v>4.9932882508968435E-2</v>
      </c>
      <c r="Z96" s="22">
        <v>4.9191934519880798E-2</v>
      </c>
      <c r="AA96" s="22">
        <v>5.0337487199578534E-2</v>
      </c>
      <c r="AB96" s="22">
        <v>5.0585970212382314E-2</v>
      </c>
      <c r="AC96" s="22">
        <v>5.0910778410757196E-2</v>
      </c>
      <c r="AD96" s="22">
        <v>4.9971818865554463E-2</v>
      </c>
      <c r="AE96" s="22">
        <v>5.0541970051799723E-2</v>
      </c>
      <c r="AF96" s="22">
        <v>5.7368255704168591E-2</v>
      </c>
      <c r="AG96" s="22">
        <v>4.3103076557522435E-2</v>
      </c>
      <c r="AH96" s="22">
        <v>5.2300179969312799E-2</v>
      </c>
      <c r="AI96" s="22">
        <v>4.8229208975850923E-2</v>
      </c>
      <c r="AJ96" s="22">
        <v>5.0257275251714972E-2</v>
      </c>
      <c r="AK96" s="22">
        <v>5.0469744879928724E-2</v>
      </c>
    </row>
    <row r="97" spans="1:37" x14ac:dyDescent="0.25">
      <c r="A97" s="21">
        <v>89</v>
      </c>
      <c r="B97" s="22">
        <v>4.9658373355286001E-2</v>
      </c>
      <c r="C97" s="22">
        <v>5.0624123601154203E-2</v>
      </c>
      <c r="D97" s="22">
        <v>5.0992459270374768E-2</v>
      </c>
      <c r="E97" s="22">
        <v>5.0974811067858505E-2</v>
      </c>
      <c r="F97" s="22">
        <v>5.0503437361363757E-2</v>
      </c>
      <c r="G97" s="22">
        <v>5.0928526837595856E-2</v>
      </c>
      <c r="H97" s="22">
        <v>5.7563398062591364E-2</v>
      </c>
      <c r="I97" s="22">
        <v>4.3334816044901636E-2</v>
      </c>
      <c r="J97" s="22">
        <v>5.2492687290899953E-2</v>
      </c>
      <c r="K97" s="22">
        <v>4.8441492804198516E-2</v>
      </c>
      <c r="L97" s="22">
        <v>5.0587246028715116E-2</v>
      </c>
      <c r="M97" s="22">
        <v>5.0888375797731644E-2</v>
      </c>
      <c r="N97" s="22">
        <v>4.8695484188008065E-2</v>
      </c>
      <c r="O97" s="22">
        <v>4.9766389613834949E-2</v>
      </c>
      <c r="P97" s="22">
        <v>5.0071237275477243E-2</v>
      </c>
      <c r="Q97" s="22">
        <v>5.0489069763316019E-2</v>
      </c>
      <c r="R97" s="22">
        <v>4.9600371676872701E-2</v>
      </c>
      <c r="S97" s="22">
        <v>5.0218969178523087E-2</v>
      </c>
      <c r="T97" s="22">
        <v>5.7054758178205711E-2</v>
      </c>
      <c r="U97" s="22">
        <v>4.2867857742953319E-2</v>
      </c>
      <c r="V97" s="22">
        <v>5.1994361681601653E-2</v>
      </c>
      <c r="W97" s="22">
        <v>4.800843333458138E-2</v>
      </c>
      <c r="X97" s="22">
        <v>4.9707109239402802E-2</v>
      </c>
      <c r="Y97" s="22">
        <v>4.9944486200335092E-2</v>
      </c>
      <c r="Z97" s="22">
        <v>4.9201921442875829E-2</v>
      </c>
      <c r="AA97" s="22">
        <v>5.0345341763565976E-2</v>
      </c>
      <c r="AB97" s="22">
        <v>5.0590869384359971E-2</v>
      </c>
      <c r="AC97" s="22">
        <v>5.0911955957923638E-2</v>
      </c>
      <c r="AD97" s="22">
        <v>4.9982507989682068E-2</v>
      </c>
      <c r="AE97" s="22">
        <v>5.0547361586680051E-2</v>
      </c>
      <c r="AF97" s="22">
        <v>5.73529602317846E-2</v>
      </c>
      <c r="AG97" s="22">
        <v>4.3135477608421402E-2</v>
      </c>
      <c r="AH97" s="22">
        <v>5.2285632767822721E-2</v>
      </c>
      <c r="AI97" s="22">
        <v>4.8260214912711374E-2</v>
      </c>
      <c r="AJ97" s="22">
        <v>5.0266184417319115E-2</v>
      </c>
      <c r="AK97" s="22">
        <v>5.0476001387164793E-2</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AK97"/>
  <sheetViews>
    <sheetView workbookViewId="0"/>
  </sheetViews>
  <sheetFormatPr defaultRowHeight="15" x14ac:dyDescent="0.25"/>
  <sheetData>
    <row r="1" spans="1:37" x14ac:dyDescent="0.25">
      <c r="A1" s="8" t="str">
        <f>Version</f>
        <v>IAIS 2018 Field Testing Yield Curves</v>
      </c>
      <c r="B1" s="9"/>
      <c r="C1" s="9"/>
      <c r="D1" s="9"/>
      <c r="E1" s="10"/>
      <c r="F1" s="1"/>
    </row>
    <row r="3" spans="1:37" x14ac:dyDescent="0.25">
      <c r="A3" s="11" t="s">
        <v>67</v>
      </c>
      <c r="B3" s="7">
        <v>1</v>
      </c>
      <c r="C3" s="7">
        <v>2</v>
      </c>
      <c r="D3" s="7">
        <v>3</v>
      </c>
      <c r="E3" s="7">
        <v>4</v>
      </c>
      <c r="F3" s="7">
        <v>5</v>
      </c>
      <c r="G3" s="7">
        <v>6</v>
      </c>
      <c r="H3" s="7">
        <v>7</v>
      </c>
      <c r="I3" s="7">
        <v>8</v>
      </c>
      <c r="J3" s="7">
        <v>9</v>
      </c>
      <c r="K3" s="7">
        <v>10</v>
      </c>
      <c r="L3" s="7">
        <v>11</v>
      </c>
      <c r="M3" s="7">
        <v>12</v>
      </c>
      <c r="N3" s="7">
        <v>13</v>
      </c>
      <c r="O3" s="7">
        <v>14</v>
      </c>
      <c r="P3" s="7">
        <v>15</v>
      </c>
      <c r="Q3" s="7">
        <v>16</v>
      </c>
      <c r="R3" s="7">
        <v>17</v>
      </c>
      <c r="S3" s="7">
        <v>18</v>
      </c>
      <c r="T3" s="7">
        <v>19</v>
      </c>
      <c r="U3" s="7">
        <v>20</v>
      </c>
      <c r="V3" s="7">
        <v>21</v>
      </c>
      <c r="W3" s="7">
        <v>22</v>
      </c>
      <c r="X3" s="7">
        <v>23</v>
      </c>
      <c r="Y3" s="7">
        <v>24</v>
      </c>
      <c r="Z3" s="7">
        <v>25</v>
      </c>
      <c r="AA3" s="7">
        <v>26</v>
      </c>
      <c r="AB3" s="7">
        <v>27</v>
      </c>
      <c r="AC3" s="7">
        <v>28</v>
      </c>
      <c r="AD3" s="7">
        <v>29</v>
      </c>
      <c r="AE3" s="7">
        <v>30</v>
      </c>
      <c r="AF3" s="7">
        <v>31</v>
      </c>
      <c r="AG3" s="7">
        <v>32</v>
      </c>
      <c r="AH3" s="7">
        <v>33</v>
      </c>
      <c r="AI3" s="7">
        <v>34</v>
      </c>
      <c r="AJ3" s="7">
        <v>35</v>
      </c>
      <c r="AK3" s="7">
        <v>36</v>
      </c>
    </row>
    <row r="4" spans="1:37" x14ac:dyDescent="0.25">
      <c r="A4" s="12">
        <v>43233</v>
      </c>
      <c r="B4" s="13" t="s">
        <v>19</v>
      </c>
      <c r="C4" s="13" t="s">
        <v>19</v>
      </c>
      <c r="D4" s="13" t="s">
        <v>19</v>
      </c>
      <c r="E4" s="13" t="s">
        <v>19</v>
      </c>
      <c r="F4" s="13" t="s">
        <v>19</v>
      </c>
      <c r="G4" s="13" t="s">
        <v>19</v>
      </c>
      <c r="H4" s="13" t="s">
        <v>19</v>
      </c>
      <c r="I4" s="13" t="s">
        <v>19</v>
      </c>
      <c r="J4" s="13" t="s">
        <v>19</v>
      </c>
      <c r="K4" s="13" t="s">
        <v>19</v>
      </c>
      <c r="L4" s="13" t="s">
        <v>19</v>
      </c>
      <c r="M4" s="13" t="s">
        <v>19</v>
      </c>
      <c r="N4" s="13" t="s">
        <v>68</v>
      </c>
      <c r="O4" s="13" t="s">
        <v>68</v>
      </c>
      <c r="P4" s="13" t="s">
        <v>68</v>
      </c>
      <c r="Q4" s="13" t="s">
        <v>68</v>
      </c>
      <c r="R4" s="13" t="s">
        <v>68</v>
      </c>
      <c r="S4" s="13" t="s">
        <v>68</v>
      </c>
      <c r="T4" s="13" t="s">
        <v>68</v>
      </c>
      <c r="U4" s="13" t="s">
        <v>68</v>
      </c>
      <c r="V4" s="13" t="s">
        <v>68</v>
      </c>
      <c r="W4" s="13" t="s">
        <v>68</v>
      </c>
      <c r="X4" s="13" t="s">
        <v>68</v>
      </c>
      <c r="Y4" s="13" t="s">
        <v>68</v>
      </c>
      <c r="Z4" s="13" t="s">
        <v>69</v>
      </c>
      <c r="AA4" s="13" t="s">
        <v>69</v>
      </c>
      <c r="AB4" s="13" t="s">
        <v>69</v>
      </c>
      <c r="AC4" s="13" t="s">
        <v>69</v>
      </c>
      <c r="AD4" s="13" t="s">
        <v>69</v>
      </c>
      <c r="AE4" s="13" t="s">
        <v>69</v>
      </c>
      <c r="AF4" s="13" t="s">
        <v>69</v>
      </c>
      <c r="AG4" s="13" t="s">
        <v>69</v>
      </c>
      <c r="AH4" s="13" t="s">
        <v>69</v>
      </c>
      <c r="AI4" s="13" t="s">
        <v>69</v>
      </c>
      <c r="AJ4" s="13" t="s">
        <v>69</v>
      </c>
      <c r="AK4" s="13" t="s">
        <v>69</v>
      </c>
    </row>
    <row r="5" spans="1:37" x14ac:dyDescent="0.25">
      <c r="A5" s="14" t="s">
        <v>52</v>
      </c>
      <c r="B5" s="15">
        <v>43098</v>
      </c>
      <c r="C5" s="15">
        <v>43098</v>
      </c>
      <c r="D5" s="15">
        <v>43098</v>
      </c>
      <c r="E5" s="15">
        <v>43098</v>
      </c>
      <c r="F5" s="15">
        <v>43098</v>
      </c>
      <c r="G5" s="15">
        <v>43098</v>
      </c>
      <c r="H5" s="15">
        <v>43098</v>
      </c>
      <c r="I5" s="15">
        <v>43098</v>
      </c>
      <c r="J5" s="15">
        <v>43098</v>
      </c>
      <c r="K5" s="15">
        <v>43098</v>
      </c>
      <c r="L5" s="15">
        <v>43098</v>
      </c>
      <c r="M5" s="15">
        <v>43098</v>
      </c>
      <c r="N5" s="15">
        <v>42825</v>
      </c>
      <c r="O5" s="15">
        <v>42825</v>
      </c>
      <c r="P5" s="15">
        <v>42825</v>
      </c>
      <c r="Q5" s="15">
        <v>42825</v>
      </c>
      <c r="R5" s="15">
        <v>42825</v>
      </c>
      <c r="S5" s="15">
        <v>42825</v>
      </c>
      <c r="T5" s="15">
        <v>42825</v>
      </c>
      <c r="U5" s="15">
        <v>42825</v>
      </c>
      <c r="V5" s="15">
        <v>42825</v>
      </c>
      <c r="W5" s="15">
        <v>42825</v>
      </c>
      <c r="X5" s="15">
        <v>42825</v>
      </c>
      <c r="Y5" s="15">
        <v>42825</v>
      </c>
      <c r="Z5" s="15">
        <v>42734</v>
      </c>
      <c r="AA5" s="15">
        <v>42734</v>
      </c>
      <c r="AB5" s="15">
        <v>42734</v>
      </c>
      <c r="AC5" s="15">
        <v>42734</v>
      </c>
      <c r="AD5" s="15">
        <v>42734</v>
      </c>
      <c r="AE5" s="15">
        <v>42734</v>
      </c>
      <c r="AF5" s="15">
        <v>42734</v>
      </c>
      <c r="AG5" s="15">
        <v>42734</v>
      </c>
      <c r="AH5" s="15">
        <v>42734</v>
      </c>
      <c r="AI5" s="15">
        <v>42734</v>
      </c>
      <c r="AJ5" s="15">
        <v>42734</v>
      </c>
      <c r="AK5" s="15">
        <v>42734</v>
      </c>
    </row>
    <row r="6" spans="1:37" x14ac:dyDescent="0.25">
      <c r="A6" s="16" t="s">
        <v>53</v>
      </c>
      <c r="B6" s="17">
        <v>0</v>
      </c>
      <c r="C6" s="18">
        <v>7.28E-3</v>
      </c>
      <c r="D6" s="18">
        <v>1.9009999999999999E-2</v>
      </c>
      <c r="E6" s="18">
        <v>1.349E-2</v>
      </c>
      <c r="F6" s="18">
        <v>3.64E-3</v>
      </c>
      <c r="G6" s="18">
        <v>7.28E-3</v>
      </c>
      <c r="H6" s="18">
        <v>7.28E-3</v>
      </c>
      <c r="I6" s="18">
        <v>7.28E-3</v>
      </c>
      <c r="J6" s="18">
        <v>7.28E-3</v>
      </c>
      <c r="K6" s="18">
        <v>7.28E-3</v>
      </c>
      <c r="L6" s="18">
        <v>5.9100000000000003E-3</v>
      </c>
      <c r="M6" s="18">
        <v>1.545E-2</v>
      </c>
      <c r="N6" s="17">
        <v>0</v>
      </c>
      <c r="O6" s="18">
        <v>7.28E-3</v>
      </c>
      <c r="P6" s="18">
        <v>1.9009999999999999E-2</v>
      </c>
      <c r="Q6" s="18">
        <v>1.349E-2</v>
      </c>
      <c r="R6" s="18">
        <v>3.64E-3</v>
      </c>
      <c r="S6" s="18">
        <v>7.28E-3</v>
      </c>
      <c r="T6" s="18">
        <v>7.28E-3</v>
      </c>
      <c r="U6" s="18">
        <v>7.28E-3</v>
      </c>
      <c r="V6" s="18">
        <v>7.28E-3</v>
      </c>
      <c r="W6" s="18">
        <v>7.28E-3</v>
      </c>
      <c r="X6" s="18">
        <v>5.9100000000000003E-3</v>
      </c>
      <c r="Y6" s="18">
        <v>1.545E-2</v>
      </c>
      <c r="Z6" s="17">
        <v>0</v>
      </c>
      <c r="AA6" s="18">
        <v>5.11E-3</v>
      </c>
      <c r="AB6" s="18">
        <v>1.9009999999999999E-2</v>
      </c>
      <c r="AC6" s="18">
        <v>1.132E-2</v>
      </c>
      <c r="AD6" s="18">
        <v>2.5500000000000002E-3</v>
      </c>
      <c r="AE6" s="18">
        <v>5.11E-3</v>
      </c>
      <c r="AF6" s="18">
        <v>5.11E-3</v>
      </c>
      <c r="AG6" s="18">
        <v>5.11E-3</v>
      </c>
      <c r="AH6" s="18">
        <v>5.11E-3</v>
      </c>
      <c r="AI6" s="18">
        <v>5.11E-3</v>
      </c>
      <c r="AJ6" s="18">
        <v>4.15E-3</v>
      </c>
      <c r="AK6" s="18">
        <v>1.545E-2</v>
      </c>
    </row>
    <row r="7" spans="1:37" x14ac:dyDescent="0.25">
      <c r="A7" s="16" t="s">
        <v>54</v>
      </c>
      <c r="B7" s="19">
        <v>0.06</v>
      </c>
      <c r="C7" s="20">
        <v>6.0999999999999999E-2</v>
      </c>
      <c r="D7" s="20">
        <v>6.0999999999999999E-2</v>
      </c>
      <c r="E7" s="20">
        <v>6.0999999999999999E-2</v>
      </c>
      <c r="F7" s="20">
        <v>6.0999999999999999E-2</v>
      </c>
      <c r="G7" s="20">
        <v>6.0999999999999999E-2</v>
      </c>
      <c r="H7" s="20">
        <v>6.7000000000000004E-2</v>
      </c>
      <c r="I7" s="20">
        <v>5.5E-2</v>
      </c>
      <c r="J7" s="20">
        <v>6.0999999999999999E-2</v>
      </c>
      <c r="K7" s="20">
        <v>6.0999999999999999E-2</v>
      </c>
      <c r="L7" s="20">
        <v>6.0999999999999999E-2</v>
      </c>
      <c r="M7" s="20">
        <v>6.0999999999999999E-2</v>
      </c>
      <c r="N7" s="19">
        <v>0.06</v>
      </c>
      <c r="O7" s="20">
        <v>6.0999999999999999E-2</v>
      </c>
      <c r="P7" s="20">
        <v>6.0999999999999999E-2</v>
      </c>
      <c r="Q7" s="20">
        <v>6.0999999999999999E-2</v>
      </c>
      <c r="R7" s="20">
        <v>6.0999999999999999E-2</v>
      </c>
      <c r="S7" s="20">
        <v>6.0999999999999999E-2</v>
      </c>
      <c r="T7" s="20">
        <v>6.7000000000000004E-2</v>
      </c>
      <c r="U7" s="20">
        <v>5.5E-2</v>
      </c>
      <c r="V7" s="20">
        <v>6.0999999999999999E-2</v>
      </c>
      <c r="W7" s="20">
        <v>6.0999999999999999E-2</v>
      </c>
      <c r="X7" s="20">
        <v>6.0999999999999999E-2</v>
      </c>
      <c r="Y7" s="20">
        <v>6.0999999999999999E-2</v>
      </c>
      <c r="Z7" s="19">
        <v>0.06</v>
      </c>
      <c r="AA7" s="20">
        <v>6.0999999999999999E-2</v>
      </c>
      <c r="AB7" s="20">
        <v>6.0999999999999999E-2</v>
      </c>
      <c r="AC7" s="20">
        <v>6.0999999999999999E-2</v>
      </c>
      <c r="AD7" s="20">
        <v>6.0999999999999999E-2</v>
      </c>
      <c r="AE7" s="20">
        <v>6.0999999999999999E-2</v>
      </c>
      <c r="AF7" s="20">
        <v>6.7000000000000004E-2</v>
      </c>
      <c r="AG7" s="20">
        <v>5.5E-2</v>
      </c>
      <c r="AH7" s="20">
        <v>6.0999999999999999E-2</v>
      </c>
      <c r="AI7" s="20">
        <v>6.0999999999999999E-2</v>
      </c>
      <c r="AJ7" s="20">
        <v>6.0999999999999999E-2</v>
      </c>
      <c r="AK7" s="20">
        <v>6.0999999999999999E-2</v>
      </c>
    </row>
    <row r="8" spans="1:37" x14ac:dyDescent="0.25">
      <c r="A8" s="16" t="s">
        <v>55</v>
      </c>
      <c r="B8" s="5" t="s">
        <v>2</v>
      </c>
      <c r="C8" s="4" t="s">
        <v>3</v>
      </c>
      <c r="D8" s="5" t="s">
        <v>4</v>
      </c>
      <c r="E8" s="4" t="s">
        <v>5</v>
      </c>
      <c r="F8" s="5" t="s">
        <v>6</v>
      </c>
      <c r="G8" s="4" t="s">
        <v>7</v>
      </c>
      <c r="H8" s="6" t="s">
        <v>8</v>
      </c>
      <c r="I8" s="6" t="s">
        <v>9</v>
      </c>
      <c r="J8" s="6" t="s">
        <v>10</v>
      </c>
      <c r="K8" s="5" t="s">
        <v>11</v>
      </c>
      <c r="L8" s="4" t="s">
        <v>12</v>
      </c>
      <c r="M8" s="5" t="s">
        <v>13</v>
      </c>
      <c r="N8" s="5" t="s">
        <v>2</v>
      </c>
      <c r="O8" s="4" t="s">
        <v>3</v>
      </c>
      <c r="P8" s="5" t="s">
        <v>4</v>
      </c>
      <c r="Q8" s="4" t="s">
        <v>5</v>
      </c>
      <c r="R8" s="5" t="s">
        <v>6</v>
      </c>
      <c r="S8" s="4" t="s">
        <v>7</v>
      </c>
      <c r="T8" s="6" t="s">
        <v>8</v>
      </c>
      <c r="U8" s="6" t="s">
        <v>9</v>
      </c>
      <c r="V8" s="6" t="s">
        <v>10</v>
      </c>
      <c r="W8" s="5" t="s">
        <v>11</v>
      </c>
      <c r="X8" s="4" t="s">
        <v>12</v>
      </c>
      <c r="Y8" s="5" t="s">
        <v>13</v>
      </c>
      <c r="Z8" s="5" t="s">
        <v>2</v>
      </c>
      <c r="AA8" s="4" t="s">
        <v>3</v>
      </c>
      <c r="AB8" s="5" t="s">
        <v>4</v>
      </c>
      <c r="AC8" s="4" t="s">
        <v>5</v>
      </c>
      <c r="AD8" s="5" t="s">
        <v>6</v>
      </c>
      <c r="AE8" s="4" t="s">
        <v>7</v>
      </c>
      <c r="AF8" s="6" t="s">
        <v>8</v>
      </c>
      <c r="AG8" s="6" t="s">
        <v>9</v>
      </c>
      <c r="AH8" s="6" t="s">
        <v>10</v>
      </c>
      <c r="AI8" s="5" t="s">
        <v>11</v>
      </c>
      <c r="AJ8" s="4" t="s">
        <v>12</v>
      </c>
      <c r="AK8" s="5" t="s">
        <v>13</v>
      </c>
    </row>
    <row r="9" spans="1:37" x14ac:dyDescent="0.25">
      <c r="A9" s="21">
        <v>1</v>
      </c>
      <c r="B9" s="22">
        <v>3.7908999999868298E-2</v>
      </c>
      <c r="C9" s="22">
        <v>4.5188999999902002E-2</v>
      </c>
      <c r="D9" s="22">
        <v>5.691899999988248E-2</v>
      </c>
      <c r="E9" s="22">
        <v>5.1398999999910711E-2</v>
      </c>
      <c r="F9" s="22">
        <v>4.1548999999914571E-2</v>
      </c>
      <c r="G9" s="22">
        <v>4.2547297515350024E-2</v>
      </c>
      <c r="H9" s="22">
        <v>6.1436217849339947E-2</v>
      </c>
      <c r="I9" s="22">
        <v>2.8941782150474271E-2</v>
      </c>
      <c r="J9" s="22">
        <v>4.2626055174437072E-2</v>
      </c>
      <c r="K9" s="22">
        <v>4.7751944825451087E-2</v>
      </c>
      <c r="L9" s="22">
        <v>4.3818999999939656E-2</v>
      </c>
      <c r="M9" s="22">
        <v>5.3358999999887358E-2</v>
      </c>
      <c r="N9" s="22">
        <v>2.8631999999956026E-2</v>
      </c>
      <c r="O9" s="22">
        <v>3.591199999999839E-2</v>
      </c>
      <c r="P9" s="22">
        <v>4.7641999999975315E-2</v>
      </c>
      <c r="Q9" s="22">
        <v>4.2121999999988669E-2</v>
      </c>
      <c r="R9" s="22">
        <v>3.2271999999976098E-2</v>
      </c>
      <c r="S9" s="22">
        <v>3.618622066077859E-2</v>
      </c>
      <c r="T9" s="22">
        <v>5.2159217849311323E-2</v>
      </c>
      <c r="U9" s="22">
        <v>1.9664782150674132E-2</v>
      </c>
      <c r="V9" s="22">
        <v>3.3349055174418663E-2</v>
      </c>
      <c r="W9" s="22">
        <v>3.8474944825513946E-2</v>
      </c>
      <c r="X9" s="22">
        <v>3.4541999999979422E-2</v>
      </c>
      <c r="Y9" s="22">
        <v>4.4081999999961319E-2</v>
      </c>
      <c r="Z9" s="22">
        <v>2.6492999999974121E-2</v>
      </c>
      <c r="AA9" s="22">
        <v>3.1602999999906123E-2</v>
      </c>
      <c r="AB9" s="22">
        <v>4.5502999999890825E-2</v>
      </c>
      <c r="AC9" s="22">
        <v>3.7812999999899288E-2</v>
      </c>
      <c r="AD9" s="22">
        <v>2.9042999999880026E-2</v>
      </c>
      <c r="AE9" s="22">
        <v>3.4310338514364824E-2</v>
      </c>
      <c r="AF9" s="22">
        <v>4.7850217849294552E-2</v>
      </c>
      <c r="AG9" s="22">
        <v>1.5355782150531461E-2</v>
      </c>
      <c r="AH9" s="22">
        <v>2.9040055174382795E-2</v>
      </c>
      <c r="AI9" s="22">
        <v>3.4165944825458983E-2</v>
      </c>
      <c r="AJ9" s="22">
        <v>3.0642999999906495E-2</v>
      </c>
      <c r="AK9" s="22">
        <v>4.1942999999883934E-2</v>
      </c>
    </row>
    <row r="10" spans="1:37" x14ac:dyDescent="0.25">
      <c r="A10" s="21">
        <v>2</v>
      </c>
      <c r="B10" s="22">
        <v>3.8202999999873199E-2</v>
      </c>
      <c r="C10" s="22">
        <v>4.5482999999905793E-2</v>
      </c>
      <c r="D10" s="22">
        <v>5.7212999999886494E-2</v>
      </c>
      <c r="E10" s="22">
        <v>5.1692999999914502E-2</v>
      </c>
      <c r="F10" s="22">
        <v>4.1842999999918362E-2</v>
      </c>
      <c r="G10" s="22">
        <v>4.3387340160206733E-2</v>
      </c>
      <c r="H10" s="22">
        <v>5.7634871284275802E-2</v>
      </c>
      <c r="I10" s="22">
        <v>3.3331128715545999E-2</v>
      </c>
      <c r="J10" s="22">
        <v>4.2683899943424253E-2</v>
      </c>
      <c r="K10" s="22">
        <v>4.8282100056470822E-2</v>
      </c>
      <c r="L10" s="22">
        <v>4.4112999999943003E-2</v>
      </c>
      <c r="M10" s="22">
        <v>5.3652999999891593E-2</v>
      </c>
      <c r="N10" s="22">
        <v>2.9537999999962539E-2</v>
      </c>
      <c r="O10" s="22">
        <v>3.6818000000004014E-2</v>
      </c>
      <c r="P10" s="22">
        <v>4.8547999999981606E-2</v>
      </c>
      <c r="Q10" s="22">
        <v>4.3027999999994515E-2</v>
      </c>
      <c r="R10" s="22">
        <v>3.3177999999982388E-2</v>
      </c>
      <c r="S10" s="22">
        <v>3.7693924795929812E-2</v>
      </c>
      <c r="T10" s="22">
        <v>4.8969871284251454E-2</v>
      </c>
      <c r="U10" s="22">
        <v>2.466612871574525E-2</v>
      </c>
      <c r="V10" s="22">
        <v>3.4018899943409897E-2</v>
      </c>
      <c r="W10" s="22">
        <v>3.9617100056535737E-2</v>
      </c>
      <c r="X10" s="22">
        <v>3.5447999999985047E-2</v>
      </c>
      <c r="Y10" s="22">
        <v>4.4987999999967609E-2</v>
      </c>
      <c r="Z10" s="22">
        <v>2.7235999999984273E-2</v>
      </c>
      <c r="AA10" s="22">
        <v>3.2345999999918496E-2</v>
      </c>
      <c r="AB10" s="22">
        <v>4.6245999999903198E-2</v>
      </c>
      <c r="AC10" s="22">
        <v>3.8555999999912105E-2</v>
      </c>
      <c r="AD10" s="22">
        <v>2.9785999999893287E-2</v>
      </c>
      <c r="AE10" s="22">
        <v>3.4899785203406974E-2</v>
      </c>
      <c r="AF10" s="22">
        <v>4.4497871284239432E-2</v>
      </c>
      <c r="AG10" s="22">
        <v>2.019412871561066E-2</v>
      </c>
      <c r="AH10" s="22">
        <v>2.9546899943379223E-2</v>
      </c>
      <c r="AI10" s="22">
        <v>3.5145100056486633E-2</v>
      </c>
      <c r="AJ10" s="22">
        <v>3.1385999999918868E-2</v>
      </c>
      <c r="AK10" s="22">
        <v>4.2685999999896973E-2</v>
      </c>
    </row>
    <row r="11" spans="1:37" x14ac:dyDescent="0.25">
      <c r="A11" s="21">
        <v>3</v>
      </c>
      <c r="B11" s="22">
        <v>3.8162999999877156E-2</v>
      </c>
      <c r="C11" s="22">
        <v>4.5442999999908862E-2</v>
      </c>
      <c r="D11" s="22">
        <v>5.7172999999889562E-2</v>
      </c>
      <c r="E11" s="22">
        <v>5.1652999999917126E-2</v>
      </c>
      <c r="F11" s="22">
        <v>4.1802999999920765E-2</v>
      </c>
      <c r="G11" s="22">
        <v>4.3824054816328673E-2</v>
      </c>
      <c r="H11" s="22">
        <v>5.4691969334945023E-2</v>
      </c>
      <c r="I11" s="22">
        <v>3.6194030664881582E-2</v>
      </c>
      <c r="J11" s="22">
        <v>4.2964294525495772E-2</v>
      </c>
      <c r="K11" s="22">
        <v>4.7921705474402776E-2</v>
      </c>
      <c r="L11" s="22">
        <v>4.4072999999944962E-2</v>
      </c>
      <c r="M11" s="22">
        <v>5.361299999989444E-2</v>
      </c>
      <c r="N11" s="22">
        <v>3.0452999999964536E-2</v>
      </c>
      <c r="O11" s="22">
        <v>3.7733000000004902E-2</v>
      </c>
      <c r="P11" s="22">
        <v>4.9462999999982937E-2</v>
      </c>
      <c r="Q11" s="22">
        <v>4.3942999999995624E-2</v>
      </c>
      <c r="R11" s="22">
        <v>3.4092999999983942E-2</v>
      </c>
      <c r="S11" s="22">
        <v>3.9088758553871505E-2</v>
      </c>
      <c r="T11" s="22">
        <v>4.6981969334921825E-2</v>
      </c>
      <c r="U11" s="22">
        <v>2.8484030665077098E-2</v>
      </c>
      <c r="V11" s="22">
        <v>3.5254294525482344E-2</v>
      </c>
      <c r="W11" s="22">
        <v>4.0211705474467063E-2</v>
      </c>
      <c r="X11" s="22">
        <v>3.6362999999986156E-2</v>
      </c>
      <c r="Y11" s="22">
        <v>4.5902999999969607E-2</v>
      </c>
      <c r="Z11" s="22">
        <v>2.8074999999988304E-2</v>
      </c>
      <c r="AA11" s="22">
        <v>3.3184999999924525E-2</v>
      </c>
      <c r="AB11" s="22">
        <v>4.7084999999909671E-2</v>
      </c>
      <c r="AC11" s="22">
        <v>3.9394999999918356E-2</v>
      </c>
      <c r="AD11" s="22">
        <v>3.0624999999900204E-2</v>
      </c>
      <c r="AE11" s="22">
        <v>3.5748615409230133E-2</v>
      </c>
      <c r="AF11" s="22">
        <v>4.2433969334913391E-2</v>
      </c>
      <c r="AG11" s="22">
        <v>2.3936030664948982E-2</v>
      </c>
      <c r="AH11" s="22">
        <v>3.070629452545548E-2</v>
      </c>
      <c r="AI11" s="22">
        <v>3.566370547442177E-2</v>
      </c>
      <c r="AJ11" s="22">
        <v>3.2224999999924897E-2</v>
      </c>
      <c r="AK11" s="22">
        <v>4.3524999999903669E-2</v>
      </c>
    </row>
    <row r="12" spans="1:37" x14ac:dyDescent="0.25">
      <c r="A12" s="21">
        <v>4</v>
      </c>
      <c r="B12" s="22">
        <v>3.8451999999881359E-2</v>
      </c>
      <c r="C12" s="22">
        <v>4.5731999999912176E-2</v>
      </c>
      <c r="D12" s="22">
        <v>5.7461999999893099E-2</v>
      </c>
      <c r="E12" s="22">
        <v>5.1941999999919997E-2</v>
      </c>
      <c r="F12" s="22">
        <v>4.2091999999923857E-2</v>
      </c>
      <c r="G12" s="22">
        <v>4.4529245090105141E-2</v>
      </c>
      <c r="H12" s="22">
        <v>5.294838220957554E-2</v>
      </c>
      <c r="I12" s="22">
        <v>3.8515617790256362E-2</v>
      </c>
      <c r="J12" s="22">
        <v>4.3925898188644563E-2</v>
      </c>
      <c r="K12" s="22">
        <v>4.7538101811259059E-2</v>
      </c>
      <c r="L12" s="22">
        <v>4.4361999999947388E-2</v>
      </c>
      <c r="M12" s="22">
        <v>5.3901999999897976E-2</v>
      </c>
      <c r="N12" s="22">
        <v>3.0839999999971113E-2</v>
      </c>
      <c r="O12" s="22">
        <v>3.8120000000010368E-2</v>
      </c>
      <c r="P12" s="22">
        <v>4.984999999998907E-2</v>
      </c>
      <c r="Q12" s="22">
        <v>4.4330000000001313E-2</v>
      </c>
      <c r="R12" s="22">
        <v>3.4479999999989852E-2</v>
      </c>
      <c r="S12" s="22">
        <v>3.9860741412995671E-2</v>
      </c>
      <c r="T12" s="22">
        <v>4.5336382209558268E-2</v>
      </c>
      <c r="U12" s="22">
        <v>3.0903617790451809E-2</v>
      </c>
      <c r="V12" s="22">
        <v>3.6313898188635951E-2</v>
      </c>
      <c r="W12" s="22">
        <v>3.9926101811325942E-2</v>
      </c>
      <c r="X12" s="22">
        <v>3.6749999999991845E-2</v>
      </c>
      <c r="Y12" s="22">
        <v>4.6289999999975961E-2</v>
      </c>
      <c r="Z12" s="22">
        <v>2.8461999999988885E-2</v>
      </c>
      <c r="AA12" s="22">
        <v>3.3571999999927993E-2</v>
      </c>
      <c r="AB12" s="22">
        <v>4.7471999999913583E-2</v>
      </c>
      <c r="AC12" s="22">
        <v>3.9781999999921824E-2</v>
      </c>
      <c r="AD12" s="22">
        <v>3.1011999999904338E-2</v>
      </c>
      <c r="AE12" s="22">
        <v>3.6251556433744003E-2</v>
      </c>
      <c r="AF12" s="22">
        <v>4.0788382209545171E-2</v>
      </c>
      <c r="AG12" s="22">
        <v>2.6355617790322583E-2</v>
      </c>
      <c r="AH12" s="22">
        <v>3.1765898188604869E-2</v>
      </c>
      <c r="AI12" s="22">
        <v>3.537810181127754E-2</v>
      </c>
      <c r="AJ12" s="22">
        <v>3.2611999999928365E-2</v>
      </c>
      <c r="AK12" s="22">
        <v>4.3911999999907358E-2</v>
      </c>
    </row>
    <row r="13" spans="1:37" x14ac:dyDescent="0.25">
      <c r="A13" s="21">
        <v>5</v>
      </c>
      <c r="B13" s="22">
        <v>3.8856999999885566E-2</v>
      </c>
      <c r="C13" s="22">
        <v>4.6136999999915274E-2</v>
      </c>
      <c r="D13" s="22">
        <v>5.7866999999896196E-2</v>
      </c>
      <c r="E13" s="22">
        <v>5.234699999992265E-2</v>
      </c>
      <c r="F13" s="22">
        <v>4.2496999999926732E-2</v>
      </c>
      <c r="G13" s="22">
        <v>4.5297819671822559E-2</v>
      </c>
      <c r="H13" s="22">
        <v>5.1953717568961499E-2</v>
      </c>
      <c r="I13" s="22">
        <v>4.0320282430875043E-2</v>
      </c>
      <c r="J13" s="22">
        <v>4.5212852817196003E-2</v>
      </c>
      <c r="K13" s="22">
        <v>4.7061147182712038E-2</v>
      </c>
      <c r="L13" s="22">
        <v>4.4766999999949375E-2</v>
      </c>
      <c r="M13" s="22">
        <v>5.4306999999901517E-2</v>
      </c>
      <c r="N13" s="22">
        <v>3.1070999999974536E-2</v>
      </c>
      <c r="O13" s="22">
        <v>3.8351000000012681E-2</v>
      </c>
      <c r="P13" s="22">
        <v>5.0080999999991382E-2</v>
      </c>
      <c r="Q13" s="22">
        <v>4.4561000000003848E-2</v>
      </c>
      <c r="R13" s="22">
        <v>3.4710999999992609E-2</v>
      </c>
      <c r="S13" s="22">
        <v>4.0402630372194936E-2</v>
      </c>
      <c r="T13" s="22">
        <v>4.4167717568946996E-2</v>
      </c>
      <c r="U13" s="22">
        <v>3.2534282431067929E-2</v>
      </c>
      <c r="V13" s="22">
        <v>3.7426852817189049E-2</v>
      </c>
      <c r="W13" s="22">
        <v>3.927514718277858E-2</v>
      </c>
      <c r="X13" s="22">
        <v>3.6980999999994157E-2</v>
      </c>
      <c r="Y13" s="22">
        <v>4.652099999997894E-2</v>
      </c>
      <c r="Z13" s="22">
        <v>2.8795999999991162E-2</v>
      </c>
      <c r="AA13" s="22">
        <v>3.3905999999932268E-2</v>
      </c>
      <c r="AB13" s="22">
        <v>4.7805999999918303E-2</v>
      </c>
      <c r="AC13" s="22">
        <v>4.0115999999926766E-2</v>
      </c>
      <c r="AD13" s="22">
        <v>3.1345999999909724E-2</v>
      </c>
      <c r="AE13" s="22">
        <v>3.6767282002153401E-2</v>
      </c>
      <c r="AF13" s="22">
        <v>3.9722717568933641E-2</v>
      </c>
      <c r="AG13" s="22">
        <v>2.8089282430941998E-2</v>
      </c>
      <c r="AH13" s="22">
        <v>3.2981852817158597E-2</v>
      </c>
      <c r="AI13" s="22">
        <v>3.4830147182731475E-2</v>
      </c>
      <c r="AJ13" s="22">
        <v>3.2945999999932418E-2</v>
      </c>
      <c r="AK13" s="22">
        <v>4.4245999999912744E-2</v>
      </c>
    </row>
    <row r="14" spans="1:37" x14ac:dyDescent="0.25">
      <c r="A14" s="21">
        <v>6</v>
      </c>
      <c r="B14" s="22">
        <v>3.9248999999889067E-2</v>
      </c>
      <c r="C14" s="22">
        <v>4.6528999999918108E-2</v>
      </c>
      <c r="D14" s="22">
        <v>5.8258999999899252E-2</v>
      </c>
      <c r="E14" s="22">
        <v>5.2738999999924818E-2</v>
      </c>
      <c r="F14" s="22">
        <v>4.2888999999929123E-2</v>
      </c>
      <c r="G14" s="22">
        <v>4.6007792701435068E-2</v>
      </c>
      <c r="H14" s="22">
        <v>5.140430695986975E-2</v>
      </c>
      <c r="I14" s="22">
        <v>4.1653693039970907E-2</v>
      </c>
      <c r="J14" s="22">
        <v>4.6597547832595509E-2</v>
      </c>
      <c r="K14" s="22">
        <v>4.6460452167315758E-2</v>
      </c>
      <c r="L14" s="22">
        <v>4.5158999999951099E-2</v>
      </c>
      <c r="M14" s="22">
        <v>5.469899999990413E-2</v>
      </c>
      <c r="N14" s="22">
        <v>3.1834999999976299E-2</v>
      </c>
      <c r="O14" s="22">
        <v>3.9115000000013112E-2</v>
      </c>
      <c r="P14" s="22">
        <v>5.0844999999992924E-2</v>
      </c>
      <c r="Q14" s="22">
        <v>4.5325000000004723E-2</v>
      </c>
      <c r="R14" s="22">
        <v>3.5474999999994372E-2</v>
      </c>
      <c r="S14" s="22">
        <v>4.1419408796956825E-2</v>
      </c>
      <c r="T14" s="22">
        <v>4.3990306959857062E-2</v>
      </c>
      <c r="U14" s="22">
        <v>3.4239693040159391E-2</v>
      </c>
      <c r="V14" s="22">
        <v>3.9183547832588816E-2</v>
      </c>
      <c r="W14" s="22">
        <v>3.9046452167381229E-2</v>
      </c>
      <c r="X14" s="22">
        <v>3.7744999999995033E-2</v>
      </c>
      <c r="Y14" s="22">
        <v>4.7284999999980926E-2</v>
      </c>
      <c r="Z14" s="22">
        <v>2.975799999999218E-2</v>
      </c>
      <c r="AA14" s="22">
        <v>3.4867999999935506E-2</v>
      </c>
      <c r="AB14" s="22">
        <v>4.8767999999922207E-2</v>
      </c>
      <c r="AC14" s="22">
        <v>4.1077999999930448E-2</v>
      </c>
      <c r="AD14" s="22">
        <v>3.2307999999914072E-2</v>
      </c>
      <c r="AE14" s="22">
        <v>3.7948702606207751E-2</v>
      </c>
      <c r="AF14" s="22">
        <v>3.9743306959844737E-2</v>
      </c>
      <c r="AG14" s="22">
        <v>2.9992693040037377E-2</v>
      </c>
      <c r="AH14" s="22">
        <v>3.4936547832560061E-2</v>
      </c>
      <c r="AI14" s="22">
        <v>3.479945216733582E-2</v>
      </c>
      <c r="AJ14" s="22">
        <v>3.3907999999935878E-2</v>
      </c>
      <c r="AK14" s="22">
        <v>4.5207999999916648E-2</v>
      </c>
    </row>
    <row r="15" spans="1:37" x14ac:dyDescent="0.25">
      <c r="A15" s="21">
        <v>7</v>
      </c>
      <c r="B15" s="22">
        <v>3.9465999999893642E-2</v>
      </c>
      <c r="C15" s="22">
        <v>4.6745999999921573E-2</v>
      </c>
      <c r="D15" s="22">
        <v>5.8475999999902717E-2</v>
      </c>
      <c r="E15" s="22">
        <v>5.2955999999928061E-2</v>
      </c>
      <c r="F15" s="22">
        <v>4.3105999999932143E-2</v>
      </c>
      <c r="G15" s="22">
        <v>4.6503325179040322E-2</v>
      </c>
      <c r="H15" s="22">
        <v>5.100987185613759E-2</v>
      </c>
      <c r="I15" s="22">
        <v>4.248212814370822E-2</v>
      </c>
      <c r="J15" s="22">
        <v>4.7851055653826968E-2</v>
      </c>
      <c r="K15" s="22">
        <v>4.5640944346089451E-2</v>
      </c>
      <c r="L15" s="22">
        <v>4.5375999999953009E-2</v>
      </c>
      <c r="M15" s="22">
        <v>5.4915999999907816E-2</v>
      </c>
      <c r="N15" s="22">
        <v>3.2708999999978339E-2</v>
      </c>
      <c r="O15" s="22">
        <v>3.9989000000014707E-2</v>
      </c>
      <c r="P15" s="22">
        <v>5.1718999999994519E-2</v>
      </c>
      <c r="Q15" s="22">
        <v>4.6199000000006318E-2</v>
      </c>
      <c r="R15" s="22">
        <v>3.634899999999619E-2</v>
      </c>
      <c r="S15" s="22">
        <v>4.2500415603684116E-2</v>
      </c>
      <c r="T15" s="22">
        <v>4.4252871856126585E-2</v>
      </c>
      <c r="U15" s="22">
        <v>3.5725128143892171E-2</v>
      </c>
      <c r="V15" s="22">
        <v>4.1094055653820849E-2</v>
      </c>
      <c r="W15" s="22">
        <v>3.8883944346153276E-2</v>
      </c>
      <c r="X15" s="22">
        <v>3.8618999999996406E-2</v>
      </c>
      <c r="Y15" s="22">
        <v>4.8158999999982965E-2</v>
      </c>
      <c r="Z15" s="22">
        <v>3.0289999999993045E-2</v>
      </c>
      <c r="AA15" s="22">
        <v>3.5399999999939036E-2</v>
      </c>
      <c r="AB15" s="22">
        <v>4.9299999999925959E-2</v>
      </c>
      <c r="AC15" s="22">
        <v>4.16099999999342E-2</v>
      </c>
      <c r="AD15" s="22">
        <v>3.283999999991849E-2</v>
      </c>
      <c r="AE15" s="22">
        <v>3.8718525411105098E-2</v>
      </c>
      <c r="AF15" s="22">
        <v>3.9663871856114197E-2</v>
      </c>
      <c r="AG15" s="22">
        <v>3.1136128143773867E-2</v>
      </c>
      <c r="AH15" s="22">
        <v>3.6505055653792473E-2</v>
      </c>
      <c r="AI15" s="22">
        <v>3.4294944346109135E-2</v>
      </c>
      <c r="AJ15" s="22">
        <v>3.4439999999938964E-2</v>
      </c>
      <c r="AK15" s="22">
        <v>4.5739999999920844E-2</v>
      </c>
    </row>
    <row r="16" spans="1:37" x14ac:dyDescent="0.25">
      <c r="A16" s="21">
        <v>8</v>
      </c>
      <c r="B16" s="22">
        <v>3.9387999999897394E-2</v>
      </c>
      <c r="C16" s="22">
        <v>4.6667999999924437E-2</v>
      </c>
      <c r="D16" s="22">
        <v>5.8397999999905803E-2</v>
      </c>
      <c r="E16" s="22">
        <v>5.2877999999930481E-2</v>
      </c>
      <c r="F16" s="22">
        <v>4.3027999999934341E-2</v>
      </c>
      <c r="G16" s="22">
        <v>4.6669789166049913E-2</v>
      </c>
      <c r="H16" s="22">
        <v>5.0556410066461055E-2</v>
      </c>
      <c r="I16" s="22">
        <v>4.2779589933389151E-2</v>
      </c>
      <c r="J16" s="22">
        <v>4.8808995776639774E-2</v>
      </c>
      <c r="K16" s="22">
        <v>4.4527004223280375E-2</v>
      </c>
      <c r="L16" s="22">
        <v>4.5297999999954763E-2</v>
      </c>
      <c r="M16" s="22">
        <v>5.483799999991068E-2</v>
      </c>
      <c r="N16" s="22">
        <v>3.3077999999980179E-2</v>
      </c>
      <c r="O16" s="22">
        <v>4.0358000000015215E-2</v>
      </c>
      <c r="P16" s="22">
        <v>5.2087999999995693E-2</v>
      </c>
      <c r="Q16" s="22">
        <v>4.6568000000006826E-2</v>
      </c>
      <c r="R16" s="22">
        <v>3.6717999999997586E-2</v>
      </c>
      <c r="S16" s="22">
        <v>4.3040202604152755E-2</v>
      </c>
      <c r="T16" s="22">
        <v>4.4246410066452135E-2</v>
      </c>
      <c r="U16" s="22">
        <v>3.6469589933567859E-2</v>
      </c>
      <c r="V16" s="22">
        <v>4.2498995776633963E-2</v>
      </c>
      <c r="W16" s="22">
        <v>3.8217004223342954E-2</v>
      </c>
      <c r="X16" s="22">
        <v>3.8987999999997136E-2</v>
      </c>
      <c r="Y16" s="22">
        <v>4.8527999999984583E-2</v>
      </c>
      <c r="Z16" s="22">
        <v>3.0411999999993666E-2</v>
      </c>
      <c r="AA16" s="22">
        <v>3.5521999999942544E-2</v>
      </c>
      <c r="AB16" s="22">
        <v>4.9421999999929689E-2</v>
      </c>
      <c r="AC16" s="22">
        <v>4.1731999999937708E-2</v>
      </c>
      <c r="AD16" s="22">
        <v>3.2961999999922886E-2</v>
      </c>
      <c r="AE16" s="22">
        <v>3.9083747339076602E-2</v>
      </c>
      <c r="AF16" s="22">
        <v>3.9410410066440305E-2</v>
      </c>
      <c r="AG16" s="22">
        <v>3.1633589933454109E-2</v>
      </c>
      <c r="AH16" s="22">
        <v>3.7662995776607477E-2</v>
      </c>
      <c r="AI16" s="22">
        <v>3.3381004223300259E-2</v>
      </c>
      <c r="AJ16" s="22">
        <v>3.456199999994225E-2</v>
      </c>
      <c r="AK16" s="22">
        <v>4.5861999999925018E-2</v>
      </c>
    </row>
    <row r="17" spans="1:37" x14ac:dyDescent="0.25">
      <c r="A17" s="21">
        <v>9</v>
      </c>
      <c r="B17" s="22">
        <v>3.926199999990132E-2</v>
      </c>
      <c r="C17" s="22">
        <v>4.6541999999927253E-2</v>
      </c>
      <c r="D17" s="22">
        <v>5.8271999999909063E-2</v>
      </c>
      <c r="E17" s="22">
        <v>5.2751999999932631E-2</v>
      </c>
      <c r="F17" s="22">
        <v>4.2901999999936935E-2</v>
      </c>
      <c r="G17" s="22">
        <v>4.6758842704357484E-2</v>
      </c>
      <c r="H17" s="22">
        <v>5.0222217159316518E-2</v>
      </c>
      <c r="I17" s="22">
        <v>4.2861782840538654E-2</v>
      </c>
      <c r="J17" s="22">
        <v>4.9689911942828457E-2</v>
      </c>
      <c r="K17" s="22">
        <v>4.339408805709466E-2</v>
      </c>
      <c r="L17" s="22">
        <v>4.5171999999956025E-2</v>
      </c>
      <c r="M17" s="22">
        <v>5.4711999999913941E-2</v>
      </c>
      <c r="N17" s="22">
        <v>3.3183999999981895E-2</v>
      </c>
      <c r="O17" s="22">
        <v>4.0464000000015155E-2</v>
      </c>
      <c r="P17" s="22">
        <v>5.2193999999996521E-2</v>
      </c>
      <c r="Q17" s="22">
        <v>4.6674000000007432E-2</v>
      </c>
      <c r="R17" s="22">
        <v>3.6823999999998858E-2</v>
      </c>
      <c r="S17" s="22">
        <v>4.3288186224601954E-2</v>
      </c>
      <c r="T17" s="22">
        <v>4.4144217159309385E-2</v>
      </c>
      <c r="U17" s="22">
        <v>3.6783782840710932E-2</v>
      </c>
      <c r="V17" s="22">
        <v>4.3611911942822434E-2</v>
      </c>
      <c r="W17" s="22">
        <v>3.7316088057155694E-2</v>
      </c>
      <c r="X17" s="22">
        <v>3.9093999999997742E-2</v>
      </c>
      <c r="Y17" s="22">
        <v>4.8633999999986077E-2</v>
      </c>
      <c r="Z17" s="22">
        <v>3.0442999999994225E-2</v>
      </c>
      <c r="AA17" s="22">
        <v>3.5552999999945323E-2</v>
      </c>
      <c r="AB17" s="22">
        <v>4.9452999999933356E-2</v>
      </c>
      <c r="AC17" s="22">
        <v>4.1762999999941153E-2</v>
      </c>
      <c r="AD17" s="22">
        <v>3.2992999999926997E-2</v>
      </c>
      <c r="AE17" s="22">
        <v>3.9354833123754096E-2</v>
      </c>
      <c r="AF17" s="22">
        <v>3.9233217159297951E-2</v>
      </c>
      <c r="AG17" s="22">
        <v>3.1872782840602243E-2</v>
      </c>
      <c r="AH17" s="22">
        <v>3.8700911942797456E-2</v>
      </c>
      <c r="AI17" s="22">
        <v>3.2405088057114728E-2</v>
      </c>
      <c r="AJ17" s="22">
        <v>3.4592999999945251E-2</v>
      </c>
      <c r="AK17" s="22">
        <v>4.5892999999929129E-2</v>
      </c>
    </row>
    <row r="18" spans="1:37" x14ac:dyDescent="0.25">
      <c r="A18" s="21">
        <v>10</v>
      </c>
      <c r="B18" s="22">
        <v>3.9215999999905549E-2</v>
      </c>
      <c r="C18" s="22">
        <v>4.6495999999930371E-2</v>
      </c>
      <c r="D18" s="22">
        <v>5.8225999999912181E-2</v>
      </c>
      <c r="E18" s="22">
        <v>5.2705999999935305E-2</v>
      </c>
      <c r="F18" s="22">
        <v>4.2855999999939387E-2</v>
      </c>
      <c r="G18" s="22">
        <v>4.6902507678537875E-2</v>
      </c>
      <c r="H18" s="22">
        <v>5.0085235828164043E-2</v>
      </c>
      <c r="I18" s="22">
        <v>4.2906764171696032E-2</v>
      </c>
      <c r="J18" s="22">
        <v>5.0604488144677662E-2</v>
      </c>
      <c r="K18" s="22">
        <v>4.2387511855249693E-2</v>
      </c>
      <c r="L18" s="22">
        <v>4.5125999999958033E-2</v>
      </c>
      <c r="M18" s="22">
        <v>5.4665999999917281E-2</v>
      </c>
      <c r="N18" s="22">
        <v>3.3288999999982805E-2</v>
      </c>
      <c r="O18" s="22">
        <v>4.0569000000014954E-2</v>
      </c>
      <c r="P18" s="22">
        <v>5.2298999999996765E-2</v>
      </c>
      <c r="Q18" s="22">
        <v>4.6779000000007009E-2</v>
      </c>
      <c r="R18" s="22">
        <v>3.6928999999999101E-2</v>
      </c>
      <c r="S18" s="22">
        <v>4.3512143552366211E-2</v>
      </c>
      <c r="T18" s="22">
        <v>4.415823582815781E-2</v>
      </c>
      <c r="U18" s="22">
        <v>3.6979764171861662E-2</v>
      </c>
      <c r="V18" s="22">
        <v>4.4677488144670985E-2</v>
      </c>
      <c r="W18" s="22">
        <v>3.6460511855308297E-2</v>
      </c>
      <c r="X18" s="22">
        <v>3.9198999999997763E-2</v>
      </c>
      <c r="Y18" s="22">
        <v>4.8738999999986765E-2</v>
      </c>
      <c r="Z18" s="22">
        <v>3.0466999999994471E-2</v>
      </c>
      <c r="AA18" s="22">
        <v>3.5576999999948455E-2</v>
      </c>
      <c r="AB18" s="22">
        <v>4.9476999999937155E-2</v>
      </c>
      <c r="AC18" s="22">
        <v>4.1786999999944729E-2</v>
      </c>
      <c r="AD18" s="22">
        <v>3.3016999999931462E-2</v>
      </c>
      <c r="AE18" s="22">
        <v>3.9610395358354644E-2</v>
      </c>
      <c r="AF18" s="22">
        <v>3.9166235828147711E-2</v>
      </c>
      <c r="AG18" s="22">
        <v>3.1987764171758082E-2</v>
      </c>
      <c r="AH18" s="22">
        <v>3.9685488144648007E-2</v>
      </c>
      <c r="AI18" s="22">
        <v>3.1468511855269554E-2</v>
      </c>
      <c r="AJ18" s="22">
        <v>3.4616999999948606E-2</v>
      </c>
      <c r="AK18" s="22">
        <v>4.591699999993315E-2</v>
      </c>
    </row>
    <row r="19" spans="1:37" x14ac:dyDescent="0.25">
      <c r="A19" s="21">
        <v>11</v>
      </c>
      <c r="B19" s="22">
        <v>3.9362898144029046E-2</v>
      </c>
      <c r="C19" s="22">
        <v>4.6581063591310423E-2</v>
      </c>
      <c r="D19" s="22">
        <v>5.82168333893609E-2</v>
      </c>
      <c r="E19" s="22">
        <v>5.2736885506835751E-2</v>
      </c>
      <c r="F19" s="22">
        <v>4.2976110700567061E-2</v>
      </c>
      <c r="G19" s="22">
        <v>4.7126187179609369E-2</v>
      </c>
      <c r="H19" s="22">
        <v>5.0139427399981784E-2</v>
      </c>
      <c r="I19" s="22">
        <v>4.3024247667988291E-2</v>
      </c>
      <c r="J19" s="22">
        <v>5.140241191430106E-2</v>
      </c>
      <c r="K19" s="22">
        <v>4.1795630595236499E-2</v>
      </c>
      <c r="L19" s="22">
        <v>4.5223994180453086E-2</v>
      </c>
      <c r="M19" s="22">
        <v>5.4681571441726362E-2</v>
      </c>
      <c r="N19" s="22">
        <v>3.3605102062499448E-2</v>
      </c>
      <c r="O19" s="22">
        <v>4.0818934953893438E-2</v>
      </c>
      <c r="P19" s="22">
        <v>5.2442912494235383E-2</v>
      </c>
      <c r="Q19" s="22">
        <v>4.6969578950177615E-2</v>
      </c>
      <c r="R19" s="22">
        <v>3.7216560520215936E-2</v>
      </c>
      <c r="S19" s="22">
        <v>4.3821017991127587E-2</v>
      </c>
      <c r="T19" s="22">
        <v>4.4379394263916128E-2</v>
      </c>
      <c r="U19" s="22">
        <v>3.7259803986244178E-2</v>
      </c>
      <c r="V19" s="22">
        <v>4.5625693205976425E-2</v>
      </c>
      <c r="W19" s="22">
        <v>3.6042424037234566E-2</v>
      </c>
      <c r="X19" s="22">
        <v>3.9462865217632759E-2</v>
      </c>
      <c r="Y19" s="22">
        <v>4.8912270795820945E-2</v>
      </c>
      <c r="Z19" s="22">
        <v>3.0748239501912966E-2</v>
      </c>
      <c r="AA19" s="22">
        <v>3.5812112082319603E-2</v>
      </c>
      <c r="AB19" s="22">
        <v>4.9574883428861183E-2</v>
      </c>
      <c r="AC19" s="22">
        <v>4.1957002854326797E-2</v>
      </c>
      <c r="AD19" s="22">
        <v>3.3280535495471497E-2</v>
      </c>
      <c r="AE19" s="22">
        <v>3.9976939920744581E-2</v>
      </c>
      <c r="AF19" s="22">
        <v>3.9375030823018298E-2</v>
      </c>
      <c r="AG19" s="22">
        <v>3.225035753223815E-2</v>
      </c>
      <c r="AH19" s="22">
        <v>4.0604586242986018E-2</v>
      </c>
      <c r="AI19" s="22">
        <v>3.1046539370262582E-2</v>
      </c>
      <c r="AJ19" s="22">
        <v>3.4862666726660052E-2</v>
      </c>
      <c r="AK19" s="22">
        <v>4.6046983014172982E-2</v>
      </c>
    </row>
    <row r="20" spans="1:37" x14ac:dyDescent="0.25">
      <c r="A20" s="21">
        <v>12</v>
      </c>
      <c r="B20" s="22">
        <v>3.9662801430041084E-2</v>
      </c>
      <c r="C20" s="22">
        <v>4.6766681770328722E-2</v>
      </c>
      <c r="D20" s="22">
        <v>5.8225038942333551E-2</v>
      </c>
      <c r="E20" s="22">
        <v>5.2821130480729561E-2</v>
      </c>
      <c r="F20" s="22">
        <v>4.3226667829470378E-2</v>
      </c>
      <c r="G20" s="22">
        <v>4.7407016086753018E-2</v>
      </c>
      <c r="H20" s="22">
        <v>5.0329245314804316E-2</v>
      </c>
      <c r="I20" s="22">
        <v>4.3208307098255183E-2</v>
      </c>
      <c r="J20" s="22">
        <v>5.2074897093964845E-2</v>
      </c>
      <c r="K20" s="22">
        <v>4.1554303495197953E-2</v>
      </c>
      <c r="L20" s="22">
        <v>4.5433623441088367E-2</v>
      </c>
      <c r="M20" s="22">
        <v>5.4736887132417866E-2</v>
      </c>
      <c r="N20" s="22">
        <v>3.4094771899444209E-2</v>
      </c>
      <c r="O20" s="22">
        <v>4.1187282384423041E-2</v>
      </c>
      <c r="P20" s="22">
        <v>5.2613625485774973E-2</v>
      </c>
      <c r="Q20" s="22">
        <v>4.7227865021307602E-2</v>
      </c>
      <c r="R20" s="22">
        <v>3.7654060424770597E-2</v>
      </c>
      <c r="S20" s="22">
        <v>4.4198519146681159E-2</v>
      </c>
      <c r="T20" s="22">
        <v>4.4755410716911914E-2</v>
      </c>
      <c r="U20" s="22">
        <v>3.7622704014177E-2</v>
      </c>
      <c r="V20" s="22">
        <v>4.6455778647481072E-2</v>
      </c>
      <c r="W20" s="22">
        <v>3.5998033018995734E-2</v>
      </c>
      <c r="X20" s="22">
        <v>3.98568663310781E-2</v>
      </c>
      <c r="Y20" s="22">
        <v>4.9138201103898105E-2</v>
      </c>
      <c r="Z20" s="22">
        <v>3.1249467648882812E-2</v>
      </c>
      <c r="AA20" s="22">
        <v>3.6229480988532847E-2</v>
      </c>
      <c r="AB20" s="22">
        <v>4.9738948341190747E-2</v>
      </c>
      <c r="AC20" s="22">
        <v>4.2254977515181702E-2</v>
      </c>
      <c r="AD20" s="22">
        <v>3.374964981293993E-2</v>
      </c>
      <c r="AE20" s="22">
        <v>4.0438608397186382E-2</v>
      </c>
      <c r="AF20" s="22">
        <v>3.9804018239944172E-2</v>
      </c>
      <c r="AG20" s="22">
        <v>3.2658011077073779E-2</v>
      </c>
      <c r="AH20" s="22">
        <v>4.1460135530016151E-2</v>
      </c>
      <c r="AI20" s="22">
        <v>3.1068084416877362E-2</v>
      </c>
      <c r="AJ20" s="22">
        <v>3.5299275677532105E-2</v>
      </c>
      <c r="AK20" s="22">
        <v>4.6270895388147215E-2</v>
      </c>
    </row>
    <row r="21" spans="1:37" x14ac:dyDescent="0.25">
      <c r="A21" s="21">
        <v>13</v>
      </c>
      <c r="B21" s="22">
        <v>4.0059910303261059E-2</v>
      </c>
      <c r="C21" s="22">
        <v>4.7017833828386202E-2</v>
      </c>
      <c r="D21" s="22">
        <v>5.8245606037313546E-2</v>
      </c>
      <c r="E21" s="22">
        <v>5.2941324013783486E-2</v>
      </c>
      <c r="F21" s="22">
        <v>4.3560946635945008E-2</v>
      </c>
      <c r="G21" s="22">
        <v>4.7722568817125666E-2</v>
      </c>
      <c r="H21" s="22">
        <v>5.0607585277809841E-2</v>
      </c>
      <c r="I21" s="22">
        <v>4.3435319003121364E-2</v>
      </c>
      <c r="J21" s="22">
        <v>5.2650440958480926E-2</v>
      </c>
      <c r="K21" s="22">
        <v>4.1550312073160178E-2</v>
      </c>
      <c r="L21" s="22">
        <v>4.5715572842905949E-2</v>
      </c>
      <c r="M21" s="22">
        <v>5.4819365248230945E-2</v>
      </c>
      <c r="N21" s="22">
        <v>3.4690087181412421E-2</v>
      </c>
      <c r="O21" s="22">
        <v>4.1628770081202138E-2</v>
      </c>
      <c r="P21" s="22">
        <v>5.2800687756477283E-2</v>
      </c>
      <c r="Q21" s="22">
        <v>4.7528370074895854E-2</v>
      </c>
      <c r="R21" s="22">
        <v>3.8183414336718347E-2</v>
      </c>
      <c r="S21" s="22">
        <v>4.4616331092549366E-2</v>
      </c>
      <c r="T21" s="22">
        <v>4.5228007103900625E-2</v>
      </c>
      <c r="U21" s="22">
        <v>3.8035593071702234E-2</v>
      </c>
      <c r="V21" s="22">
        <v>4.7191819254611245E-2</v>
      </c>
      <c r="W21" s="22">
        <v>3.6200035320517188E-2</v>
      </c>
      <c r="X21" s="22">
        <v>4.0331008677949809E-2</v>
      </c>
      <c r="Y21" s="22">
        <v>4.9396945572466988E-2</v>
      </c>
      <c r="Z21" s="22">
        <v>3.1885459765181867E-2</v>
      </c>
      <c r="AA21" s="22">
        <v>3.6759916932272985E-2</v>
      </c>
      <c r="AB21" s="22">
        <v>4.9946107411930063E-2</v>
      </c>
      <c r="AC21" s="22">
        <v>4.2633960927013215E-2</v>
      </c>
      <c r="AD21" s="22">
        <v>3.4345299907840632E-2</v>
      </c>
      <c r="AE21" s="22">
        <v>4.0956072692134082E-2</v>
      </c>
      <c r="AF21" s="22">
        <v>4.0369918655231318E-2</v>
      </c>
      <c r="AG21" s="22">
        <v>3.3155083054422052E-2</v>
      </c>
      <c r="AH21" s="22">
        <v>4.2258192728968469E-2</v>
      </c>
      <c r="AI21" s="22">
        <v>3.1377254653533138E-2</v>
      </c>
      <c r="AJ21" s="22">
        <v>3.5853987747402671E-2</v>
      </c>
      <c r="AK21" s="22">
        <v>4.6555141328274097E-2</v>
      </c>
    </row>
    <row r="22" spans="1:37" x14ac:dyDescent="0.25">
      <c r="A22" s="21">
        <v>14</v>
      </c>
      <c r="B22" s="22">
        <v>4.0517195017840679E-2</v>
      </c>
      <c r="C22" s="22">
        <v>4.731092332209097E-2</v>
      </c>
      <c r="D22" s="22">
        <v>5.827502368366666E-2</v>
      </c>
      <c r="E22" s="22">
        <v>5.3085529735743764E-2</v>
      </c>
      <c r="F22" s="22">
        <v>4.3947745648535985E-2</v>
      </c>
      <c r="G22" s="22">
        <v>4.8057865654127729E-2</v>
      </c>
      <c r="H22" s="22">
        <v>5.0942842197482907E-2</v>
      </c>
      <c r="I22" s="22">
        <v>4.3689317240402037E-2</v>
      </c>
      <c r="J22" s="22">
        <v>5.3149440878561105E-2</v>
      </c>
      <c r="K22" s="22">
        <v>4.1707882847437538E-2</v>
      </c>
      <c r="L22" s="22">
        <v>4.6043443614882884E-2</v>
      </c>
      <c r="M22" s="22">
        <v>5.4920323640821112E-2</v>
      </c>
      <c r="N22" s="22">
        <v>3.5346687838981872E-2</v>
      </c>
      <c r="O22" s="22">
        <v>4.2113446762523044E-2</v>
      </c>
      <c r="P22" s="22">
        <v>5.2997033516549497E-2</v>
      </c>
      <c r="Q22" s="22">
        <v>4.7854016538397159E-2</v>
      </c>
      <c r="R22" s="22">
        <v>3.8766480081197541E-2</v>
      </c>
      <c r="S22" s="22">
        <v>4.5055737507805116E-2</v>
      </c>
      <c r="T22" s="22">
        <v>4.5758734408454016E-2</v>
      </c>
      <c r="U22" s="22">
        <v>3.8476699897514344E-2</v>
      </c>
      <c r="V22" s="22">
        <v>4.7851297025670592E-2</v>
      </c>
      <c r="W22" s="22">
        <v>3.6564372142575241E-2</v>
      </c>
      <c r="X22" s="22">
        <v>4.0852309770135653E-2</v>
      </c>
      <c r="Y22" s="22">
        <v>4.9675157191429786E-2</v>
      </c>
      <c r="Z22" s="22">
        <v>3.2600784082700285E-2</v>
      </c>
      <c r="AA22" s="22">
        <v>3.7358020623444288E-2</v>
      </c>
      <c r="AB22" s="22">
        <v>5.0180716442410622E-2</v>
      </c>
      <c r="AC22" s="22">
        <v>4.3062712464138286E-2</v>
      </c>
      <c r="AD22" s="22">
        <v>3.5015903660818859E-2</v>
      </c>
      <c r="AE22" s="22">
        <v>4.1503526367310695E-2</v>
      </c>
      <c r="AF22" s="22">
        <v>4.1018290816180025E-2</v>
      </c>
      <c r="AG22" s="22">
        <v>3.3704947303059729E-2</v>
      </c>
      <c r="AH22" s="22">
        <v>4.3004024985770384E-2</v>
      </c>
      <c r="AI22" s="22">
        <v>3.1872313990469747E-2</v>
      </c>
      <c r="AJ22" s="22">
        <v>3.6479107424649548E-2</v>
      </c>
      <c r="AK22" s="22">
        <v>4.6877155882945054E-2</v>
      </c>
    </row>
    <row r="23" spans="1:37" x14ac:dyDescent="0.25">
      <c r="A23" s="21">
        <v>15</v>
      </c>
      <c r="B23" s="22">
        <v>4.1009656205590828E-2</v>
      </c>
      <c r="C23" s="22">
        <v>4.7629762002303622E-2</v>
      </c>
      <c r="D23" s="22">
        <v>5.8310775393374703E-2</v>
      </c>
      <c r="E23" s="22">
        <v>5.3245402562050792E-2</v>
      </c>
      <c r="F23" s="22">
        <v>4.4365862089562169E-2</v>
      </c>
      <c r="G23" s="22">
        <v>4.8402750163671682E-2</v>
      </c>
      <c r="H23" s="22">
        <v>5.1313418981143277E-2</v>
      </c>
      <c r="I23" s="22">
        <v>4.3959320293644133E-2</v>
      </c>
      <c r="J23" s="22">
        <v>5.3586886125982947E-2</v>
      </c>
      <c r="K23" s="22">
        <v>4.1975194038426089E-2</v>
      </c>
      <c r="L23" s="22">
        <v>4.6399191429324249E-2</v>
      </c>
      <c r="M23" s="22">
        <v>5.5033647902094751E-2</v>
      </c>
      <c r="N23" s="22">
        <v>3.6035151769666651E-2</v>
      </c>
      <c r="O23" s="22">
        <v>4.2621184602355422E-2</v>
      </c>
      <c r="P23" s="22">
        <v>5.3197810149261837E-2</v>
      </c>
      <c r="Q23" s="22">
        <v>4.8193177848310231E-2</v>
      </c>
      <c r="R23" s="22">
        <v>3.9377819947583381E-2</v>
      </c>
      <c r="S23" s="22">
        <v>4.5504200080803248E-2</v>
      </c>
      <c r="T23" s="22">
        <v>4.6321807921452018E-2</v>
      </c>
      <c r="U23" s="22">
        <v>3.893139428354897E-2</v>
      </c>
      <c r="V23" s="22">
        <v>4.8447267349952527E-2</v>
      </c>
      <c r="W23" s="22">
        <v>3.7034368800135997E-2</v>
      </c>
      <c r="X23" s="22">
        <v>4.139866848812801E-2</v>
      </c>
      <c r="Y23" s="22">
        <v>4.9963714316830776E-2</v>
      </c>
      <c r="Z23" s="22">
        <v>3.3358797920662653E-2</v>
      </c>
      <c r="AA23" s="22">
        <v>3.7993511719625728E-2</v>
      </c>
      <c r="AB23" s="22">
        <v>5.0431982855139612E-2</v>
      </c>
      <c r="AC23" s="22">
        <v>4.3520097722904216E-2</v>
      </c>
      <c r="AD23" s="22">
        <v>3.5727248081568019E-2</v>
      </c>
      <c r="AE23" s="22">
        <v>4.2063808830915539E-2</v>
      </c>
      <c r="AF23" s="22">
        <v>4.1712941265887871E-2</v>
      </c>
      <c r="AG23" s="22">
        <v>3.4283111933699706E-2</v>
      </c>
      <c r="AH23" s="22">
        <v>4.3702251476922083E-2</v>
      </c>
      <c r="AI23" s="22">
        <v>3.2485459736138589E-2</v>
      </c>
      <c r="AJ23" s="22">
        <v>3.7142889746214935E-2</v>
      </c>
      <c r="AK23" s="22">
        <v>4.7221518116585148E-2</v>
      </c>
    </row>
    <row r="24" spans="1:37" x14ac:dyDescent="0.25">
      <c r="A24" s="21">
        <v>16</v>
      </c>
      <c r="B24" s="22">
        <v>4.1520214702136515E-2</v>
      </c>
      <c r="C24" s="22">
        <v>4.7963097775726826E-2</v>
      </c>
      <c r="D24" s="22">
        <v>5.8351023989638762E-2</v>
      </c>
      <c r="E24" s="22">
        <v>5.3415020216176501E-2</v>
      </c>
      <c r="F24" s="22">
        <v>4.4800709002770445E-2</v>
      </c>
      <c r="G24" s="22">
        <v>4.8750273576942948E-2</v>
      </c>
      <c r="H24" s="22">
        <v>5.1704358861100808E-2</v>
      </c>
      <c r="I24" s="22">
        <v>4.4237680647843725E-2</v>
      </c>
      <c r="J24" s="22">
        <v>5.3974042793083044E-2</v>
      </c>
      <c r="K24" s="22">
        <v>4.2316190516328955E-2</v>
      </c>
      <c r="L24" s="22">
        <v>4.6770323888217558E-2</v>
      </c>
      <c r="M24" s="22">
        <v>5.5154963132987955E-2</v>
      </c>
      <c r="N24" s="22">
        <v>3.6735779901946097E-2</v>
      </c>
      <c r="O24" s="22">
        <v>4.3138322225062309E-2</v>
      </c>
      <c r="P24" s="22">
        <v>5.3399651425388717E-2</v>
      </c>
      <c r="Q24" s="22">
        <v>4.8537855437276844E-2</v>
      </c>
      <c r="R24" s="22">
        <v>4.0000304916642859E-2</v>
      </c>
      <c r="S24" s="22">
        <v>4.5953260130220386E-2</v>
      </c>
      <c r="T24" s="22">
        <v>4.6899748816376041E-2</v>
      </c>
      <c r="U24" s="22">
        <v>3.938976119970361E-2</v>
      </c>
      <c r="V24" s="22">
        <v>4.8989717600032234E-2</v>
      </c>
      <c r="W24" s="22">
        <v>3.7571194450476408E-2</v>
      </c>
      <c r="X24" s="22">
        <v>4.195512903302645E-2</v>
      </c>
      <c r="Y24" s="22">
        <v>5.025631710387346E-2</v>
      </c>
      <c r="Z24" s="22">
        <v>3.4135029150285767E-2</v>
      </c>
      <c r="AA24" s="22">
        <v>3.8645977152164335E-2</v>
      </c>
      <c r="AB24" s="22">
        <v>5.0692363950105124E-2</v>
      </c>
      <c r="AC24" s="22">
        <v>4.3991654104867495E-2</v>
      </c>
      <c r="AD24" s="22">
        <v>3.6456403210804789E-2</v>
      </c>
      <c r="AE24" s="22">
        <v>4.2625431124520441E-2</v>
      </c>
      <c r="AF24" s="22">
        <v>4.2429537759581581E-2</v>
      </c>
      <c r="AG24" s="22">
        <v>3.4873034932261238E-2</v>
      </c>
      <c r="AH24" s="22">
        <v>4.4356950698851039E-2</v>
      </c>
      <c r="AI24" s="22">
        <v>3.3170778957742897E-2</v>
      </c>
      <c r="AJ24" s="22">
        <v>3.7823981512151494E-2</v>
      </c>
      <c r="AK24" s="22">
        <v>4.7577560077240566E-2</v>
      </c>
    </row>
    <row r="25" spans="1:37" x14ac:dyDescent="0.25">
      <c r="A25" s="21">
        <v>17</v>
      </c>
      <c r="B25" s="22">
        <v>4.2037121992074766E-2</v>
      </c>
      <c r="C25" s="22">
        <v>4.8303042320696488E-2</v>
      </c>
      <c r="D25" s="22">
        <v>5.8394408067042436E-2</v>
      </c>
      <c r="E25" s="22">
        <v>5.3590133580441179E-2</v>
      </c>
      <c r="F25" s="22">
        <v>4.524217516363116E-2</v>
      </c>
      <c r="G25" s="22">
        <v>4.909566666173415E-2</v>
      </c>
      <c r="H25" s="22">
        <v>5.210521125568901E-2</v>
      </c>
      <c r="I25" s="22">
        <v>4.4519031295525702E-2</v>
      </c>
      <c r="J25" s="22">
        <v>5.4319545466200436E-2</v>
      </c>
      <c r="K25" s="22">
        <v>4.270544855498204E-2</v>
      </c>
      <c r="L25" s="22">
        <v>4.71481215217322E-2</v>
      </c>
      <c r="M25" s="22">
        <v>5.5281101263901844E-2</v>
      </c>
      <c r="N25" s="22">
        <v>3.7435339282158253E-2</v>
      </c>
      <c r="O25" s="22">
        <v>4.3655547504647174E-2</v>
      </c>
      <c r="P25" s="22">
        <v>5.360021176451446E-2</v>
      </c>
      <c r="Q25" s="22">
        <v>4.8882518624802085E-2</v>
      </c>
      <c r="R25" s="22">
        <v>4.0622357779103613E-2</v>
      </c>
      <c r="S25" s="22">
        <v>4.6397209744565515E-2</v>
      </c>
      <c r="T25" s="22">
        <v>4.7480645571900792E-2</v>
      </c>
      <c r="U25" s="22">
        <v>3.9845065654945833E-2</v>
      </c>
      <c r="V25" s="22">
        <v>4.9486449625625761E-2</v>
      </c>
      <c r="W25" s="22">
        <v>3.8147926417619438E-2</v>
      </c>
      <c r="X25" s="22">
        <v>4.2511529567296646E-2</v>
      </c>
      <c r="Y25" s="22">
        <v>5.0548591970156931E-2</v>
      </c>
      <c r="Z25" s="22">
        <v>3.491306336898603E-2</v>
      </c>
      <c r="AA25" s="22">
        <v>3.9301585697033126E-2</v>
      </c>
      <c r="AB25" s="22">
        <v>5.0956543704802737E-2</v>
      </c>
      <c r="AC25" s="22">
        <v>4.4467421265215634E-2</v>
      </c>
      <c r="AD25" s="22">
        <v>3.7187930393064894E-2</v>
      </c>
      <c r="AE25" s="22">
        <v>4.3180702776428159E-2</v>
      </c>
      <c r="AF25" s="22">
        <v>4.3151629969136351E-2</v>
      </c>
      <c r="AG25" s="22">
        <v>3.5463496202253308E-2</v>
      </c>
      <c r="AH25" s="22">
        <v>4.4971744162828786E-2</v>
      </c>
      <c r="AI25" s="22">
        <v>3.389682542265926E-2</v>
      </c>
      <c r="AJ25" s="22">
        <v>3.8507949091968641E-2</v>
      </c>
      <c r="AK25" s="22">
        <v>4.7937847046269244E-2</v>
      </c>
    </row>
    <row r="26" spans="1:37" x14ac:dyDescent="0.25">
      <c r="A26" s="21">
        <v>18</v>
      </c>
      <c r="B26" s="22">
        <v>4.2552283166542804E-2</v>
      </c>
      <c r="C26" s="22">
        <v>4.8644042741110338E-2</v>
      </c>
      <c r="D26" s="22">
        <v>5.8439906630317839E-2</v>
      </c>
      <c r="E26" s="22">
        <v>5.3767671868222733E-2</v>
      </c>
      <c r="F26" s="22">
        <v>4.5683233313025484E-2</v>
      </c>
      <c r="G26" s="22">
        <v>4.9435667261637839E-2</v>
      </c>
      <c r="H26" s="22">
        <v>5.2508641253692812E-2</v>
      </c>
      <c r="I26" s="22">
        <v>4.4799594347292748E-2</v>
      </c>
      <c r="J26" s="22">
        <v>5.4630125853552647E-2</v>
      </c>
      <c r="K26" s="22">
        <v>4.3124860287952815E-2</v>
      </c>
      <c r="L26" s="22">
        <v>4.7526476760921144E-2</v>
      </c>
      <c r="M26" s="22">
        <v>5.5409748467890818E-2</v>
      </c>
      <c r="N26" s="22">
        <v>3.8124972780115174E-2</v>
      </c>
      <c r="O26" s="22">
        <v>4.4166525376389432E-2</v>
      </c>
      <c r="P26" s="22">
        <v>5.3797859303253093E-2</v>
      </c>
      <c r="Q26" s="22">
        <v>4.9223345741519875E-2</v>
      </c>
      <c r="R26" s="22">
        <v>4.1236176373087963E-2</v>
      </c>
      <c r="S26" s="22">
        <v>4.683222716780433E-2</v>
      </c>
      <c r="T26" s="22">
        <v>4.8056385451505257E-2</v>
      </c>
      <c r="U26" s="22">
        <v>4.0292754486209059E-2</v>
      </c>
      <c r="V26" s="22">
        <v>4.9943670635401727E-2</v>
      </c>
      <c r="W26" s="22">
        <v>3.8745749687391084E-2</v>
      </c>
      <c r="X26" s="22">
        <v>4.3060981466323645E-2</v>
      </c>
      <c r="Y26" s="22">
        <v>5.0837504160263558E-2</v>
      </c>
      <c r="Z26" s="22">
        <v>3.5681916778355527E-2</v>
      </c>
      <c r="AA26" s="22">
        <v>3.9950975474404071E-2</v>
      </c>
      <c r="AB26" s="22">
        <v>5.1220760604633986E-2</v>
      </c>
      <c r="AC26" s="22">
        <v>4.4940532410247869E-2</v>
      </c>
      <c r="AD26" s="22">
        <v>3.7911454149335722E-2</v>
      </c>
      <c r="AE26" s="22">
        <v>4.372451993119042E-2</v>
      </c>
      <c r="AF26" s="22">
        <v>4.3868100697449286E-2</v>
      </c>
      <c r="AG26" s="22">
        <v>3.6046901478158588E-2</v>
      </c>
      <c r="AH26" s="22">
        <v>4.5549863158126369E-2</v>
      </c>
      <c r="AI26" s="22">
        <v>3.4641909134421889E-2</v>
      </c>
      <c r="AJ26" s="22">
        <v>3.9185049241393211E-2</v>
      </c>
      <c r="AK26" s="22">
        <v>4.8297184467905652E-2</v>
      </c>
    </row>
    <row r="27" spans="1:37" x14ac:dyDescent="0.25">
      <c r="A27" s="21">
        <v>19</v>
      </c>
      <c r="B27" s="22">
        <v>4.3060145026875718E-2</v>
      </c>
      <c r="C27" s="22">
        <v>4.8982192840597127E-2</v>
      </c>
      <c r="D27" s="22">
        <v>5.8486746754159435E-2</v>
      </c>
      <c r="E27" s="22">
        <v>5.3945407920378941E-2</v>
      </c>
      <c r="F27" s="22">
        <v>4.6119013460161895E-2</v>
      </c>
      <c r="G27" s="22">
        <v>4.9768070075453474E-2</v>
      </c>
      <c r="H27" s="22">
        <v>5.2909501839646156E-2</v>
      </c>
      <c r="I27" s="22">
        <v>4.5076716342312917E-2</v>
      </c>
      <c r="J27" s="22">
        <v>5.4911111841696503E-2</v>
      </c>
      <c r="K27" s="22">
        <v>4.35614396296371E-2</v>
      </c>
      <c r="L27" s="22">
        <v>4.790111805597852E-2</v>
      </c>
      <c r="M27" s="22">
        <v>5.553920593441064E-2</v>
      </c>
      <c r="N27" s="22">
        <v>3.8798826049021073E-2</v>
      </c>
      <c r="O27" s="22">
        <v>4.4666987616604592E-2</v>
      </c>
      <c r="P27" s="22">
        <v>5.3991468722759173E-2</v>
      </c>
      <c r="Q27" s="22">
        <v>4.9557715922360357E-2</v>
      </c>
      <c r="R27" s="22">
        <v>4.1836561644140291E-2</v>
      </c>
      <c r="S27" s="22">
        <v>4.7255801178427648E-2</v>
      </c>
      <c r="T27" s="22">
        <v>4.8621485471247228E-2</v>
      </c>
      <c r="U27" s="22">
        <v>4.0729792120434594E-2</v>
      </c>
      <c r="V27" s="22">
        <v>5.0366399456241773E-2</v>
      </c>
      <c r="W27" s="22">
        <v>3.9351462871491938E-2</v>
      </c>
      <c r="X27" s="22">
        <v>4.3598862696425877E-2</v>
      </c>
      <c r="Y27" s="22">
        <v>5.1120963201124692E-2</v>
      </c>
      <c r="Z27" s="22">
        <v>3.643431826152943E-2</v>
      </c>
      <c r="AA27" s="22">
        <v>4.0587863519785161E-2</v>
      </c>
      <c r="AB27" s="22">
        <v>5.1482355378444256E-2</v>
      </c>
      <c r="AC27" s="22">
        <v>4.5406277928895955E-2</v>
      </c>
      <c r="AD27" s="22">
        <v>3.8620070442378251E-2</v>
      </c>
      <c r="AE27" s="22">
        <v>4.425356320822682E-2</v>
      </c>
      <c r="AF27" s="22">
        <v>4.4571494477725127E-2</v>
      </c>
      <c r="AG27" s="22">
        <v>3.6618161958179796E-2</v>
      </c>
      <c r="AH27" s="22">
        <v>4.6094202946105778E-2</v>
      </c>
      <c r="AI27" s="22">
        <v>3.5391031632261649E-2</v>
      </c>
      <c r="AJ27" s="22">
        <v>3.984876409585425E-2</v>
      </c>
      <c r="AK27" s="22">
        <v>4.8651953511258395E-2</v>
      </c>
    </row>
    <row r="28" spans="1:37" x14ac:dyDescent="0.25">
      <c r="A28" s="21">
        <v>20</v>
      </c>
      <c r="B28" s="22">
        <v>4.3556943865556974E-2</v>
      </c>
      <c r="C28" s="22">
        <v>4.9314762315527894E-2</v>
      </c>
      <c r="D28" s="22">
        <v>5.8534339176524286E-2</v>
      </c>
      <c r="E28" s="22">
        <v>5.4121726976126716E-2</v>
      </c>
      <c r="F28" s="22">
        <v>4.654617321998078E-2</v>
      </c>
      <c r="G28" s="22">
        <v>5.009141914609283E-2</v>
      </c>
      <c r="H28" s="22">
        <v>5.3304202079437646E-2</v>
      </c>
      <c r="I28" s="22">
        <v>4.5348549456031506E-2</v>
      </c>
      <c r="J28" s="22">
        <v>5.5166777169946224E-2</v>
      </c>
      <c r="K28" s="22">
        <v>4.4005838989299439E-2</v>
      </c>
      <c r="L28" s="22">
        <v>4.8269080702472822E-2</v>
      </c>
      <c r="M28" s="22">
        <v>5.5668224038829095E-2</v>
      </c>
      <c r="N28" s="22">
        <v>3.9453127562481427E-2</v>
      </c>
      <c r="O28" s="22">
        <v>4.5154116944956968E-2</v>
      </c>
      <c r="P28" s="22">
        <v>5.4180278507224067E-2</v>
      </c>
      <c r="Q28" s="22">
        <v>4.9883861846404365E-2</v>
      </c>
      <c r="R28" s="22">
        <v>4.2420129167262566E-2</v>
      </c>
      <c r="S28" s="22">
        <v>4.7666340291644405E-2</v>
      </c>
      <c r="T28" s="22">
        <v>4.9172304038489489E-2</v>
      </c>
      <c r="U28" s="22">
        <v>4.1154209767495287E-2</v>
      </c>
      <c r="V28" s="22">
        <v>5.0758752471941726E-2</v>
      </c>
      <c r="W28" s="22">
        <v>3.9955806333013211E-2</v>
      </c>
      <c r="X28" s="22">
        <v>4.4122138152618895E-2</v>
      </c>
      <c r="Y28" s="22">
        <v>5.1397552484051534E-2</v>
      </c>
      <c r="Z28" s="22">
        <v>3.7165563236109866E-2</v>
      </c>
      <c r="AA28" s="22">
        <v>4.1208112113689133E-2</v>
      </c>
      <c r="AB28" s="22">
        <v>5.1739460357322686E-2</v>
      </c>
      <c r="AC28" s="22">
        <v>4.5861470340580412E-2</v>
      </c>
      <c r="AD28" s="22">
        <v>3.9309282113549671E-2</v>
      </c>
      <c r="AE28" s="22">
        <v>4.4765756341616392E-2</v>
      </c>
      <c r="AF28" s="22">
        <v>4.52568991967639E-2</v>
      </c>
      <c r="AG28" s="22">
        <v>3.7173939382171284E-2</v>
      </c>
      <c r="AH28" s="22">
        <v>4.6607367369701835E-2</v>
      </c>
      <c r="AI28" s="22">
        <v>3.6133848622227127E-2</v>
      </c>
      <c r="AJ28" s="22">
        <v>4.0494818907366836E-2</v>
      </c>
      <c r="AK28" s="22">
        <v>4.8999657386011419E-2</v>
      </c>
    </row>
    <row r="29" spans="1:37" x14ac:dyDescent="0.25">
      <c r="A29" s="21">
        <v>21</v>
      </c>
      <c r="B29" s="22">
        <v>4.4040187649807327E-2</v>
      </c>
      <c r="C29" s="22">
        <v>4.9639869166257844E-2</v>
      </c>
      <c r="D29" s="22">
        <v>5.8582232490208996E-2</v>
      </c>
      <c r="E29" s="22">
        <v>5.4295463966330892E-2</v>
      </c>
      <c r="F29" s="22">
        <v>4.6962462428604024E-2</v>
      </c>
      <c r="G29" s="22">
        <v>5.0404794190198388E-2</v>
      </c>
      <c r="H29" s="22">
        <v>5.3690269174554883E-2</v>
      </c>
      <c r="I29" s="22">
        <v>4.5613828887445473E-2</v>
      </c>
      <c r="J29" s="22">
        <v>5.5400591420988743E-2</v>
      </c>
      <c r="K29" s="22">
        <v>4.4451327658023843E-2</v>
      </c>
      <c r="L29" s="22">
        <v>4.8628339516965324E-2</v>
      </c>
      <c r="M29" s="22">
        <v>5.5795885219557695E-2</v>
      </c>
      <c r="N29" s="22">
        <v>4.0085561664396918E-2</v>
      </c>
      <c r="O29" s="22">
        <v>4.5626123109256955E-2</v>
      </c>
      <c r="P29" s="22">
        <v>5.4363790835918691E-2</v>
      </c>
      <c r="Q29" s="22">
        <v>5.0200628304851058E-2</v>
      </c>
      <c r="R29" s="22">
        <v>4.2984769569117676E-2</v>
      </c>
      <c r="S29" s="22">
        <v>4.8062902967964227E-2</v>
      </c>
      <c r="T29" s="22">
        <v>4.9706500087599803E-2</v>
      </c>
      <c r="U29" s="22">
        <v>4.1564794253745374E-2</v>
      </c>
      <c r="V29" s="22">
        <v>5.1124149115991502E-2</v>
      </c>
      <c r="W29" s="22">
        <v>4.0552320531750397E-2</v>
      </c>
      <c r="X29" s="22">
        <v>4.4628892876195314E-2</v>
      </c>
      <c r="Y29" s="22">
        <v>5.1666340657871013E-2</v>
      </c>
      <c r="Z29" s="22">
        <v>3.787273570941152E-2</v>
      </c>
      <c r="AA29" s="22">
        <v>4.1809090949423089E-2</v>
      </c>
      <c r="AB29" s="22">
        <v>5.1990782267513636E-2</v>
      </c>
      <c r="AC29" s="22">
        <v>4.630400606998708E-2</v>
      </c>
      <c r="AD29" s="22">
        <v>3.9976274548271462E-2</v>
      </c>
      <c r="AE29" s="22">
        <v>4.5259894714409166E-2</v>
      </c>
      <c r="AF29" s="22">
        <v>4.5921184671529502E-2</v>
      </c>
      <c r="AG29" s="22">
        <v>3.7712128604417972E-2</v>
      </c>
      <c r="AH29" s="22">
        <v>4.7091705995113031E-2</v>
      </c>
      <c r="AI29" s="22">
        <v>3.6863290016540873E-2</v>
      </c>
      <c r="AJ29" s="22">
        <v>4.1120512032703171E-2</v>
      </c>
      <c r="AK29" s="22">
        <v>4.933860608006424E-2</v>
      </c>
    </row>
    <row r="30" spans="1:37" x14ac:dyDescent="0.25">
      <c r="A30" s="21">
        <v>22</v>
      </c>
      <c r="B30" s="22">
        <v>4.4508294173137841E-2</v>
      </c>
      <c r="C30" s="22">
        <v>4.9956248231733946E-2</v>
      </c>
      <c r="D30" s="22">
        <v>5.8630079995515727E-2</v>
      </c>
      <c r="E30" s="22">
        <v>5.4465787170842939E-2</v>
      </c>
      <c r="F30" s="22">
        <v>4.7366417504927316E-2</v>
      </c>
      <c r="G30" s="22">
        <v>5.0707659929352555E-2</v>
      </c>
      <c r="H30" s="22">
        <v>5.4066040200808629E-2</v>
      </c>
      <c r="I30" s="22">
        <v>4.5871715002277602E-2</v>
      </c>
      <c r="J30" s="22">
        <v>5.5615401986262247E-2</v>
      </c>
      <c r="K30" s="22">
        <v>4.4893076593914172E-2</v>
      </c>
      <c r="L30" s="22">
        <v>4.897754993873904E-2</v>
      </c>
      <c r="M30" s="22">
        <v>5.5921519889813531E-2</v>
      </c>
      <c r="N30" s="22">
        <v>4.0694835054149836E-2</v>
      </c>
      <c r="O30" s="22">
        <v>4.6081946804789276E-2</v>
      </c>
      <c r="P30" s="22">
        <v>5.4541700291431905E-2</v>
      </c>
      <c r="Q30" s="22">
        <v>5.0507301820759132E-2</v>
      </c>
      <c r="R30" s="22">
        <v>4.3529273864413964E-2</v>
      </c>
      <c r="S30" s="22">
        <v>4.8445008685991997E-2</v>
      </c>
      <c r="T30" s="22">
        <v>5.0222656488214446E-2</v>
      </c>
      <c r="U30" s="22">
        <v>4.196087011476779E-2</v>
      </c>
      <c r="V30" s="22">
        <v>5.1465462339065127E-2</v>
      </c>
      <c r="W30" s="22">
        <v>4.113655375934111E-2</v>
      </c>
      <c r="X30" s="22">
        <v>4.5118006758036788E-2</v>
      </c>
      <c r="Y30" s="22">
        <v>5.1926748086166707E-2</v>
      </c>
      <c r="Z30" s="22">
        <v>3.855417241188408E-2</v>
      </c>
      <c r="AA30" s="22">
        <v>4.238923491692792E-2</v>
      </c>
      <c r="AB30" s="22">
        <v>5.2235447984013694E-2</v>
      </c>
      <c r="AC30" s="22">
        <v>4.6732558490068854E-2</v>
      </c>
      <c r="AD30" s="22">
        <v>4.0619415515135815E-2</v>
      </c>
      <c r="AE30" s="22">
        <v>4.5735386852071125E-2</v>
      </c>
      <c r="AF30" s="22">
        <v>4.6562476465451974E-2</v>
      </c>
      <c r="AG30" s="22">
        <v>3.8231497720289997E-2</v>
      </c>
      <c r="AH30" s="22">
        <v>4.7549345332549953E-2</v>
      </c>
      <c r="AI30" s="22">
        <v>3.757460993575612E-2</v>
      </c>
      <c r="AJ30" s="22">
        <v>4.1724251116487476E-2</v>
      </c>
      <c r="AK30" s="22">
        <v>4.9667693934485557E-2</v>
      </c>
    </row>
    <row r="31" spans="1:37" x14ac:dyDescent="0.25">
      <c r="A31" s="21">
        <v>23</v>
      </c>
      <c r="B31" s="22">
        <v>4.4960334903014099E-2</v>
      </c>
      <c r="C31" s="22">
        <v>5.0263085446534017E-2</v>
      </c>
      <c r="D31" s="22">
        <v>5.8677615344465694E-2</v>
      </c>
      <c r="E31" s="22">
        <v>5.4632113850504149E-2</v>
      </c>
      <c r="F31" s="22">
        <v>4.7757144068723445E-2</v>
      </c>
      <c r="G31" s="22">
        <v>5.0999758498504244E-2</v>
      </c>
      <c r="H31" s="22">
        <v>5.4430442217017427E-2</v>
      </c>
      <c r="I31" s="22">
        <v>4.6121679894111534E-2</v>
      </c>
      <c r="J31" s="22">
        <v>5.581356867191678E-2</v>
      </c>
      <c r="K31" s="22">
        <v>4.5327650474593639E-2</v>
      </c>
      <c r="L31" s="22">
        <v>4.9315863122568526E-2</v>
      </c>
      <c r="M31" s="22">
        <v>5.6044645190572062E-2</v>
      </c>
      <c r="N31" s="22">
        <v>4.1280373299654727E-2</v>
      </c>
      <c r="O31" s="22">
        <v>4.6521050270921238E-2</v>
      </c>
      <c r="P31" s="22">
        <v>5.4713842413469438E-2</v>
      </c>
      <c r="Q31" s="22">
        <v>5.0803488855985846E-2</v>
      </c>
      <c r="R31" s="22">
        <v>4.4053070052863186E-2</v>
      </c>
      <c r="S31" s="22">
        <v>4.8812504034167592E-2</v>
      </c>
      <c r="T31" s="22">
        <v>5.0720014488312648E-2</v>
      </c>
      <c r="U31" s="22">
        <v>4.2342145106251117E-2</v>
      </c>
      <c r="V31" s="22">
        <v>5.1785130661870404E-2</v>
      </c>
      <c r="W31" s="22">
        <v>4.1705504534902849E-2</v>
      </c>
      <c r="X31" s="22">
        <v>4.5588924994537594E-2</v>
      </c>
      <c r="Y31" s="22">
        <v>5.2178451057439013E-2</v>
      </c>
      <c r="Z31" s="22">
        <v>3.9209089016674303E-2</v>
      </c>
      <c r="AA31" s="22">
        <v>4.2947733608894589E-2</v>
      </c>
      <c r="AB31" s="22">
        <v>5.2472893510610907E-2</v>
      </c>
      <c r="AC31" s="22">
        <v>4.7146360125828402E-2</v>
      </c>
      <c r="AD31" s="22">
        <v>4.1237905426435795E-2</v>
      </c>
      <c r="AE31" s="22">
        <v>4.619207237265055E-2</v>
      </c>
      <c r="AF31" s="22">
        <v>4.7179787596722589E-2</v>
      </c>
      <c r="AG31" s="22">
        <v>3.8731434624077243E-2</v>
      </c>
      <c r="AH31" s="22">
        <v>4.7982215294562591E-2</v>
      </c>
      <c r="AI31" s="22">
        <v>3.8264723389897393E-2</v>
      </c>
      <c r="AJ31" s="22">
        <v>4.2305227936265677E-2</v>
      </c>
      <c r="AK31" s="22">
        <v>4.9986240642354574E-2</v>
      </c>
    </row>
    <row r="32" spans="1:37" x14ac:dyDescent="0.25">
      <c r="A32" s="21">
        <v>24</v>
      </c>
      <c r="B32" s="22">
        <v>4.5395851626249595E-2</v>
      </c>
      <c r="C32" s="22">
        <v>5.0559897779199447E-2</v>
      </c>
      <c r="D32" s="22">
        <v>5.8724634398844788E-2</v>
      </c>
      <c r="E32" s="22">
        <v>5.4794048307277077E-2</v>
      </c>
      <c r="F32" s="22">
        <v>4.8134160577970375E-2</v>
      </c>
      <c r="G32" s="22">
        <v>5.1281031787470122E-2</v>
      </c>
      <c r="H32" s="22">
        <v>5.4782833587109447E-2</v>
      </c>
      <c r="I32" s="22">
        <v>4.6363424919839247E-2</v>
      </c>
      <c r="J32" s="22">
        <v>5.5997064733998458E-2</v>
      </c>
      <c r="K32" s="22">
        <v>4.5752642363491747E-2</v>
      </c>
      <c r="L32" s="22">
        <v>4.9642792356955345E-2</v>
      </c>
      <c r="M32" s="22">
        <v>5.616491981046301E-2</v>
      </c>
      <c r="N32" s="22">
        <v>4.1842106160237869E-2</v>
      </c>
      <c r="O32" s="22">
        <v>4.6943267606542882E-2</v>
      </c>
      <c r="P32" s="22">
        <v>5.4880156149058834E-2</v>
      </c>
      <c r="Q32" s="22">
        <v>5.1089027787143415E-2</v>
      </c>
      <c r="R32" s="22">
        <v>4.4556035985681142E-2</v>
      </c>
      <c r="S32" s="22">
        <v>4.9165466834045102E-2</v>
      </c>
      <c r="T32" s="22">
        <v>5.1198284423577656E-2</v>
      </c>
      <c r="U32" s="22">
        <v>4.2708599532610414E-2</v>
      </c>
      <c r="V32" s="22">
        <v>5.2085242910220986E-2</v>
      </c>
      <c r="W32" s="22">
        <v>4.225722429794132E-2</v>
      </c>
      <c r="X32" s="22">
        <v>4.6041494389070348E-2</v>
      </c>
      <c r="Y32" s="22">
        <v>5.2421312305969581E-2</v>
      </c>
      <c r="Z32" s="22">
        <v>3.9837316646454068E-2</v>
      </c>
      <c r="AA32" s="22">
        <v>4.3484310962326411E-2</v>
      </c>
      <c r="AB32" s="22">
        <v>5.2702783133583564E-2</v>
      </c>
      <c r="AC32" s="22">
        <v>4.7545046405652158E-2</v>
      </c>
      <c r="AD32" s="22">
        <v>4.1831530168242814E-2</v>
      </c>
      <c r="AE32" s="22">
        <v>4.663009250605521E-2</v>
      </c>
      <c r="AF32" s="22">
        <v>4.7772757951100919E-2</v>
      </c>
      <c r="AG32" s="22">
        <v>3.9211766622047062E-2</v>
      </c>
      <c r="AH32" s="22">
        <v>4.8392071777473067E-2</v>
      </c>
      <c r="AI32" s="22">
        <v>3.8931737402017275E-2</v>
      </c>
      <c r="AJ32" s="22">
        <v>4.2863188006067032E-2</v>
      </c>
      <c r="AK32" s="22">
        <v>5.0293876290827821E-2</v>
      </c>
    </row>
    <row r="33" spans="1:37" x14ac:dyDescent="0.25">
      <c r="A33" s="21">
        <v>25</v>
      </c>
      <c r="B33" s="22">
        <v>4.5814723959652692E-2</v>
      </c>
      <c r="C33" s="22">
        <v>5.0846445389867156E-2</v>
      </c>
      <c r="D33" s="22">
        <v>5.8770981550791745E-2</v>
      </c>
      <c r="E33" s="22">
        <v>5.4951335916276101E-2</v>
      </c>
      <c r="F33" s="22">
        <v>4.8497284768351578E-2</v>
      </c>
      <c r="G33" s="22">
        <v>5.1551564881316514E-2</v>
      </c>
      <c r="H33" s="22">
        <v>5.5122888328040576E-2</v>
      </c>
      <c r="I33" s="22">
        <v>4.6596820153908647E-2</v>
      </c>
      <c r="J33" s="22">
        <v>5.6167553726185204E-2</v>
      </c>
      <c r="K33" s="22">
        <v>4.6166408008492699E-2</v>
      </c>
      <c r="L33" s="22">
        <v>4.9958115607364739E-2</v>
      </c>
      <c r="M33" s="22">
        <v>5.628211028272001E-2</v>
      </c>
      <c r="N33" s="22">
        <v>4.2380314427598931E-2</v>
      </c>
      <c r="O33" s="22">
        <v>4.7348696817435032E-2</v>
      </c>
      <c r="P33" s="22">
        <v>5.5040656178066971E-2</v>
      </c>
      <c r="Q33" s="22">
        <v>5.1363924691958163E-2</v>
      </c>
      <c r="R33" s="22">
        <v>4.5038365257700441E-2</v>
      </c>
      <c r="S33" s="22">
        <v>4.9504136922455588E-2</v>
      </c>
      <c r="T33" s="22">
        <v>5.1657509562787585E-2</v>
      </c>
      <c r="U33" s="22">
        <v>4.306040627980412E-2</v>
      </c>
      <c r="V33" s="22">
        <v>5.236760319537237E-2</v>
      </c>
      <c r="W33" s="22">
        <v>4.2790531268640741E-2</v>
      </c>
      <c r="X33" s="22">
        <v>4.6475845577565789E-2</v>
      </c>
      <c r="Y33" s="22">
        <v>5.2655330137089118E-2</v>
      </c>
      <c r="Z33" s="22">
        <v>4.0439114497606399E-2</v>
      </c>
      <c r="AA33" s="22">
        <v>4.3999067462512365E-2</v>
      </c>
      <c r="AB33" s="22">
        <v>5.292494995080177E-2</v>
      </c>
      <c r="AC33" s="22">
        <v>4.7928542512766903E-2</v>
      </c>
      <c r="AD33" s="22">
        <v>4.2400484872695321E-2</v>
      </c>
      <c r="AE33" s="22">
        <v>4.7049797261776272E-2</v>
      </c>
      <c r="AF33" s="22">
        <v>4.8341468224319062E-2</v>
      </c>
      <c r="AG33" s="22">
        <v>3.9672630905559725E-2</v>
      </c>
      <c r="AH33" s="22">
        <v>4.8780516054405698E-2</v>
      </c>
      <c r="AI33" s="22">
        <v>3.957461603964707E-2</v>
      </c>
      <c r="AJ33" s="22">
        <v>4.3398265863706875E-2</v>
      </c>
      <c r="AK33" s="22">
        <v>5.0590457435311986E-2</v>
      </c>
    </row>
    <row r="34" spans="1:37" x14ac:dyDescent="0.25">
      <c r="A34" s="21">
        <v>26</v>
      </c>
      <c r="B34" s="22">
        <v>4.6217072858573127E-2</v>
      </c>
      <c r="C34" s="22">
        <v>5.1122666810883954E-2</v>
      </c>
      <c r="D34" s="22">
        <v>5.8816539294776593E-2</v>
      </c>
      <c r="E34" s="22">
        <v>5.5103828687391943E-2</v>
      </c>
      <c r="F34" s="22">
        <v>4.8846550505523112E-2</v>
      </c>
      <c r="G34" s="22">
        <v>5.1811544562258005E-2</v>
      </c>
      <c r="H34" s="22">
        <v>5.5450511096307498E-2</v>
      </c>
      <c r="I34" s="22">
        <v>4.6821859557538703E-2</v>
      </c>
      <c r="J34" s="22">
        <v>5.6326448660715123E-2</v>
      </c>
      <c r="K34" s="22">
        <v>4.6567870702928671E-2</v>
      </c>
      <c r="L34" s="22">
        <v>5.0261803817811312E-2</v>
      </c>
      <c r="M34" s="22">
        <v>5.6396065594578326E-2</v>
      </c>
      <c r="N34" s="22">
        <v>4.2895519913757507E-2</v>
      </c>
      <c r="O34" s="22">
        <v>4.7737621394520424E-2</v>
      </c>
      <c r="P34" s="22">
        <v>5.5195412349328121E-2</v>
      </c>
      <c r="Q34" s="22">
        <v>5.1628306140348634E-2</v>
      </c>
      <c r="R34" s="22">
        <v>4.5500470427862316E-2</v>
      </c>
      <c r="S34" s="22">
        <v>4.9828865852517223E-2</v>
      </c>
      <c r="T34" s="22">
        <v>5.2097967444454829E-2</v>
      </c>
      <c r="U34" s="22">
        <v>4.3397872632826351E-2</v>
      </c>
      <c r="V34" s="22">
        <v>5.2633781388626621E-2</v>
      </c>
      <c r="W34" s="22">
        <v>4.3304802453762781E-2</v>
      </c>
      <c r="X34" s="22">
        <v>4.6892307687453894E-2</v>
      </c>
      <c r="Y34" s="22">
        <v>5.2880600878507877E-2</v>
      </c>
      <c r="Z34" s="22">
        <v>4.1015035663710009E-2</v>
      </c>
      <c r="AA34" s="22">
        <v>4.4492366322368193E-2</v>
      </c>
      <c r="AB34" s="22">
        <v>5.3139351744190932E-2</v>
      </c>
      <c r="AC34" s="22">
        <v>4.829698080594147E-2</v>
      </c>
      <c r="AD34" s="22">
        <v>4.2945247379068574E-2</v>
      </c>
      <c r="AE34" s="22">
        <v>4.7451678459390356E-2</v>
      </c>
      <c r="AF34" s="22">
        <v>4.8886306096678878E-2</v>
      </c>
      <c r="AG34" s="22">
        <v>4.0114380878604194E-2</v>
      </c>
      <c r="AH34" s="22">
        <v>4.9149011522952479E-2</v>
      </c>
      <c r="AI34" s="22">
        <v>4.0192938929530797E-2</v>
      </c>
      <c r="AJ34" s="22">
        <v>4.3910866465517895E-2</v>
      </c>
      <c r="AK34" s="22">
        <v>5.08760053229389E-2</v>
      </c>
    </row>
    <row r="35" spans="1:37" x14ac:dyDescent="0.25">
      <c r="A35" s="21">
        <v>27</v>
      </c>
      <c r="B35" s="22">
        <v>4.6603189892997721E-2</v>
      </c>
      <c r="C35" s="22">
        <v>5.1388630771951771E-2</v>
      </c>
      <c r="D35" s="22">
        <v>5.8861220199715847E-2</v>
      </c>
      <c r="E35" s="22">
        <v>5.5251459251886681E-2</v>
      </c>
      <c r="F35" s="22">
        <v>4.9182146496306478E-2</v>
      </c>
      <c r="G35" s="22">
        <v>5.2061228684698868E-2</v>
      </c>
      <c r="H35" s="22">
        <v>5.5765774247591215E-2</v>
      </c>
      <c r="I35" s="22">
        <v>4.7038627547420608E-2</v>
      </c>
      <c r="J35" s="22">
        <v>5.6474958059942848E-2</v>
      </c>
      <c r="K35" s="22">
        <v>4.6956376739297978E-2</v>
      </c>
      <c r="L35" s="22">
        <v>5.0553967792976939E-2</v>
      </c>
      <c r="M35" s="22">
        <v>5.6506697892542146E-2</v>
      </c>
      <c r="N35" s="22">
        <v>4.33884060351446E-2</v>
      </c>
      <c r="O35" s="22">
        <v>4.8110453022746302E-2</v>
      </c>
      <c r="P35" s="22">
        <v>5.5344534297024683E-2</v>
      </c>
      <c r="Q35" s="22">
        <v>5.188238426865821E-2</v>
      </c>
      <c r="R35" s="22">
        <v>4.5942912809111558E-2</v>
      </c>
      <c r="S35" s="22">
        <v>5.0140080167345502E-2</v>
      </c>
      <c r="T35" s="22">
        <v>5.2520097964056989E-2</v>
      </c>
      <c r="U35" s="22">
        <v>4.372139772041006E-2</v>
      </c>
      <c r="V35" s="22">
        <v>5.2885152794060364E-2</v>
      </c>
      <c r="W35" s="22">
        <v>4.379982125587123E-2</v>
      </c>
      <c r="X35" s="22">
        <v>4.7291346157469105E-2</v>
      </c>
      <c r="Y35" s="22">
        <v>5.3097290987131451E-2</v>
      </c>
      <c r="Z35" s="22">
        <v>4.1565830555873928E-2</v>
      </c>
      <c r="AA35" s="22">
        <v>4.496475091940666E-2</v>
      </c>
      <c r="AB35" s="22">
        <v>5.3346037996206963E-2</v>
      </c>
      <c r="AC35" s="22">
        <v>4.8650640169049852E-2</v>
      </c>
      <c r="AD35" s="22">
        <v>4.3466486886857725E-2</v>
      </c>
      <c r="AE35" s="22">
        <v>4.7836321207003429E-2</v>
      </c>
      <c r="AF35" s="22">
        <v>4.9407869427244178E-2</v>
      </c>
      <c r="AG35" s="22">
        <v>4.0537518043080478E-2</v>
      </c>
      <c r="AH35" s="22">
        <v>4.9498898241032263E-2</v>
      </c>
      <c r="AI35" s="22">
        <v>4.0786725833963811E-2</v>
      </c>
      <c r="AJ35" s="22">
        <v>4.4401579309655048E-2</v>
      </c>
      <c r="AK35" s="22">
        <v>5.1150660108584489E-2</v>
      </c>
    </row>
    <row r="36" spans="1:37" x14ac:dyDescent="0.25">
      <c r="A36" s="21">
        <v>28</v>
      </c>
      <c r="B36" s="22">
        <v>4.697348515559141E-2</v>
      </c>
      <c r="C36" s="22">
        <v>5.1644500184586661E-2</v>
      </c>
      <c r="D36" s="22">
        <v>5.8904960674048601E-2</v>
      </c>
      <c r="E36" s="22">
        <v>5.5394221073282068E-2</v>
      </c>
      <c r="F36" s="22">
        <v>4.9504370872232473E-2</v>
      </c>
      <c r="G36" s="22">
        <v>5.2300923478180383E-2</v>
      </c>
      <c r="H36" s="22">
        <v>5.6068870964993023E-2</v>
      </c>
      <c r="I36" s="22">
        <v>4.7247273920269173E-2</v>
      </c>
      <c r="J36" s="22">
        <v>5.6614122170053571E-2</v>
      </c>
      <c r="K36" s="22">
        <v>4.7331587542428499E-2</v>
      </c>
      <c r="L36" s="22">
        <v>5.0834818622543798E-2</v>
      </c>
      <c r="M36" s="22">
        <v>5.6613967708537771E-2</v>
      </c>
      <c r="N36" s="22">
        <v>4.3859760303122775E-2</v>
      </c>
      <c r="O36" s="22">
        <v>4.8467689559115623E-2</v>
      </c>
      <c r="P36" s="22">
        <v>5.5488159870640041E-2</v>
      </c>
      <c r="Q36" s="22">
        <v>5.2126430816519687E-2</v>
      </c>
      <c r="R36" s="22">
        <v>4.6366351354256263E-2</v>
      </c>
      <c r="S36" s="22">
        <v>5.0438254504375335E-2</v>
      </c>
      <c r="T36" s="22">
        <v>5.2924450738235596E-2</v>
      </c>
      <c r="U36" s="22">
        <v>4.4031441279061445E-2</v>
      </c>
      <c r="V36" s="22">
        <v>5.3122929672944297E-2</v>
      </c>
      <c r="W36" s="22">
        <v>4.4275665079334114E-2</v>
      </c>
      <c r="X36" s="22">
        <v>4.767351725928437E-2</v>
      </c>
      <c r="Y36" s="22">
        <v>5.3305616223644048E-2</v>
      </c>
      <c r="Z36" s="22">
        <v>4.2092377154067773E-2</v>
      </c>
      <c r="AA36" s="22">
        <v>4.5416884670771651E-2</v>
      </c>
      <c r="AB36" s="22">
        <v>5.3545125086052803E-2</v>
      </c>
      <c r="AC36" s="22">
        <v>4.8989901250573675E-2</v>
      </c>
      <c r="AD36" s="22">
        <v>4.3964997778955128E-2</v>
      </c>
      <c r="AE36" s="22">
        <v>4.8204368662487118E-2</v>
      </c>
      <c r="AF36" s="22">
        <v>4.9906895947529506E-2</v>
      </c>
      <c r="AG36" s="22">
        <v>4.0942642281175612E-2</v>
      </c>
      <c r="AH36" s="22">
        <v>4.9831405600784251E-2</v>
      </c>
      <c r="AI36" s="22">
        <v>4.1356308421715449E-2</v>
      </c>
      <c r="AJ36" s="22">
        <v>4.4871116020841706E-2</v>
      </c>
      <c r="AK36" s="22">
        <v>5.1414646737427239E-2</v>
      </c>
    </row>
    <row r="37" spans="1:37" x14ac:dyDescent="0.25">
      <c r="A37" s="21">
        <v>29</v>
      </c>
      <c r="B37" s="22">
        <v>4.7328448763266584E-2</v>
      </c>
      <c r="C37" s="22">
        <v>5.1890505092424322E-2</v>
      </c>
      <c r="D37" s="22">
        <v>5.8947716084829072E-2</v>
      </c>
      <c r="E37" s="22">
        <v>5.5532153302436216E-2</v>
      </c>
      <c r="F37" s="22">
        <v>4.9813597403618459E-2</v>
      </c>
      <c r="G37" s="22">
        <v>5.2530966681673341E-2</v>
      </c>
      <c r="H37" s="22">
        <v>5.6360080193938566E-2</v>
      </c>
      <c r="I37" s="22">
        <v>4.7447994959584738E-2</v>
      </c>
      <c r="J37" s="22">
        <v>5.6744841707289106E-2</v>
      </c>
      <c r="K37" s="22">
        <v>4.769339866284783E-2</v>
      </c>
      <c r="L37" s="22">
        <v>5.1104638067046793E-2</v>
      </c>
      <c r="M37" s="22">
        <v>5.6717872573162076E-2</v>
      </c>
      <c r="N37" s="22">
        <v>4.4310432631619934E-2</v>
      </c>
      <c r="O37" s="22">
        <v>4.880988414001397E-2</v>
      </c>
      <c r="P37" s="22">
        <v>5.562644639856873E-2</v>
      </c>
      <c r="Q37" s="22">
        <v>5.236075776222715E-2</v>
      </c>
      <c r="R37" s="22">
        <v>4.6771505383601086E-2</v>
      </c>
      <c r="S37" s="22">
        <v>5.0723891879383309E-2</v>
      </c>
      <c r="T37" s="22">
        <v>5.3311646482000041E-2</v>
      </c>
      <c r="U37" s="22">
        <v>4.4328500685991479E-2</v>
      </c>
      <c r="V37" s="22">
        <v>5.3348186547733656E-2</v>
      </c>
      <c r="W37" s="22">
        <v>4.4732621989240329E-2</v>
      </c>
      <c r="X37" s="22">
        <v>4.803943476699879E-2</v>
      </c>
      <c r="Y37" s="22">
        <v>5.350582604775056E-2</v>
      </c>
      <c r="Z37" s="22">
        <v>4.2595630570160026E-2</v>
      </c>
      <c r="AA37" s="22">
        <v>4.5849507155316438E-2</v>
      </c>
      <c r="AB37" s="22">
        <v>5.3736777546732117E-2</v>
      </c>
      <c r="AC37" s="22">
        <v>4.9315213320329843E-2</v>
      </c>
      <c r="AD37" s="22">
        <v>4.4441651601921706E-2</v>
      </c>
      <c r="AE37" s="22">
        <v>4.8556496436460872E-2</v>
      </c>
      <c r="AF37" s="22">
        <v>5.0384212090226033E-2</v>
      </c>
      <c r="AG37" s="22">
        <v>4.133041549449934E-2</v>
      </c>
      <c r="AH37" s="22">
        <v>5.0147663425369249E-2</v>
      </c>
      <c r="AI37" s="22">
        <v>4.1902236084128353E-2</v>
      </c>
      <c r="AJ37" s="22">
        <v>4.5320264899084028E-2</v>
      </c>
      <c r="AK37" s="22">
        <v>5.1668249416505496E-2</v>
      </c>
    </row>
    <row r="38" spans="1:37" x14ac:dyDescent="0.25">
      <c r="A38" s="21">
        <v>30</v>
      </c>
      <c r="B38" s="22">
        <v>4.7668622354848589E-2</v>
      </c>
      <c r="C38" s="22">
        <v>5.2126922287700328E-2</v>
      </c>
      <c r="D38" s="22">
        <v>5.8989456909543492E-2</v>
      </c>
      <c r="E38" s="22">
        <v>5.5665329128866903E-2</v>
      </c>
      <c r="F38" s="22">
        <v>5.0110250304802761E-2</v>
      </c>
      <c r="G38" s="22">
        <v>5.2751715000138866E-2</v>
      </c>
      <c r="H38" s="22">
        <v>5.6639740324304633E-2</v>
      </c>
      <c r="I38" s="22">
        <v>4.7641019154544439E-2</v>
      </c>
      <c r="J38" s="22">
        <v>5.6867900875845478E-2</v>
      </c>
      <c r="K38" s="22">
        <v>4.804187861858833E-2</v>
      </c>
      <c r="L38" s="22">
        <v>5.1363756331617605E-2</v>
      </c>
      <c r="M38" s="22">
        <v>5.6818438190039622E-2</v>
      </c>
      <c r="N38" s="22">
        <v>4.4741305148126465E-2</v>
      </c>
      <c r="O38" s="22">
        <v>4.9137622461717489E-2</v>
      </c>
      <c r="P38" s="22">
        <v>5.5759564074709056E-2</v>
      </c>
      <c r="Q38" s="22">
        <v>5.2585702854514471E-2</v>
      </c>
      <c r="R38" s="22">
        <v>4.7159127419894586E-2</v>
      </c>
      <c r="S38" s="22">
        <v>5.0997509251854201E-2</v>
      </c>
      <c r="T38" s="22">
        <v>5.3682348650281098E-2</v>
      </c>
      <c r="U38" s="22">
        <v>4.4613094077236903E-2</v>
      </c>
      <c r="V38" s="22">
        <v>5.3561880704505738E-2</v>
      </c>
      <c r="W38" s="22">
        <v>4.5171128659030835E-2</v>
      </c>
      <c r="X38" s="22">
        <v>4.8389745528402139E-2</v>
      </c>
      <c r="Y38" s="22">
        <v>5.3698191900721559E-2</v>
      </c>
      <c r="Z38" s="22">
        <v>4.3076586612981194E-2</v>
      </c>
      <c r="AA38" s="22">
        <v>4.6263402088797978E-2</v>
      </c>
      <c r="AB38" s="22">
        <v>5.3921193850872573E-2</v>
      </c>
      <c r="AC38" s="22">
        <v>4.9627069686586367E-2</v>
      </c>
      <c r="AD38" s="22">
        <v>4.4897362241739014E-2</v>
      </c>
      <c r="AE38" s="22">
        <v>4.8893394042722749E-2</v>
      </c>
      <c r="AF38" s="22">
        <v>5.0840695740269615E-2</v>
      </c>
      <c r="AG38" s="22">
        <v>4.170153501309648E-2</v>
      </c>
      <c r="AH38" s="22">
        <v>5.0448711722544282E-2</v>
      </c>
      <c r="AI38" s="22">
        <v>4.2425206523898584E-2</v>
      </c>
      <c r="AJ38" s="22">
        <v>4.5749857826416607E-2</v>
      </c>
      <c r="AK38" s="22">
        <v>5.1911792461150963E-2</v>
      </c>
    </row>
    <row r="39" spans="1:37" x14ac:dyDescent="0.25">
      <c r="A39" s="21">
        <v>31</v>
      </c>
      <c r="B39" s="22">
        <v>4.7994577990206011E-2</v>
      </c>
      <c r="C39" s="22">
        <v>5.2354059920712182E-2</v>
      </c>
      <c r="D39" s="22">
        <v>5.9030165682808056E-2</v>
      </c>
      <c r="E39" s="22">
        <v>5.579384678535404E-2</v>
      </c>
      <c r="F39" s="22">
        <v>5.0394785430458944E-2</v>
      </c>
      <c r="G39" s="22">
        <v>5.2963534786200084E-2</v>
      </c>
      <c r="H39" s="22">
        <v>5.6908229400814525E-2</v>
      </c>
      <c r="I39" s="22">
        <v>4.7826596385097897E-2</v>
      </c>
      <c r="J39" s="22">
        <v>5.6983985948432903E-2</v>
      </c>
      <c r="K39" s="22">
        <v>4.8377222524226493E-2</v>
      </c>
      <c r="L39" s="22">
        <v>5.1612535358766198E-2</v>
      </c>
      <c r="M39" s="22">
        <v>5.6915711562929294E-2</v>
      </c>
      <c r="N39" s="22">
        <v>4.5153270421964153E-2</v>
      </c>
      <c r="O39" s="22">
        <v>4.9451506102155873E-2</v>
      </c>
      <c r="P39" s="22">
        <v>5.5887690947202362E-2</v>
      </c>
      <c r="Q39" s="22">
        <v>5.2801618802826411E-2</v>
      </c>
      <c r="R39" s="22">
        <v>4.7529983450004476E-2</v>
      </c>
      <c r="S39" s="22">
        <v>5.1259626998886976E-2</v>
      </c>
      <c r="T39" s="22">
        <v>5.4037242647513528E-2</v>
      </c>
      <c r="U39" s="22">
        <v>4.4885747972226664E-2</v>
      </c>
      <c r="V39" s="22">
        <v>5.376486895069621E-2</v>
      </c>
      <c r="W39" s="22">
        <v>4.5591724039564019E-2</v>
      </c>
      <c r="X39" s="22">
        <v>4.8725111601159776E-2</v>
      </c>
      <c r="Y39" s="22">
        <v>5.3882998402829951E-2</v>
      </c>
      <c r="Z39" s="22">
        <v>4.3536255568679572E-2</v>
      </c>
      <c r="AA39" s="22">
        <v>4.6659374002498977E-2</v>
      </c>
      <c r="AB39" s="22">
        <v>5.4098595605981181E-2</v>
      </c>
      <c r="AC39" s="22">
        <v>4.9925989464447484E-2</v>
      </c>
      <c r="AD39" s="22">
        <v>4.5333060749745524E-2</v>
      </c>
      <c r="AE39" s="22">
        <v>4.9215751529723351E-2</v>
      </c>
      <c r="AF39" s="22">
        <v>5.1277249181494566E-2</v>
      </c>
      <c r="AG39" s="22">
        <v>4.2056714196383904E-2</v>
      </c>
      <c r="AH39" s="22">
        <v>5.0735509288377445E-2</v>
      </c>
      <c r="AI39" s="22">
        <v>4.2926014507707055E-2</v>
      </c>
      <c r="AJ39" s="22">
        <v>4.6160746234002348E-2</v>
      </c>
      <c r="AK39" s="22">
        <v>5.2145625906954596E-2</v>
      </c>
    </row>
    <row r="40" spans="1:37" x14ac:dyDescent="0.25">
      <c r="A40" s="21">
        <v>32</v>
      </c>
      <c r="B40" s="22">
        <v>4.8306902562218701E-2</v>
      </c>
      <c r="C40" s="22">
        <v>5.2572245873345747E-2</v>
      </c>
      <c r="D40" s="22">
        <v>5.9069834559992707E-2</v>
      </c>
      <c r="E40" s="22">
        <v>5.5917822580697552E-2</v>
      </c>
      <c r="F40" s="22">
        <v>5.0667676255620409E-2</v>
      </c>
      <c r="G40" s="22">
        <v>5.3166795141940559E-2</v>
      </c>
      <c r="H40" s="22">
        <v>5.7165950237148433E-2</v>
      </c>
      <c r="I40" s="22">
        <v>4.8004989728986258E-2</v>
      </c>
      <c r="J40" s="22">
        <v>5.7093700378198609E-2</v>
      </c>
      <c r="K40" s="22">
        <v>4.8699716817735439E-2</v>
      </c>
      <c r="L40" s="22">
        <v>5.1851356270344207E-2</v>
      </c>
      <c r="M40" s="22">
        <v>5.7009755622995373E-2</v>
      </c>
      <c r="N40" s="22">
        <v>4.5547215882377978E-2</v>
      </c>
      <c r="O40" s="22">
        <v>4.9752140332530281E-2</v>
      </c>
      <c r="P40" s="22">
        <v>5.6011009123982491E-2</v>
      </c>
      <c r="Q40" s="22">
        <v>5.3008865217404333E-2</v>
      </c>
      <c r="R40" s="22">
        <v>4.7884838671981012E-2</v>
      </c>
      <c r="S40" s="22">
        <v>5.1510761296117868E-2</v>
      </c>
      <c r="T40" s="22">
        <v>5.4377020648227026E-2</v>
      </c>
      <c r="U40" s="22">
        <v>4.5146988253211173E-2</v>
      </c>
      <c r="V40" s="22">
        <v>5.3957921424163668E-2</v>
      </c>
      <c r="W40" s="22">
        <v>4.5995014718612115E-2</v>
      </c>
      <c r="X40" s="22">
        <v>4.9046197256497504E-2</v>
      </c>
      <c r="Y40" s="22">
        <v>5.4060536749896526E-2</v>
      </c>
      <c r="Z40" s="22">
        <v>4.3975643471525716E-2</v>
      </c>
      <c r="AA40" s="22">
        <v>4.7038231347081183E-2</v>
      </c>
      <c r="AB40" s="22">
        <v>5.4269219333497043E-2</v>
      </c>
      <c r="AC40" s="22">
        <v>5.02125040843171E-2</v>
      </c>
      <c r="AD40" s="22">
        <v>4.5749677262675981E-2</v>
      </c>
      <c r="AE40" s="22">
        <v>4.9524249938625031E-2</v>
      </c>
      <c r="AF40" s="22">
        <v>5.1694779550252035E-2</v>
      </c>
      <c r="AG40" s="22">
        <v>4.2396668356538658E-2</v>
      </c>
      <c r="AH40" s="22">
        <v>5.1008941322046697E-2</v>
      </c>
      <c r="AI40" s="22">
        <v>4.3405514026324976E-2</v>
      </c>
      <c r="AJ40" s="22">
        <v>4.6553783747261379E-2</v>
      </c>
      <c r="AK40" s="22">
        <v>5.2370114706581816E-2</v>
      </c>
    </row>
    <row r="41" spans="1:37" x14ac:dyDescent="0.25">
      <c r="A41" s="21">
        <v>33</v>
      </c>
      <c r="B41" s="22">
        <v>4.8606186335347745E-2</v>
      </c>
      <c r="C41" s="22">
        <v>5.2781818986301854E-2</v>
      </c>
      <c r="D41" s="22">
        <v>5.9108463363353847E-2</v>
      </c>
      <c r="E41" s="22">
        <v>5.6037385492834879E-2</v>
      </c>
      <c r="F41" s="22">
        <v>5.0929403455156619E-2</v>
      </c>
      <c r="G41" s="22">
        <v>5.33618628453294E-2</v>
      </c>
      <c r="H41" s="22">
        <v>5.7413319234169258E-2</v>
      </c>
      <c r="I41" s="22">
        <v>4.8176469263259802E-2</v>
      </c>
      <c r="J41" s="22">
        <v>5.7197577176204328E-2</v>
      </c>
      <c r="K41" s="22">
        <v>4.9009712371172132E-2</v>
      </c>
      <c r="L41" s="22">
        <v>5.2080609946036915E-2</v>
      </c>
      <c r="M41" s="22">
        <v>5.7100645016435969E-2</v>
      </c>
      <c r="N41" s="22">
        <v>4.5924012805886427E-2</v>
      </c>
      <c r="O41" s="22">
        <v>5.0040125280610859E-2</v>
      </c>
      <c r="P41" s="22">
        <v>5.6129701907557505E-2</v>
      </c>
      <c r="Q41" s="22">
        <v>5.3207802626625611E-2</v>
      </c>
      <c r="R41" s="22">
        <v>4.8224447310224683E-2</v>
      </c>
      <c r="S41" s="22">
        <v>5.1751418669159444E-2</v>
      </c>
      <c r="T41" s="22">
        <v>5.4702370596574124E-2</v>
      </c>
      <c r="U41" s="22">
        <v>4.5397333652771099E-2</v>
      </c>
      <c r="V41" s="22">
        <v>5.414173305942227E-2</v>
      </c>
      <c r="W41" s="22">
        <v>4.6381649026064231E-2</v>
      </c>
      <c r="X41" s="22">
        <v>4.9353659607419775E-2</v>
      </c>
      <c r="Y41" s="22">
        <v>5.4231099777575009E-2</v>
      </c>
      <c r="Z41" s="22">
        <v>4.4395738888600489E-2</v>
      </c>
      <c r="AA41" s="22">
        <v>4.7400774360351949E-2</v>
      </c>
      <c r="AB41" s="22">
        <v>5.4433310217352648E-2</v>
      </c>
      <c r="AC41" s="22">
        <v>5.0487147355550377E-2</v>
      </c>
      <c r="AD41" s="22">
        <v>4.6148128158991719E-2</v>
      </c>
      <c r="AE41" s="22">
        <v>4.9819554597329452E-2</v>
      </c>
      <c r="AF41" s="22">
        <v>5.209418484038375E-2</v>
      </c>
      <c r="AG41" s="22">
        <v>4.2722104637626046E-2</v>
      </c>
      <c r="AH41" s="22">
        <v>5.1269826186441714E-2</v>
      </c>
      <c r="AI41" s="22">
        <v>4.3864590408495774E-2</v>
      </c>
      <c r="AJ41" s="22">
        <v>4.6929813773952667E-2</v>
      </c>
      <c r="AK41" s="22">
        <v>5.2585630637827618E-2</v>
      </c>
    </row>
    <row r="42" spans="1:37" x14ac:dyDescent="0.25">
      <c r="A42" s="21">
        <v>34</v>
      </c>
      <c r="B42" s="22">
        <v>4.889301458562656E-2</v>
      </c>
      <c r="C42" s="22">
        <v>5.2983122460308341E-2</v>
      </c>
      <c r="D42" s="22">
        <v>5.9146058008202163E-2</v>
      </c>
      <c r="E42" s="22">
        <v>5.615267296937354E-2</v>
      </c>
      <c r="F42" s="22">
        <v>5.1180447203454493E-2</v>
      </c>
      <c r="G42" s="22">
        <v>5.3549098657443839E-2</v>
      </c>
      <c r="H42" s="22">
        <v>5.7650758009518688E-2</v>
      </c>
      <c r="I42" s="22">
        <v>4.8341307390356691E-2</v>
      </c>
      <c r="J42" s="22">
        <v>5.7296089116162685E-2</v>
      </c>
      <c r="K42" s="22">
        <v>4.9307603972109204E-2</v>
      </c>
      <c r="L42" s="22">
        <v>5.2300689983929782E-2</v>
      </c>
      <c r="M42" s="22">
        <v>5.718846279513623E-2</v>
      </c>
      <c r="N42" s="22">
        <v>4.6284508685424441E-2</v>
      </c>
      <c r="O42" s="22">
        <v>5.0316049604580693E-2</v>
      </c>
      <c r="P42" s="22">
        <v>5.624395164271756E-2</v>
      </c>
      <c r="Q42" s="22">
        <v>5.3398788069976222E-2</v>
      </c>
      <c r="R42" s="22">
        <v>4.8549545456579413E-2</v>
      </c>
      <c r="S42" s="22">
        <v>5.1982092170106187E-2</v>
      </c>
      <c r="T42" s="22">
        <v>5.5013968329089558E-2</v>
      </c>
      <c r="U42" s="22">
        <v>4.563729112222048E-2</v>
      </c>
      <c r="V42" s="22">
        <v>5.4316933176647764E-2</v>
      </c>
      <c r="W42" s="22">
        <v>4.6752297716109892E-2</v>
      </c>
      <c r="X42" s="22">
        <v>4.9648141944625079E-2</v>
      </c>
      <c r="Y42" s="22">
        <v>5.4394978295890128E-2</v>
      </c>
      <c r="Z42" s="22">
        <v>4.4797503774246294E-2</v>
      </c>
      <c r="AA42" s="22">
        <v>4.7747786478598675E-2</v>
      </c>
      <c r="AB42" s="22">
        <v>5.4591117361350916E-2</v>
      </c>
      <c r="AC42" s="22">
        <v>5.0750448207304455E-2</v>
      </c>
      <c r="AD42" s="22">
        <v>4.6529307091397465E-2</v>
      </c>
      <c r="AE42" s="22">
        <v>5.0102310520921955E-2</v>
      </c>
      <c r="AF42" s="22">
        <v>5.2476344026641586E-2</v>
      </c>
      <c r="AG42" s="22">
        <v>4.3033714844042059E-2</v>
      </c>
      <c r="AH42" s="22">
        <v>5.1518921427969211E-2</v>
      </c>
      <c r="AI42" s="22">
        <v>4.4304139860482428E-2</v>
      </c>
      <c r="AJ42" s="22">
        <v>4.7289660762295682E-2</v>
      </c>
      <c r="AK42" s="22">
        <v>5.2792546271535512E-2</v>
      </c>
    </row>
    <row r="43" spans="1:37" x14ac:dyDescent="0.25">
      <c r="A43" s="21">
        <v>35</v>
      </c>
      <c r="B43" s="22">
        <v>4.9167961578703734E-2</v>
      </c>
      <c r="C43" s="22">
        <v>5.317649892020837E-2</v>
      </c>
      <c r="D43" s="22">
        <v>5.9182629230341455E-2</v>
      </c>
      <c r="E43" s="22">
        <v>5.6263827667184074E-2</v>
      </c>
      <c r="F43" s="22">
        <v>5.1421281536981223E-2</v>
      </c>
      <c r="G43" s="22">
        <v>5.3728854677478122E-2</v>
      </c>
      <c r="H43" s="22">
        <v>5.7878687169448328E-2</v>
      </c>
      <c r="I43" s="22">
        <v>4.8499775334228445E-2</v>
      </c>
      <c r="J43" s="22">
        <v>5.7389657199924837E-2</v>
      </c>
      <c r="K43" s="22">
        <v>4.9593814671107461E-2</v>
      </c>
      <c r="L43" s="22">
        <v>5.2511987477097843E-2</v>
      </c>
      <c r="M43" s="22">
        <v>5.7273297813976942E-2</v>
      </c>
      <c r="N43" s="22">
        <v>4.6629522105643861E-2</v>
      </c>
      <c r="O43" s="22">
        <v>5.0580486051693185E-2</v>
      </c>
      <c r="P43" s="22">
        <v>5.635393811329692E-2</v>
      </c>
      <c r="Q43" s="22">
        <v>5.3582171889984709E-2</v>
      </c>
      <c r="R43" s="22">
        <v>4.8860846166058014E-2</v>
      </c>
      <c r="S43" s="22">
        <v>5.2203258772562489E-2</v>
      </c>
      <c r="T43" s="22">
        <v>5.531247203726819E-2</v>
      </c>
      <c r="U43" s="22">
        <v>4.5867352613367718E-2</v>
      </c>
      <c r="V43" s="22">
        <v>5.4484093554566293E-2</v>
      </c>
      <c r="W43" s="22">
        <v>4.710763961726383E-2</v>
      </c>
      <c r="X43" s="22">
        <v>4.9930269099426994E-2</v>
      </c>
      <c r="Y43" s="22">
        <v>5.4552458394597325E-2</v>
      </c>
      <c r="Z43" s="22">
        <v>4.5181867332415138E-2</v>
      </c>
      <c r="AA43" s="22">
        <v>4.8080028389168028E-2</v>
      </c>
      <c r="AB43" s="22">
        <v>5.4742890207345241E-2</v>
      </c>
      <c r="AC43" s="22">
        <v>5.1002925451578252E-2</v>
      </c>
      <c r="AD43" s="22">
        <v>4.6894078893357172E-2</v>
      </c>
      <c r="AE43" s="22">
        <v>5.0373139377913878E-2</v>
      </c>
      <c r="AF43" s="22">
        <v>5.284211024968144E-2</v>
      </c>
      <c r="AG43" s="22">
        <v>4.3332170472291986E-2</v>
      </c>
      <c r="AH43" s="22">
        <v>5.175692915148522E-2</v>
      </c>
      <c r="AI43" s="22">
        <v>4.4725054567049005E-2</v>
      </c>
      <c r="AJ43" s="22">
        <v>4.7634124189191995E-2</v>
      </c>
      <c r="AK43" s="22">
        <v>5.2991230510263332E-2</v>
      </c>
    </row>
    <row r="44" spans="1:37" x14ac:dyDescent="0.25">
      <c r="A44" s="21">
        <v>36</v>
      </c>
      <c r="B44" s="22">
        <v>4.943158631403799E-2</v>
      </c>
      <c r="C44" s="22">
        <v>5.3362286755074262E-2</v>
      </c>
      <c r="D44" s="22">
        <v>5.9218191553764399E-2</v>
      </c>
      <c r="E44" s="22">
        <v>5.6370994925608375E-2</v>
      </c>
      <c r="F44" s="22">
        <v>5.1652370285212523E-2</v>
      </c>
      <c r="G44" s="22">
        <v>5.3901472494161329E-2</v>
      </c>
      <c r="H44" s="22">
        <v>5.8097521718118772E-2</v>
      </c>
      <c r="I44" s="22">
        <v>4.8652140537333244E-2</v>
      </c>
      <c r="J44" s="22">
        <v>5.7478657721026005E-2</v>
      </c>
      <c r="K44" s="22">
        <v>4.9868783862590416E-2</v>
      </c>
      <c r="L44" s="22">
        <v>5.2714887178789693E-2</v>
      </c>
      <c r="M44" s="22">
        <v>5.7355242683835961E-2</v>
      </c>
      <c r="N44" s="22">
        <v>4.6959839475089415E-2</v>
      </c>
      <c r="O44" s="22">
        <v>5.08339884335407E-2</v>
      </c>
      <c r="P44" s="22">
        <v>5.6459837363028065E-2</v>
      </c>
      <c r="Q44" s="22">
        <v>5.3758295438506298E-2</v>
      </c>
      <c r="R44" s="22">
        <v>4.915903623313711E-2</v>
      </c>
      <c r="S44" s="22">
        <v>5.2415377680495645E-2</v>
      </c>
      <c r="T44" s="22">
        <v>5.5598518485168835E-2</v>
      </c>
      <c r="U44" s="22">
        <v>4.6087992923091736E-2</v>
      </c>
      <c r="V44" s="22">
        <v>5.4643735269709337E-2</v>
      </c>
      <c r="W44" s="22">
        <v>4.7448351048226201E-2</v>
      </c>
      <c r="X44" s="22">
        <v>5.0200644325379296E-2</v>
      </c>
      <c r="Y44" s="22">
        <v>5.4703819492388117E-2</v>
      </c>
      <c r="Z44" s="22">
        <v>4.5549722101722478E-2</v>
      </c>
      <c r="AA44" s="22">
        <v>4.8398234053233402E-2</v>
      </c>
      <c r="AB44" s="22">
        <v>5.4888875849599117E-2</v>
      </c>
      <c r="AC44" s="22">
        <v>5.1245084076779301E-2</v>
      </c>
      <c r="AD44" s="22">
        <v>4.7243275616973168E-2</v>
      </c>
      <c r="AE44" s="22">
        <v>5.0632637619544063E-2</v>
      </c>
      <c r="AF44" s="22">
        <v>5.3192306278594836E-2</v>
      </c>
      <c r="AG44" s="22">
        <v>4.3618119390009147E-2</v>
      </c>
      <c r="AH44" s="22">
        <v>5.1984500831855796E-2</v>
      </c>
      <c r="AI44" s="22">
        <v>4.512821197004091E-2</v>
      </c>
      <c r="AJ44" s="22">
        <v>4.7963974580441215E-2</v>
      </c>
      <c r="AK44" s="22">
        <v>5.318204532808446E-2</v>
      </c>
    </row>
    <row r="45" spans="1:37" x14ac:dyDescent="0.25">
      <c r="A45" s="21">
        <v>37</v>
      </c>
      <c r="B45" s="22">
        <v>4.9684429604432978E-2</v>
      </c>
      <c r="C45" s="22">
        <v>5.3540817439829747E-2</v>
      </c>
      <c r="D45" s="22">
        <v>5.9252762450998864E-2</v>
      </c>
      <c r="E45" s="22">
        <v>5.6474320814975165E-2</v>
      </c>
      <c r="F45" s="22">
        <v>5.1874164195799377E-2</v>
      </c>
      <c r="G45" s="22">
        <v>5.4067281942818957E-2</v>
      </c>
      <c r="H45" s="22">
        <v>5.8307667721350764E-2</v>
      </c>
      <c r="I45" s="22">
        <v>4.8798664752898624E-2</v>
      </c>
      <c r="J45" s="22">
        <v>5.7563428190784194E-2</v>
      </c>
      <c r="K45" s="22">
        <v>5.0132958241023262E-2</v>
      </c>
      <c r="L45" s="22">
        <v>5.2909764731572162E-2</v>
      </c>
      <c r="M45" s="22">
        <v>5.7434392163461023E-2</v>
      </c>
      <c r="N45" s="22">
        <v>4.7276213131486333E-2</v>
      </c>
      <c r="O45" s="22">
        <v>5.1077089665776398E-2</v>
      </c>
      <c r="P45" s="22">
        <v>5.6561820844643895E-2</v>
      </c>
      <c r="Q45" s="22">
        <v>5.3927489481115254E-2</v>
      </c>
      <c r="R45" s="22">
        <v>4.9444774219229659E-2</v>
      </c>
      <c r="S45" s="22">
        <v>5.2618889321426998E-2</v>
      </c>
      <c r="T45" s="22">
        <v>5.5872720543239218E-2</v>
      </c>
      <c r="U45" s="22">
        <v>4.6299668336587496E-2</v>
      </c>
      <c r="V45" s="22">
        <v>5.4796334524794377E-2</v>
      </c>
      <c r="W45" s="22">
        <v>4.7775098096133117E-2</v>
      </c>
      <c r="X45" s="22">
        <v>5.0459847317103401E-2</v>
      </c>
      <c r="Y45" s="22">
        <v>5.4849332956913521E-2</v>
      </c>
      <c r="Z45" s="22">
        <v>4.5901921679802005E-2</v>
      </c>
      <c r="AA45" s="22">
        <v>4.8703108197143852E-2</v>
      </c>
      <c r="AB45" s="22">
        <v>5.5029317042891712E-2</v>
      </c>
      <c r="AC45" s="22">
        <v>5.1477412700759118E-2</v>
      </c>
      <c r="AD45" s="22">
        <v>4.7577694149167904E-2</v>
      </c>
      <c r="AE45" s="22">
        <v>5.0881375470706036E-2</v>
      </c>
      <c r="AF45" s="22">
        <v>5.3527721666347894E-2</v>
      </c>
      <c r="AG45" s="22">
        <v>4.3892183745545488E-2</v>
      </c>
      <c r="AH45" s="22">
        <v>5.2202241631718937E-2</v>
      </c>
      <c r="AI45" s="22">
        <v>4.5514467191165142E-2</v>
      </c>
      <c r="AJ45" s="22">
        <v>4.8279951041892755E-2</v>
      </c>
      <c r="AK45" s="22">
        <v>5.3365343430636702E-2</v>
      </c>
    </row>
    <row r="46" spans="1:37" x14ac:dyDescent="0.25">
      <c r="A46" s="21">
        <v>38</v>
      </c>
      <c r="B46" s="22">
        <v>4.9927012164822315E-2</v>
      </c>
      <c r="C46" s="22">
        <v>5.3712413612975629E-2</v>
      </c>
      <c r="D46" s="22">
        <v>5.9286361658698716E-2</v>
      </c>
      <c r="E46" s="22">
        <v>5.6573950637718751E-2</v>
      </c>
      <c r="F46" s="22">
        <v>5.2087098969502366E-2</v>
      </c>
      <c r="G46" s="22">
        <v>5.4226600322624163E-2</v>
      </c>
      <c r="H46" s="22">
        <v>5.8509519932674392E-2</v>
      </c>
      <c r="I46" s="22">
        <v>4.8939602674591853E-2</v>
      </c>
      <c r="J46" s="22">
        <v>5.7644272335845237E-2</v>
      </c>
      <c r="K46" s="22">
        <v>5.0386784978446952E-2</v>
      </c>
      <c r="L46" s="22">
        <v>5.3096984712611039E-2</v>
      </c>
      <c r="M46" s="22">
        <v>5.7510841899270915E-2</v>
      </c>
      <c r="N46" s="22">
        <v>4.7579360458259945E-2</v>
      </c>
      <c r="O46" s="22">
        <v>5.1310300606242532E-2</v>
      </c>
      <c r="P46" s="22">
        <v>5.6660054823326922E-2</v>
      </c>
      <c r="Q46" s="22">
        <v>5.4090073134517747E-2</v>
      </c>
      <c r="R46" s="22">
        <v>4.9718689408813077E-2</v>
      </c>
      <c r="S46" s="22">
        <v>5.2814214850414043E-2</v>
      </c>
      <c r="T46" s="22">
        <v>5.6135665707612414E-2</v>
      </c>
      <c r="U46" s="22">
        <v>4.650281586936944E-2</v>
      </c>
      <c r="V46" s="22">
        <v>5.494232764325524E-2</v>
      </c>
      <c r="W46" s="22">
        <v>4.8088531074413465E-2</v>
      </c>
      <c r="X46" s="22">
        <v>5.0708433078728632E-2</v>
      </c>
      <c r="Y46" s="22">
        <v>5.4989261163051806E-2</v>
      </c>
      <c r="Z46" s="22">
        <v>4.623927965171104E-2</v>
      </c>
      <c r="AA46" s="22">
        <v>4.8995324895773074E-2</v>
      </c>
      <c r="AB46" s="22">
        <v>5.5164450748670157E-2</v>
      </c>
      <c r="AC46" s="22">
        <v>5.1700381901906844E-2</v>
      </c>
      <c r="AD46" s="22">
        <v>4.7898094992602447E-2</v>
      </c>
      <c r="AE46" s="22">
        <v>5.1119896556049982E-2</v>
      </c>
      <c r="AF46" s="22">
        <v>5.3849111160297891E-2</v>
      </c>
      <c r="AG46" s="22">
        <v>4.4154958794590193E-2</v>
      </c>
      <c r="AH46" s="22">
        <v>5.2410714285049176E-2</v>
      </c>
      <c r="AI46" s="22">
        <v>4.5884647823145608E-2</v>
      </c>
      <c r="AJ46" s="22">
        <v>4.8582759910900108E-2</v>
      </c>
      <c r="AK46" s="22">
        <v>5.3541466620819822E-2</v>
      </c>
    </row>
    <row r="47" spans="1:37" x14ac:dyDescent="0.25">
      <c r="A47" s="21">
        <v>39</v>
      </c>
      <c r="B47" s="22">
        <v>5.0159833462438685E-2</v>
      </c>
      <c r="C47" s="22">
        <v>5.3877387737072624E-2</v>
      </c>
      <c r="D47" s="22">
        <v>5.9319010618917423E-2</v>
      </c>
      <c r="E47" s="22">
        <v>5.6670027786482668E-2</v>
      </c>
      <c r="F47" s="22">
        <v>5.2291593987636276E-2</v>
      </c>
      <c r="G47" s="22">
        <v>5.4379731962686417E-2</v>
      </c>
      <c r="H47" s="22">
        <v>5.8703460157774057E-2</v>
      </c>
      <c r="I47" s="22">
        <v>4.9075200981797407E-2</v>
      </c>
      <c r="J47" s="22">
        <v>5.7721464333295502E-2</v>
      </c>
      <c r="K47" s="22">
        <v>5.0630706622293076E-2</v>
      </c>
      <c r="L47" s="22">
        <v>5.3276899305005898E-2</v>
      </c>
      <c r="M47" s="22">
        <v>5.758468744186418E-2</v>
      </c>
      <c r="N47" s="22">
        <v>4.7869963740695187E-2</v>
      </c>
      <c r="O47" s="22">
        <v>5.1534109489743019E-2</v>
      </c>
      <c r="P47" s="22">
        <v>5.6754699977246359E-2</v>
      </c>
      <c r="Q47" s="22">
        <v>5.4246353210387843E-2</v>
      </c>
      <c r="R47" s="22">
        <v>4.9981381451100981E-2</v>
      </c>
      <c r="S47" s="22">
        <v>5.300175603312085E-2</v>
      </c>
      <c r="T47" s="22">
        <v>5.6387915354614071E-2</v>
      </c>
      <c r="U47" s="22">
        <v>4.6697852956191221E-2</v>
      </c>
      <c r="V47" s="22">
        <v>5.5082115371601015E-2</v>
      </c>
      <c r="W47" s="22">
        <v>4.8389280641653487E-2</v>
      </c>
      <c r="X47" s="22">
        <v>5.0946931424362907E-2</v>
      </c>
      <c r="Y47" s="22">
        <v>5.5123856887396405E-2</v>
      </c>
      <c r="Z47" s="22">
        <v>4.6562569396617404E-2</v>
      </c>
      <c r="AA47" s="22">
        <v>4.9275526964112082E-2</v>
      </c>
      <c r="AB47" s="22">
        <v>5.5294507098914591E-2</v>
      </c>
      <c r="AC47" s="22">
        <v>5.1914443214019057E-2</v>
      </c>
      <c r="AD47" s="22">
        <v>4.8205201900995309E-2</v>
      </c>
      <c r="AE47" s="22">
        <v>5.13487179906158E-2</v>
      </c>
      <c r="AF47" s="22">
        <v>5.4157194038708001E-2</v>
      </c>
      <c r="AG47" s="22">
        <v>4.4407012407029267E-2</v>
      </c>
      <c r="AH47" s="22">
        <v>5.2610442597801121E-2</v>
      </c>
      <c r="AI47" s="22">
        <v>4.6239550504051374E-2</v>
      </c>
      <c r="AJ47" s="22">
        <v>4.8873074234224489E-2</v>
      </c>
      <c r="AK47" s="22">
        <v>5.3710744705485647E-2</v>
      </c>
    </row>
    <row r="48" spans="1:37" x14ac:dyDescent="0.25">
      <c r="A48" s="21">
        <v>40</v>
      </c>
      <c r="B48" s="22">
        <v>5.0383371139300914E-2</v>
      </c>
      <c r="C48" s="22">
        <v>5.403604120812644E-2</v>
      </c>
      <c r="D48" s="22">
        <v>5.9350732022559249E-2</v>
      </c>
      <c r="E48" s="22">
        <v>5.6762692884331667E-2</v>
      </c>
      <c r="F48" s="22">
        <v>5.2488051565470872E-2</v>
      </c>
      <c r="G48" s="22">
        <v>5.4526968051436642E-2</v>
      </c>
      <c r="H48" s="22">
        <v>5.8889856185039058E-2</v>
      </c>
      <c r="I48" s="22">
        <v>4.9205697706142359E-2</v>
      </c>
      <c r="J48" s="22">
        <v>5.7795252416291243E-2</v>
      </c>
      <c r="K48" s="22">
        <v>5.0865157327667498E-2</v>
      </c>
      <c r="L48" s="22">
        <v>5.3449847448810761E-2</v>
      </c>
      <c r="M48" s="22">
        <v>5.7656023483184216E-2</v>
      </c>
      <c r="N48" s="22">
        <v>4.8148670557420781E-2</v>
      </c>
      <c r="O48" s="22">
        <v>5.1748981805983973E-2</v>
      </c>
      <c r="P48" s="22">
        <v>5.6845911150647854E-2</v>
      </c>
      <c r="Q48" s="22">
        <v>5.4396623868204319E-2</v>
      </c>
      <c r="R48" s="22">
        <v>5.0233420503532855E-2</v>
      </c>
      <c r="S48" s="22">
        <v>5.3181895407773405E-2</v>
      </c>
      <c r="T48" s="22">
        <v>5.6630004540538792E-2</v>
      </c>
      <c r="U48" s="22">
        <v>4.6885177471203354E-2</v>
      </c>
      <c r="V48" s="22">
        <v>5.5216066603787528E-2</v>
      </c>
      <c r="W48" s="22">
        <v>4.8677955185843613E-2</v>
      </c>
      <c r="X48" s="22">
        <v>5.1175846945478831E-2</v>
      </c>
      <c r="Y48" s="22">
        <v>5.5253362960142827E-2</v>
      </c>
      <c r="Z48" s="22">
        <v>4.6872524528352555E-2</v>
      </c>
      <c r="AA48" s="22">
        <v>4.9544325942691092E-2</v>
      </c>
      <c r="AB48" s="22">
        <v>5.5419708684297575E-2</v>
      </c>
      <c r="AC48" s="22">
        <v>5.2120028621158498E-2</v>
      </c>
      <c r="AD48" s="22">
        <v>4.849970213538124E-2</v>
      </c>
      <c r="AE48" s="22">
        <v>5.1568330806122997E-2</v>
      </c>
      <c r="AF48" s="22">
        <v>5.4452654125203725E-2</v>
      </c>
      <c r="AG48" s="22">
        <v>4.4648885074686673E-2</v>
      </c>
      <c r="AH48" s="22">
        <v>5.2801914609890144E-2</v>
      </c>
      <c r="AI48" s="22">
        <v>4.6579938831586842E-2</v>
      </c>
      <c r="AJ48" s="22">
        <v>4.9151533850688711E-2</v>
      </c>
      <c r="AK48" s="22">
        <v>5.3873494816254031E-2</v>
      </c>
    </row>
    <row r="49" spans="1:37" x14ac:dyDescent="0.25">
      <c r="A49" s="21">
        <v>41</v>
      </c>
      <c r="B49" s="22">
        <v>5.05980808623816E-2</v>
      </c>
      <c r="C49" s="22">
        <v>5.4188663810126769E-2</v>
      </c>
      <c r="D49" s="22">
        <v>5.9381549436202441E-2</v>
      </c>
      <c r="E49" s="22">
        <v>5.6852083148169141E-2</v>
      </c>
      <c r="F49" s="22">
        <v>5.2676856603486311E-2</v>
      </c>
      <c r="G49" s="22">
        <v>5.466858666341623E-2</v>
      </c>
      <c r="H49" s="22">
        <v>5.9069061149157331E-2</v>
      </c>
      <c r="I49" s="22">
        <v>4.9331321845889953E-2</v>
      </c>
      <c r="J49" s="22">
        <v>5.7865861957268505E-2</v>
      </c>
      <c r="K49" s="22">
        <v>5.1090560125724549E-2</v>
      </c>
      <c r="L49" s="22">
        <v>5.3616154358627099E-2</v>
      </c>
      <c r="M49" s="22">
        <v>5.7724943270019091E-2</v>
      </c>
      <c r="N49" s="22">
        <v>4.8416094553290767E-2</v>
      </c>
      <c r="O49" s="22">
        <v>5.1955360503661563E-2</v>
      </c>
      <c r="P49" s="22">
        <v>5.6933837224724115E-2</v>
      </c>
      <c r="Q49" s="22">
        <v>5.454116650188312E-2</v>
      </c>
      <c r="R49" s="22">
        <v>5.0475347737958254E-2</v>
      </c>
      <c r="S49" s="22">
        <v>5.335499664962251E-2</v>
      </c>
      <c r="T49" s="22">
        <v>5.6862442202182617E-2</v>
      </c>
      <c r="U49" s="22">
        <v>4.7065167991048762E-2</v>
      </c>
      <c r="V49" s="22">
        <v>5.5344521620214859E-2</v>
      </c>
      <c r="W49" s="22">
        <v>4.8955139171048101E-2</v>
      </c>
      <c r="X49" s="22">
        <v>5.1395659319662945E-2</v>
      </c>
      <c r="Y49" s="22">
        <v>5.53780121132883E-2</v>
      </c>
      <c r="Z49" s="22">
        <v>4.7169839786179502E-2</v>
      </c>
      <c r="AA49" s="22">
        <v>4.9802302514456276E-2</v>
      </c>
      <c r="AB49" s="22">
        <v>5.5540270093848987E-2</v>
      </c>
      <c r="AC49" s="22">
        <v>5.231755042699171E-2</v>
      </c>
      <c r="AD49" s="22">
        <v>4.878224716537205E-2</v>
      </c>
      <c r="AE49" s="22">
        <v>5.177920061548158E-2</v>
      </c>
      <c r="AF49" s="22">
        <v>5.4736140293824009E-2</v>
      </c>
      <c r="AG49" s="22">
        <v>4.4881090283831915E-2</v>
      </c>
      <c r="AH49" s="22">
        <v>5.2985585456848394E-2</v>
      </c>
      <c r="AI49" s="22">
        <v>4.6906542280515717E-2</v>
      </c>
      <c r="AJ49" s="22">
        <v>4.9418745911018247E-2</v>
      </c>
      <c r="AK49" s="22">
        <v>5.4030021046374443E-2</v>
      </c>
    </row>
    <row r="50" spans="1:37" x14ac:dyDescent="0.25">
      <c r="A50" s="21">
        <v>42</v>
      </c>
      <c r="B50" s="22">
        <v>5.0804396490572001E-2</v>
      </c>
      <c r="C50" s="22">
        <v>5.4335533434085148E-2</v>
      </c>
      <c r="D50" s="22">
        <v>5.9411486997198892E-2</v>
      </c>
      <c r="E50" s="22">
        <v>5.6938331928841679E-2</v>
      </c>
      <c r="F50" s="22">
        <v>5.2858376537713303E-2</v>
      </c>
      <c r="G50" s="22">
        <v>5.4804852932613946E-2</v>
      </c>
      <c r="H50" s="22">
        <v>5.9241413224685013E-2</v>
      </c>
      <c r="I50" s="22">
        <v>4.9452293170963335E-2</v>
      </c>
      <c r="J50" s="22">
        <v>5.7933498115434023E-2</v>
      </c>
      <c r="K50" s="22">
        <v>5.1307324996455739E-2</v>
      </c>
      <c r="L50" s="22">
        <v>5.3776131320111276E-2</v>
      </c>
      <c r="M50" s="22">
        <v>5.7791538158621369E-2</v>
      </c>
      <c r="N50" s="22">
        <v>4.8672816477627112E-2</v>
      </c>
      <c r="O50" s="22">
        <v>5.2153666431336454E-2</v>
      </c>
      <c r="P50" s="22">
        <v>5.701862107902822E-2</v>
      </c>
      <c r="Q50" s="22">
        <v>5.4680249802007808E-2</v>
      </c>
      <c r="R50" s="22">
        <v>5.0707676104075006E-2</v>
      </c>
      <c r="S50" s="22">
        <v>5.3521405079633322E-2</v>
      </c>
      <c r="T50" s="22">
        <v>5.7085711648019011E-2</v>
      </c>
      <c r="U50" s="22">
        <v>4.7238184233382441E-2</v>
      </c>
      <c r="V50" s="22">
        <v>5.5467794916933988E-2</v>
      </c>
      <c r="W50" s="22">
        <v>4.9221392213734338E-2</v>
      </c>
      <c r="X50" s="22">
        <v>5.1606823865114615E-2</v>
      </c>
      <c r="Y50" s="22">
        <v>5.5498026977656156E-2</v>
      </c>
      <c r="Z50" s="22">
        <v>4.7455172237720777E-2</v>
      </c>
      <c r="AA50" s="22">
        <v>5.0050007230008076E-2</v>
      </c>
      <c r="AB50" s="22">
        <v>5.5656397649212375E-2</v>
      </c>
      <c r="AC50" s="22">
        <v>5.2507401402178244E-2</v>
      </c>
      <c r="AD50" s="22">
        <v>4.9053453682736725E-2</v>
      </c>
      <c r="AE50" s="22">
        <v>5.1981768441826004E-2</v>
      </c>
      <c r="AF50" s="22">
        <v>5.5008267322996129E-2</v>
      </c>
      <c r="AG50" s="22">
        <v>4.5104115149016355E-2</v>
      </c>
      <c r="AH50" s="22">
        <v>5.3161879964471304E-2</v>
      </c>
      <c r="AI50" s="22">
        <v>4.7220055866541211E-2</v>
      </c>
      <c r="AJ50" s="22">
        <v>4.9675285708081107E-2</v>
      </c>
      <c r="AK50" s="22">
        <v>5.4180614327612231E-2</v>
      </c>
    </row>
    <row r="51" spans="1:37" x14ac:dyDescent="0.25">
      <c r="A51" s="21">
        <v>43</v>
      </c>
      <c r="B51" s="22">
        <v>5.1002730473303837E-2</v>
      </c>
      <c r="C51" s="22">
        <v>5.4476915998703079E-2</v>
      </c>
      <c r="D51" s="22">
        <v>5.944056916484719E-2</v>
      </c>
      <c r="E51" s="22">
        <v>5.702156839106598E-2</v>
      </c>
      <c r="F51" s="22">
        <v>5.3032961512845311E-2</v>
      </c>
      <c r="G51" s="22">
        <v>5.4936019333036823E-2</v>
      </c>
      <c r="H51" s="22">
        <v>5.9407235569562067E-2</v>
      </c>
      <c r="I51" s="22">
        <v>4.9568822173835736E-2</v>
      </c>
      <c r="J51" s="22">
        <v>5.7998348119150833E-2</v>
      </c>
      <c r="K51" s="22">
        <v>5.1515847565388517E-2</v>
      </c>
      <c r="L51" s="22">
        <v>5.393007569730246E-2</v>
      </c>
      <c r="M51" s="22">
        <v>5.7855897282381941E-2</v>
      </c>
      <c r="N51" s="22">
        <v>4.8919385400421289E-2</v>
      </c>
      <c r="O51" s="22">
        <v>5.2344298946805035E-2</v>
      </c>
      <c r="P51" s="22">
        <v>5.7100399622062703E-2</v>
      </c>
      <c r="Q51" s="22">
        <v>5.481412994854673E-2</v>
      </c>
      <c r="R51" s="22">
        <v>5.0930891270212442E-2</v>
      </c>
      <c r="S51" s="22">
        <v>5.36814482729433E-2</v>
      </c>
      <c r="T51" s="22">
        <v>5.7300271256052637E-2</v>
      </c>
      <c r="U51" s="22">
        <v>4.7404567619192317E-2</v>
      </c>
      <c r="V51" s="22">
        <v>5.5586177687116045E-2</v>
      </c>
      <c r="W51" s="22">
        <v>4.9477248709465238E-2</v>
      </c>
      <c r="X51" s="22">
        <v>5.1809772268064158E-2</v>
      </c>
      <c r="Y51" s="22">
        <v>5.5613620191779845E-2</v>
      </c>
      <c r="Z51" s="22">
        <v>4.7729142690340121E-2</v>
      </c>
      <c r="AA51" s="22">
        <v>5.0287961447848639E-2</v>
      </c>
      <c r="AB51" s="22">
        <v>5.5768289288872008E-2</v>
      </c>
      <c r="AC51" s="22">
        <v>5.2689955135640565E-2</v>
      </c>
      <c r="AD51" s="22">
        <v>4.9313904827261501E-2</v>
      </c>
      <c r="AE51" s="22">
        <v>5.2176451656390288E-2</v>
      </c>
      <c r="AF51" s="22">
        <v>5.5269616991306947E-2</v>
      </c>
      <c r="AG51" s="22">
        <v>4.5318421229608941E-2</v>
      </c>
      <c r="AH51" s="22">
        <v>5.3331195005497545E-2</v>
      </c>
      <c r="AI51" s="22">
        <v>4.7521140360629266E-2</v>
      </c>
      <c r="AJ51" s="22">
        <v>4.9921697721581726E-2</v>
      </c>
      <c r="AK51" s="22">
        <v>5.4325552488080575E-2</v>
      </c>
    </row>
    <row r="52" spans="1:37" x14ac:dyDescent="0.25">
      <c r="A52" s="21">
        <v>44</v>
      </c>
      <c r="B52" s="22">
        <v>5.1193474415433871E-2</v>
      </c>
      <c r="C52" s="22">
        <v>5.4613065523571258E-2</v>
      </c>
      <c r="D52" s="22">
        <v>5.9468820517745824E-2</v>
      </c>
      <c r="E52" s="22">
        <v>5.7101917303854943E-2</v>
      </c>
      <c r="F52" s="22">
        <v>5.3200944719100862E-2</v>
      </c>
      <c r="G52" s="22">
        <v>5.5062326036118492E-2</v>
      </c>
      <c r="H52" s="22">
        <v>5.9566836456326211E-2</v>
      </c>
      <c r="I52" s="22">
        <v>4.9681110131203798E-2</v>
      </c>
      <c r="J52" s="22">
        <v>5.8060583241012598E-2</v>
      </c>
      <c r="K52" s="22">
        <v>5.1716508283141449E-2</v>
      </c>
      <c r="L52" s="22">
        <v>5.4078271097781627E-2</v>
      </c>
      <c r="M52" s="22">
        <v>5.7918107310080513E-2</v>
      </c>
      <c r="N52" s="22">
        <v>4.915632004078585E-2</v>
      </c>
      <c r="O52" s="22">
        <v>5.2527636642806907E-2</v>
      </c>
      <c r="P52" s="22">
        <v>5.7179303874222764E-2</v>
      </c>
      <c r="Q52" s="22">
        <v>5.494305089904894E-2</v>
      </c>
      <c r="R52" s="22">
        <v>5.1145452680975589E-2</v>
      </c>
      <c r="S52" s="22">
        <v>5.383543673320057E-2</v>
      </c>
      <c r="T52" s="22">
        <v>5.750655531434079E-2</v>
      </c>
      <c r="U52" s="22">
        <v>4.7564641919461081E-2</v>
      </c>
      <c r="V52" s="22">
        <v>5.5699940006004089E-2</v>
      </c>
      <c r="W52" s="22">
        <v>4.9723217871555647E-2</v>
      </c>
      <c r="X52" s="22">
        <v>5.2004913427664556E-2</v>
      </c>
      <c r="Y52" s="22">
        <v>5.572499459381075E-2</v>
      </c>
      <c r="Z52" s="22">
        <v>4.7992337233241367E-2</v>
      </c>
      <c r="AA52" s="22">
        <v>5.0516658418908067E-2</v>
      </c>
      <c r="AB52" s="22">
        <v>5.5876134567285574E-2</v>
      </c>
      <c r="AC52" s="22">
        <v>5.2865566532621866E-2</v>
      </c>
      <c r="AD52" s="22">
        <v>4.9564151549600588E-2</v>
      </c>
      <c r="AE52" s="22">
        <v>5.2363644983256963E-2</v>
      </c>
      <c r="AF52" s="22">
        <v>5.5520739334129043E-2</v>
      </c>
      <c r="AG52" s="22">
        <v>4.5524445469323771E-2</v>
      </c>
      <c r="AH52" s="22">
        <v>5.3493901643710595E-2</v>
      </c>
      <c r="AI52" s="22">
        <v>4.781042290390447E-2</v>
      </c>
      <c r="AJ52" s="22">
        <v>5.0158496804705077E-2</v>
      </c>
      <c r="AK52" s="22">
        <v>5.4465100445057812E-2</v>
      </c>
    </row>
    <row r="53" spans="1:37" x14ac:dyDescent="0.25">
      <c r="A53" s="21">
        <v>45</v>
      </c>
      <c r="B53" s="22">
        <v>5.1376999758149688E-2</v>
      </c>
      <c r="C53" s="22">
        <v>5.4744224316510159E-2</v>
      </c>
      <c r="D53" s="22">
        <v>5.9496265589274566E-2</v>
      </c>
      <c r="E53" s="22">
        <v>5.7179498918070504E-2</v>
      </c>
      <c r="F53" s="22">
        <v>5.3362642847157638E-2</v>
      </c>
      <c r="G53" s="22">
        <v>5.5184001321468612E-2</v>
      </c>
      <c r="H53" s="22">
        <v>5.9720509542536382E-2</v>
      </c>
      <c r="I53" s="22">
        <v>4.9789349248914094E-2</v>
      </c>
      <c r="J53" s="22">
        <v>5.8120360513159275E-2</v>
      </c>
      <c r="K53" s="22">
        <v>5.1909671977326211E-2</v>
      </c>
      <c r="L53" s="22">
        <v>5.4220987654397312E-2</v>
      </c>
      <c r="M53" s="22">
        <v>5.7978252276682962E-2</v>
      </c>
      <c r="N53" s="22">
        <v>4.9384110158438244E-2</v>
      </c>
      <c r="O53" s="22">
        <v>5.2704038149272048E-2</v>
      </c>
      <c r="P53" s="22">
        <v>5.7255459089856631E-2</v>
      </c>
      <c r="Q53" s="22">
        <v>5.506724474515079E-2</v>
      </c>
      <c r="R53" s="22">
        <v>5.1351794686083307E-2</v>
      </c>
      <c r="S53" s="22">
        <v>5.3983664607028414E-2</v>
      </c>
      <c r="T53" s="22">
        <v>5.7704974955467003E-2</v>
      </c>
      <c r="U53" s="22">
        <v>4.7718713956057979E-2</v>
      </c>
      <c r="V53" s="22">
        <v>5.5809332761861175E-2</v>
      </c>
      <c r="W53" s="22">
        <v>4.9959784074727898E-2</v>
      </c>
      <c r="X53" s="22">
        <v>5.2192634376221791E-2</v>
      </c>
      <c r="Y53" s="22">
        <v>5.583234347394983E-2</v>
      </c>
      <c r="Z53" s="22">
        <v>4.8245308852230995E-2</v>
      </c>
      <c r="AA53" s="22">
        <v>5.0736564461882239E-2</v>
      </c>
      <c r="AB53" s="22">
        <v>5.5980114741323916E-2</v>
      </c>
      <c r="AC53" s="22">
        <v>5.3034572415581849E-2</v>
      </c>
      <c r="AD53" s="22">
        <v>4.9804714054624277E-2</v>
      </c>
      <c r="AE53" s="22">
        <v>5.2543721539457522E-2</v>
      </c>
      <c r="AF53" s="22">
        <v>5.5762154000113195E-2</v>
      </c>
      <c r="AG53" s="22">
        <v>4.5722601213482816E-2</v>
      </c>
      <c r="AH53" s="22">
        <v>5.365034708771943E-2</v>
      </c>
      <c r="AI53" s="22">
        <v>4.8088497908477024E-2</v>
      </c>
      <c r="AJ53" s="22">
        <v>5.0386169458043195E-2</v>
      </c>
      <c r="AK53" s="22">
        <v>5.4599510496986525E-2</v>
      </c>
    </row>
    <row r="54" spans="1:37" x14ac:dyDescent="0.25">
      <c r="A54" s="21">
        <v>46</v>
      </c>
      <c r="B54" s="22">
        <v>5.1553658537380587E-2</v>
      </c>
      <c r="C54" s="22">
        <v>5.4870623244999361E-2</v>
      </c>
      <c r="D54" s="22">
        <v>5.9522928734610625E-2</v>
      </c>
      <c r="E54" s="22">
        <v>5.7254428912427269E-2</v>
      </c>
      <c r="F54" s="22">
        <v>5.3518356625827934E-2</v>
      </c>
      <c r="G54" s="22">
        <v>5.5301262022823039E-2</v>
      </c>
      <c r="H54" s="22">
        <v>5.9868534242640381E-2</v>
      </c>
      <c r="I54" s="22">
        <v>4.9893722868522783E-2</v>
      </c>
      <c r="J54" s="22">
        <v>5.8177824222126251E-2</v>
      </c>
      <c r="K54" s="22">
        <v>5.2095687690046022E-2</v>
      </c>
      <c r="L54" s="22">
        <v>5.4358482391402729E-2</v>
      </c>
      <c r="M54" s="22">
        <v>5.8036413472154935E-2</v>
      </c>
      <c r="N54" s="22">
        <v>4.9603217971564861E-2</v>
      </c>
      <c r="O54" s="22">
        <v>5.2873842981840946E-2</v>
      </c>
      <c r="P54" s="22">
        <v>5.7328984908005642E-2</v>
      </c>
      <c r="Q54" s="22">
        <v>5.518693211631942E-2</v>
      </c>
      <c r="R54" s="22">
        <v>5.1550327706086918E-2</v>
      </c>
      <c r="S54" s="22">
        <v>5.4126410419119031E-2</v>
      </c>
      <c r="T54" s="22">
        <v>5.7895919147973762E-2</v>
      </c>
      <c r="U54" s="22">
        <v>4.7867074333968196E-2</v>
      </c>
      <c r="V54" s="22">
        <v>5.5914589368376788E-2</v>
      </c>
      <c r="W54" s="22">
        <v>5.0187407421032448E-2</v>
      </c>
      <c r="X54" s="22">
        <v>5.2373301242859327E-2</v>
      </c>
      <c r="Y54" s="22">
        <v>5.593585086985331E-2</v>
      </c>
      <c r="Z54" s="22">
        <v>4.8488579074061455E-2</v>
      </c>
      <c r="AA54" s="22">
        <v>5.0948120189110213E-2</v>
      </c>
      <c r="AB54" s="22">
        <v>5.6080402922261685E-2</v>
      </c>
      <c r="AC54" s="22">
        <v>5.3197292194158585E-2</v>
      </c>
      <c r="AD54" s="22">
        <v>5.0036083283091948E-2</v>
      </c>
      <c r="AE54" s="22">
        <v>5.2717033886931386E-2</v>
      </c>
      <c r="AF54" s="22">
        <v>5.599435166176514E-2</v>
      </c>
      <c r="AG54" s="22">
        <v>4.5913279269844898E-2</v>
      </c>
      <c r="AH54" s="22">
        <v>5.3800856473992908E-2</v>
      </c>
      <c r="AI54" s="22">
        <v>4.8355928156553762E-2</v>
      </c>
      <c r="AJ54" s="22">
        <v>5.0605175149767145E-2</v>
      </c>
      <c r="AK54" s="22">
        <v>5.472902268677271E-2</v>
      </c>
    </row>
    <row r="55" spans="1:37" x14ac:dyDescent="0.25">
      <c r="A55" s="21">
        <v>47</v>
      </c>
      <c r="B55" s="22">
        <v>5.172378419023671E-2</v>
      </c>
      <c r="C55" s="22">
        <v>5.4992482068194182E-2</v>
      </c>
      <c r="D55" s="22">
        <v>5.954883402387634E-2</v>
      </c>
      <c r="E55" s="22">
        <v>5.7326818392979817E-2</v>
      </c>
      <c r="F55" s="22">
        <v>5.3668371415192651E-2</v>
      </c>
      <c r="G55" s="22">
        <v>5.541431399523522E-2</v>
      </c>
      <c r="H55" s="22">
        <v>6.0011176171866465E-2</v>
      </c>
      <c r="I55" s="22">
        <v>4.9994405718503554E-2</v>
      </c>
      <c r="J55" s="22">
        <v>5.823310721586461E-2</v>
      </c>
      <c r="K55" s="22">
        <v>5.2274888732798397E-2</v>
      </c>
      <c r="L55" s="22">
        <v>5.4490999649963401E-2</v>
      </c>
      <c r="M55" s="22">
        <v>5.8092669376577089E-2</v>
      </c>
      <c r="N55" s="22">
        <v>4.9814079574001191E-2</v>
      </c>
      <c r="O55" s="22">
        <v>5.3037372413732742E-2</v>
      </c>
      <c r="P55" s="22">
        <v>5.7399995523607306E-2</v>
      </c>
      <c r="Q55" s="22">
        <v>5.5302322614516619E-2</v>
      </c>
      <c r="R55" s="22">
        <v>5.1741439409340284E-2</v>
      </c>
      <c r="S55" s="22">
        <v>5.4263937813283869E-2</v>
      </c>
      <c r="T55" s="22">
        <v>5.8079755716820447E-2</v>
      </c>
      <c r="U55" s="22">
        <v>4.8009998187533487E-2</v>
      </c>
      <c r="V55" s="22">
        <v>5.6015927288250555E-2</v>
      </c>
      <c r="W55" s="22">
        <v>5.0406524464063907E-2</v>
      </c>
      <c r="X55" s="22">
        <v>5.2547260236580629E-2</v>
      </c>
      <c r="Y55" s="22">
        <v>5.6035691891325179E-2</v>
      </c>
      <c r="Z55" s="22">
        <v>4.8722639608643981E-2</v>
      </c>
      <c r="AA55" s="22">
        <v>5.1151741752840207E-2</v>
      </c>
      <c r="AB55" s="22">
        <v>5.6177164276176583E-2</v>
      </c>
      <c r="AC55" s="22">
        <v>5.3354028578295631E-2</v>
      </c>
      <c r="AD55" s="22">
        <v>5.0258722400404077E-2</v>
      </c>
      <c r="AE55" s="22">
        <v>5.2883915078952848E-2</v>
      </c>
      <c r="AF55" s="22">
        <v>5.6217795445963281E-2</v>
      </c>
      <c r="AG55" s="22">
        <v>4.6096848987339234E-2</v>
      </c>
      <c r="AH55" s="22">
        <v>5.3945734496394504E-2</v>
      </c>
      <c r="AI55" s="22">
        <v>4.8613246030932755E-2</v>
      </c>
      <c r="AJ55" s="22">
        <v>5.0815947651449589E-2</v>
      </c>
      <c r="AK55" s="22">
        <v>5.4853865214678166E-2</v>
      </c>
    </row>
    <row r="56" spans="1:37" x14ac:dyDescent="0.25">
      <c r="A56" s="21">
        <v>48</v>
      </c>
      <c r="B56" s="22">
        <v>5.1887692387035278E-2</v>
      </c>
      <c r="C56" s="22">
        <v>5.5110009811143446E-2</v>
      </c>
      <c r="D56" s="22">
        <v>5.957400515696798E-2</v>
      </c>
      <c r="E56" s="22">
        <v>5.7396773934106582E-2</v>
      </c>
      <c r="F56" s="22">
        <v>5.3812957834164177E-2</v>
      </c>
      <c r="G56" s="22">
        <v>5.5523352592811159E-2</v>
      </c>
      <c r="H56" s="22">
        <v>6.0148687639262288E-2</v>
      </c>
      <c r="I56" s="22">
        <v>5.0091564196777405E-2</v>
      </c>
      <c r="J56" s="22">
        <v>5.828633205012812E-2</v>
      </c>
      <c r="K56" s="22">
        <v>5.2447592905116247E-2</v>
      </c>
      <c r="L56" s="22">
        <v>5.4618771553577528E-2</v>
      </c>
      <c r="M56" s="22">
        <v>5.8147095632073764E-2</v>
      </c>
      <c r="N56" s="22">
        <v>5.0017106331984529E-2</v>
      </c>
      <c r="O56" s="22">
        <v>5.3194930353720027E-2</v>
      </c>
      <c r="P56" s="22">
        <v>5.7468599872690485E-2</v>
      </c>
      <c r="Q56" s="22">
        <v>5.5413615267187577E-2</v>
      </c>
      <c r="R56" s="22">
        <v>5.1925495881270489E-2</v>
      </c>
      <c r="S56" s="22">
        <v>5.4396496288527052E-2</v>
      </c>
      <c r="T56" s="22">
        <v>5.8256832371878842E-2</v>
      </c>
      <c r="U56" s="22">
        <v>4.8147745927684449E-2</v>
      </c>
      <c r="V56" s="22">
        <v>5.6113549392994067E-2</v>
      </c>
      <c r="W56" s="22">
        <v>5.0617549042074161E-2</v>
      </c>
      <c r="X56" s="22">
        <v>5.2714838630760097E-2</v>
      </c>
      <c r="Y56" s="22">
        <v>5.6132033063662323E-2</v>
      </c>
      <c r="Z56" s="22">
        <v>4.8947953966110624E-2</v>
      </c>
      <c r="AA56" s="22">
        <v>5.1347822089499617E-2</v>
      </c>
      <c r="AB56" s="22">
        <v>5.627055625923294E-2</v>
      </c>
      <c r="AC56" s="22">
        <v>5.3505068314760873E-2</v>
      </c>
      <c r="AD56" s="22">
        <v>5.0473068269553556E-2</v>
      </c>
      <c r="AE56" s="22">
        <v>5.3044679688353691E-2</v>
      </c>
      <c r="AF56" s="22">
        <v>5.6432922359188176E-2</v>
      </c>
      <c r="AG56" s="22">
        <v>4.6273659333609274E-2</v>
      </c>
      <c r="AH56" s="22">
        <v>5.4085266897453632E-2</v>
      </c>
      <c r="AI56" s="22">
        <v>4.8860954825969305E-2</v>
      </c>
      <c r="AJ56" s="22">
        <v>5.101889636691892E-2</v>
      </c>
      <c r="AK56" s="22">
        <v>5.4974254883950691E-2</v>
      </c>
    </row>
    <row r="57" spans="1:37" x14ac:dyDescent="0.25">
      <c r="A57" s="21">
        <v>49</v>
      </c>
      <c r="B57" s="22">
        <v>5.2045681871910388E-2</v>
      </c>
      <c r="C57" s="22">
        <v>5.5223405166870076E-2</v>
      </c>
      <c r="D57" s="22">
        <v>5.9598465396389466E-2</v>
      </c>
      <c r="E57" s="22">
        <v>5.7464397651362908E-2</v>
      </c>
      <c r="F57" s="22">
        <v>5.3952372406365967E-2</v>
      </c>
      <c r="G57" s="22">
        <v>5.5628563148826915E-2</v>
      </c>
      <c r="H57" s="22">
        <v>6.0281308172124071E-2</v>
      </c>
      <c r="I57" s="22">
        <v>5.0185356674121051E-2</v>
      </c>
      <c r="J57" s="22">
        <v>5.833761199701426E-2</v>
      </c>
      <c r="K57" s="22">
        <v>5.2614102834720011E-2</v>
      </c>
      <c r="L57" s="22">
        <v>5.4742018498308287E-2</v>
      </c>
      <c r="M57" s="22">
        <v>5.8199765043877472E-2</v>
      </c>
      <c r="N57" s="22">
        <v>5.021268624633346E-2</v>
      </c>
      <c r="O57" s="22">
        <v>5.3346804217359933E-2</v>
      </c>
      <c r="P57" s="22">
        <v>5.7534901826479024E-2</v>
      </c>
      <c r="Q57" s="22">
        <v>5.5520998988895398E-2</v>
      </c>
      <c r="R57" s="22">
        <v>5.2102842772129732E-2</v>
      </c>
      <c r="S57" s="22">
        <v>5.4524321922098773E-2</v>
      </c>
      <c r="T57" s="22">
        <v>5.8427477728882238E-2</v>
      </c>
      <c r="U57" s="22">
        <v>4.8280563980498181E-2</v>
      </c>
      <c r="V57" s="22">
        <v>5.6207645180111232E-2</v>
      </c>
      <c r="W57" s="22">
        <v>5.082087318190176E-2</v>
      </c>
      <c r="X57" s="22">
        <v>5.2876345735769492E-2</v>
      </c>
      <c r="Y57" s="22">
        <v>5.622503268140111E-2</v>
      </c>
      <c r="Z57" s="22">
        <v>4.9164959032302002E-2</v>
      </c>
      <c r="AA57" s="22">
        <v>5.1536732145557318E-2</v>
      </c>
      <c r="AB57" s="22">
        <v>5.6360728877211663E-2</v>
      </c>
      <c r="AC57" s="22">
        <v>5.36506829320329E-2</v>
      </c>
      <c r="AD57" s="22">
        <v>5.0679532891756862E-2</v>
      </c>
      <c r="AE57" s="22">
        <v>5.31996248084603E-2</v>
      </c>
      <c r="AF57" s="22">
        <v>5.6640144689052763E-2</v>
      </c>
      <c r="AG57" s="22">
        <v>4.6444039957301175E-2</v>
      </c>
      <c r="AH57" s="22">
        <v>5.421972183487811E-2</v>
      </c>
      <c r="AI57" s="22">
        <v>4.9099530100463085E-2</v>
      </c>
      <c r="AJ57" s="22">
        <v>5.1214407637669046E-2</v>
      </c>
      <c r="AK57" s="22">
        <v>5.5090397566125437E-2</v>
      </c>
    </row>
    <row r="58" spans="1:37" x14ac:dyDescent="0.25">
      <c r="A58" s="21">
        <v>50</v>
      </c>
      <c r="B58" s="22">
        <v>5.219803529925704E-2</v>
      </c>
      <c r="C58" s="22">
        <v>5.5332856915159434E-2</v>
      </c>
      <c r="D58" s="22">
        <v>5.9622237515049026E-2</v>
      </c>
      <c r="E58" s="22">
        <v>5.7529787298471691E-2</v>
      </c>
      <c r="F58" s="22">
        <v>5.4086858212019528E-2</v>
      </c>
      <c r="G58" s="22">
        <v>5.5730121452081782E-2</v>
      </c>
      <c r="H58" s="22">
        <v>6.0409265058093631E-2</v>
      </c>
      <c r="I58" s="22">
        <v>5.0275933810294937E-2</v>
      </c>
      <c r="J58" s="22">
        <v>5.8387051934797318E-2</v>
      </c>
      <c r="K58" s="22">
        <v>5.2774706405944727E-2</v>
      </c>
      <c r="L58" s="22">
        <v>5.4860949656179159E-2</v>
      </c>
      <c r="M58" s="22">
        <v>5.8250747604298603E-2</v>
      </c>
      <c r="N58" s="22">
        <v>5.0401185270181781E-2</v>
      </c>
      <c r="O58" s="22">
        <v>5.3493265782033506E-2</v>
      </c>
      <c r="P58" s="22">
        <v>5.7599000390426092E-2</v>
      </c>
      <c r="Q58" s="22">
        <v>5.562465304421238E-2</v>
      </c>
      <c r="R58" s="22">
        <v>5.2273806413335455E-2</v>
      </c>
      <c r="S58" s="22">
        <v>5.4647638073701765E-2</v>
      </c>
      <c r="T58" s="22">
        <v>5.859200231138173E-2</v>
      </c>
      <c r="U58" s="22">
        <v>4.8408685509986116E-2</v>
      </c>
      <c r="V58" s="22">
        <v>5.6298391865655883E-2</v>
      </c>
      <c r="W58" s="22">
        <v>5.1016868044495789E-2</v>
      </c>
      <c r="X58" s="22">
        <v>5.3032073850074468E-2</v>
      </c>
      <c r="Y58" s="22">
        <v>5.6314841166109186E-2</v>
      </c>
      <c r="Z58" s="22">
        <v>4.9374066591290067E-2</v>
      </c>
      <c r="AA58" s="22">
        <v>5.1718822073145043E-2</v>
      </c>
      <c r="AB58" s="22">
        <v>5.6447824960919712E-2</v>
      </c>
      <c r="AC58" s="22">
        <v>5.3791129482262612E-2</v>
      </c>
      <c r="AD58" s="22">
        <v>5.0878504803140823E-2</v>
      </c>
      <c r="AE58" s="22">
        <v>5.3349031020434978E-2</v>
      </c>
      <c r="AF58" s="22">
        <v>5.6839851368964966E-2</v>
      </c>
      <c r="AG58" s="22">
        <v>4.6608302224924403E-2</v>
      </c>
      <c r="AH58" s="22">
        <v>5.4349351135289714E-2</v>
      </c>
      <c r="AI58" s="22">
        <v>4.9329421043446953E-2</v>
      </c>
      <c r="AJ58" s="22">
        <v>5.140284601304046E-2</v>
      </c>
      <c r="AK58" s="22">
        <v>5.5202488675930583E-2</v>
      </c>
    </row>
    <row r="59" spans="1:37" x14ac:dyDescent="0.25">
      <c r="A59" s="21">
        <v>51</v>
      </c>
      <c r="B59" s="22">
        <v>5.2345020056551173E-2</v>
      </c>
      <c r="C59" s="22">
        <v>5.5438544349419416E-2</v>
      </c>
      <c r="D59" s="22">
        <v>5.9645343756486779E-2</v>
      </c>
      <c r="E59" s="22">
        <v>5.7593036382244334E-2</v>
      </c>
      <c r="F59" s="22">
        <v>5.4216645536550923E-2</v>
      </c>
      <c r="G59" s="22">
        <v>5.5828194214887272E-2</v>
      </c>
      <c r="H59" s="22">
        <v>6.053277389437417E-2</v>
      </c>
      <c r="I59" s="22">
        <v>5.0363438876541933E-2</v>
      </c>
      <c r="J59" s="22">
        <v>5.8434749135214181E-2</v>
      </c>
      <c r="K59" s="22">
        <v>5.2929677250350249E-2</v>
      </c>
      <c r="L59" s="22">
        <v>5.4975763482779882E-2</v>
      </c>
      <c r="M59" s="22">
        <v>5.8300110534535987E-2</v>
      </c>
      <c r="N59" s="22">
        <v>5.0582948575639497E-2</v>
      </c>
      <c r="O59" s="22">
        <v>5.3634572018979698E-2</v>
      </c>
      <c r="P59" s="22">
        <v>5.7660989905077953E-2</v>
      </c>
      <c r="Q59" s="22">
        <v>5.5724747506274541E-2</v>
      </c>
      <c r="R59" s="22">
        <v>5.243869489554176E-2</v>
      </c>
      <c r="S59" s="22">
        <v>5.4766656066769004E-2</v>
      </c>
      <c r="T59" s="22">
        <v>5.8750699525493832E-2</v>
      </c>
      <c r="U59" s="22">
        <v>4.8532331120037187E-2</v>
      </c>
      <c r="V59" s="22">
        <v>5.6385955367498131E-2</v>
      </c>
      <c r="W59" s="22">
        <v>5.1205884889707454E-2</v>
      </c>
      <c r="X59" s="22">
        <v>5.3182299182903403E-2</v>
      </c>
      <c r="Y59" s="22">
        <v>5.6401601423349046E-2</v>
      </c>
      <c r="Z59" s="22">
        <v>4.9575664787375517E-2</v>
      </c>
      <c r="AA59" s="22">
        <v>5.1894422387134043E-2</v>
      </c>
      <c r="AB59" s="22">
        <v>5.6531980450926556E-2</v>
      </c>
      <c r="AC59" s="22">
        <v>5.3926651271884563E-2</v>
      </c>
      <c r="AD59" s="22">
        <v>5.1070350419575083E-2</v>
      </c>
      <c r="AE59" s="22">
        <v>5.3493163322808845E-2</v>
      </c>
      <c r="AF59" s="22">
        <v>5.7032409296750908E-2</v>
      </c>
      <c r="AG59" s="22">
        <v>4.6766740225108405E-2</v>
      </c>
      <c r="AH59" s="22">
        <v>5.4474391445843651E-2</v>
      </c>
      <c r="AI59" s="22">
        <v>4.9551051831275394E-2</v>
      </c>
      <c r="AJ59" s="22">
        <v>5.1584555476995586E-2</v>
      </c>
      <c r="AK59" s="22">
        <v>5.5310713648082599E-2</v>
      </c>
    </row>
    <row r="60" spans="1:37" x14ac:dyDescent="0.25">
      <c r="A60" s="21">
        <v>52</v>
      </c>
      <c r="B60" s="22">
        <v>5.2486889066658104E-2</v>
      </c>
      <c r="C60" s="22">
        <v>5.5540637704962093E-2</v>
      </c>
      <c r="D60" s="22">
        <v>5.9667805805436069E-2</v>
      </c>
      <c r="E60" s="22">
        <v>5.7654234290456685E-2</v>
      </c>
      <c r="F60" s="22">
        <v>5.4341952508964342E-2</v>
      </c>
      <c r="G60" s="22">
        <v>5.5922939529328364E-2</v>
      </c>
      <c r="H60" s="22">
        <v>6.0652039136006808E-2</v>
      </c>
      <c r="I60" s="22">
        <v>5.0448008079548634E-2</v>
      </c>
      <c r="J60" s="22">
        <v>5.8480793961871669E-2</v>
      </c>
      <c r="K60" s="22">
        <v>5.3079275279031224E-2</v>
      </c>
      <c r="L60" s="22">
        <v>5.5086648222272716E-2</v>
      </c>
      <c r="M60" s="22">
        <v>5.8347918340217797E-2</v>
      </c>
      <c r="N60" s="22">
        <v>5.0758301765243097E-2</v>
      </c>
      <c r="O60" s="22">
        <v>5.3770965897546485E-2</v>
      </c>
      <c r="P60" s="22">
        <v>5.7720960246367081E-2</v>
      </c>
      <c r="Q60" s="22">
        <v>5.5821443706827623E-2</v>
      </c>
      <c r="R60" s="22">
        <v>5.2597799103881959E-2</v>
      </c>
      <c r="S60" s="22">
        <v>5.4881575844050623E-2</v>
      </c>
      <c r="T60" s="22">
        <v>5.8903846601680687E-2</v>
      </c>
      <c r="U60" s="22">
        <v>4.8651709531987608E-2</v>
      </c>
      <c r="V60" s="22">
        <v>5.647049119244052E-2</v>
      </c>
      <c r="W60" s="22">
        <v>5.1388256043431113E-2</v>
      </c>
      <c r="X60" s="22">
        <v>5.3327282743759863E-2</v>
      </c>
      <c r="Y60" s="22">
        <v>5.6485449195127435E-2</v>
      </c>
      <c r="Z60" s="22">
        <v>4.9770119521879375E-2</v>
      </c>
      <c r="AA60" s="22">
        <v>5.2063845078053506E-2</v>
      </c>
      <c r="AB60" s="22">
        <v>5.6613324686523692E-2</v>
      </c>
      <c r="AC60" s="22">
        <v>5.4057478574731421E-2</v>
      </c>
      <c r="AD60" s="22">
        <v>5.1255415324559461E-2</v>
      </c>
      <c r="AE60" s="22">
        <v>5.3632272020612826E-2</v>
      </c>
      <c r="AF60" s="22">
        <v>5.7218164601130939E-2</v>
      </c>
      <c r="AG60" s="22">
        <v>4.6919631735362843E-2</v>
      </c>
      <c r="AH60" s="22">
        <v>5.4595065293238321E-2</v>
      </c>
      <c r="AI60" s="22">
        <v>4.9764822960124855E-2</v>
      </c>
      <c r="AJ60" s="22">
        <v>5.1759860626051424E-2</v>
      </c>
      <c r="AK60" s="22">
        <v>5.5415248410103146E-2</v>
      </c>
    </row>
    <row r="61" spans="1:37" x14ac:dyDescent="0.25">
      <c r="A61" s="21">
        <v>53</v>
      </c>
      <c r="B61" s="22">
        <v>5.2623881564733521E-2</v>
      </c>
      <c r="C61" s="22">
        <v>5.5639298583639141E-2</v>
      </c>
      <c r="D61" s="22">
        <v>5.9689644766956818E-2</v>
      </c>
      <c r="E61" s="22">
        <v>5.7713466428688687E-2</v>
      </c>
      <c r="F61" s="22">
        <v>5.4462985724877289E-2</v>
      </c>
      <c r="G61" s="22">
        <v>5.6014507309388284E-2</v>
      </c>
      <c r="H61" s="22">
        <v>6.076725463713295E-2</v>
      </c>
      <c r="I61" s="22">
        <v>5.0529770883099401E-2</v>
      </c>
      <c r="J61" s="22">
        <v>5.8525270491408099E-2</v>
      </c>
      <c r="K61" s="22">
        <v>5.3223747240644936E-2</v>
      </c>
      <c r="L61" s="22">
        <v>5.519378240466799E-2</v>
      </c>
      <c r="M61" s="22">
        <v>5.8394232877336583E-2</v>
      </c>
      <c r="N61" s="22">
        <v>5.0927552025904932E-2</v>
      </c>
      <c r="O61" s="22">
        <v>5.3902677158454093E-2</v>
      </c>
      <c r="P61" s="22">
        <v>5.7778997023489209E-2</v>
      </c>
      <c r="Q61" s="22">
        <v>5.5914894674693905E-2</v>
      </c>
      <c r="R61" s="22">
        <v>5.2751393707596295E-2</v>
      </c>
      <c r="S61" s="22">
        <v>5.4992586595774107E-2</v>
      </c>
      <c r="T61" s="22">
        <v>5.9051705499731488E-2</v>
      </c>
      <c r="U61" s="22">
        <v>4.8767018235480464E-2</v>
      </c>
      <c r="V61" s="22">
        <v>5.6552145238478735E-2</v>
      </c>
      <c r="W61" s="22">
        <v>5.1564295854402475E-2</v>
      </c>
      <c r="X61" s="22">
        <v>5.3467271195683619E-2</v>
      </c>
      <c r="Y61" s="22">
        <v>5.6566513405061025E-2</v>
      </c>
      <c r="Z61" s="22">
        <v>4.9957775782242031E-2</v>
      </c>
      <c r="AA61" s="22">
        <v>5.2227384677307809E-2</v>
      </c>
      <c r="AB61" s="22">
        <v>5.6691980694942412E-2</v>
      </c>
      <c r="AC61" s="22">
        <v>5.4183829323246835E-2</v>
      </c>
      <c r="AD61" s="22">
        <v>5.1434025497240521E-2</v>
      </c>
      <c r="AE61" s="22">
        <v>5.3766593572726062E-2</v>
      </c>
      <c r="AF61" s="22">
        <v>5.7397443852270857E-2</v>
      </c>
      <c r="AG61" s="22">
        <v>4.7067239148229634E-2</v>
      </c>
      <c r="AH61" s="22">
        <v>5.4711582058609487E-2</v>
      </c>
      <c r="AI61" s="22">
        <v>4.9971112542461782E-2</v>
      </c>
      <c r="AJ61" s="22">
        <v>5.1929067795038808E-2</v>
      </c>
      <c r="AK61" s="22">
        <v>5.5516259846770444E-2</v>
      </c>
    </row>
    <row r="62" spans="1:37" x14ac:dyDescent="0.25">
      <c r="A62" s="21">
        <v>54</v>
      </c>
      <c r="B62" s="22">
        <v>5.2756223846374128E-2</v>
      </c>
      <c r="C62" s="22">
        <v>5.5734680371014811E-2</v>
      </c>
      <c r="D62" s="22">
        <v>5.9710881152680306E-2</v>
      </c>
      <c r="E62" s="22">
        <v>5.7770814362939626E-2</v>
      </c>
      <c r="F62" s="22">
        <v>5.457994085054807E-2</v>
      </c>
      <c r="G62" s="22">
        <v>5.6103039717276149E-2</v>
      </c>
      <c r="H62" s="22">
        <v>6.0878604180713669E-2</v>
      </c>
      <c r="I62" s="22">
        <v>5.0608850324564525E-2</v>
      </c>
      <c r="J62" s="22">
        <v>5.8568257067307616E-2</v>
      </c>
      <c r="K62" s="22">
        <v>5.3363327292708318E-2</v>
      </c>
      <c r="L62" s="22">
        <v>5.5297335331564001E-2</v>
      </c>
      <c r="M62" s="22">
        <v>5.843911342586261E-2</v>
      </c>
      <c r="N62" s="22">
        <v>5.1090989224502836E-2</v>
      </c>
      <c r="O62" s="22">
        <v>5.4029923054073281E-2</v>
      </c>
      <c r="P62" s="22">
        <v>5.7835181772970978E-2</v>
      </c>
      <c r="Q62" s="22">
        <v>5.600524556047537E-2</v>
      </c>
      <c r="R62" s="22">
        <v>5.2899738102596849E-2</v>
      </c>
      <c r="S62" s="22">
        <v>5.5099867359424071E-2</v>
      </c>
      <c r="T62" s="22">
        <v>5.9194523774564356E-2</v>
      </c>
      <c r="U62" s="22">
        <v>4.8878444111215558E-2</v>
      </c>
      <c r="V62" s="22">
        <v>5.6631054521939728E-2</v>
      </c>
      <c r="W62" s="22">
        <v>5.1734301631267243E-2</v>
      </c>
      <c r="X62" s="22">
        <v>5.3602497670438565E-2</v>
      </c>
      <c r="Y62" s="22">
        <v>5.6644916494240638E-2</v>
      </c>
      <c r="Z62" s="22">
        <v>5.0138958902566921E-2</v>
      </c>
      <c r="AA62" s="22">
        <v>5.2385319272710396E-2</v>
      </c>
      <c r="AB62" s="22">
        <v>5.6768065477792673E-2</v>
      </c>
      <c r="AC62" s="22">
        <v>5.4305909774763128E-2</v>
      </c>
      <c r="AD62" s="22">
        <v>5.160648847922622E-2</v>
      </c>
      <c r="AE62" s="22">
        <v>5.3896351396982567E-2</v>
      </c>
      <c r="AF62" s="22">
        <v>5.7570555214390806E-2</v>
      </c>
      <c r="AG62" s="22">
        <v>4.7209810355039794E-2</v>
      </c>
      <c r="AH62" s="22">
        <v>5.4824138875913198E-2</v>
      </c>
      <c r="AI62" s="22">
        <v>5.0170277559453025E-2</v>
      </c>
      <c r="AJ62" s="22">
        <v>5.2092466128942139E-2</v>
      </c>
      <c r="AK62" s="22">
        <v>5.5613906252957479E-2</v>
      </c>
    </row>
    <row r="63" spans="1:37" x14ac:dyDescent="0.25">
      <c r="A63" s="21">
        <v>55</v>
      </c>
      <c r="B63" s="22">
        <v>5.2884129984866135E-2</v>
      </c>
      <c r="C63" s="22">
        <v>5.5826928643242235E-2</v>
      </c>
      <c r="D63" s="22">
        <v>5.9731534872935033E-2</v>
      </c>
      <c r="E63" s="22">
        <v>5.7826355965483245E-2</v>
      </c>
      <c r="F63" s="22">
        <v>5.4693003205360524E-2</v>
      </c>
      <c r="G63" s="22">
        <v>5.6188671572884985E-2</v>
      </c>
      <c r="H63" s="22">
        <v>6.0986261993403179E-2</v>
      </c>
      <c r="I63" s="22">
        <v>5.0685363324087573E-2</v>
      </c>
      <c r="J63" s="22">
        <v>5.8609826794846276E-2</v>
      </c>
      <c r="K63" s="22">
        <v>5.3498237576560914E-2</v>
      </c>
      <c r="L63" s="22">
        <v>5.5397467547599222E-2</v>
      </c>
      <c r="M63" s="22">
        <v>5.8482616768837259E-2</v>
      </c>
      <c r="N63" s="22">
        <v>5.1248886945265859E-2</v>
      </c>
      <c r="O63" s="22">
        <v>5.4152909054647758E-2</v>
      </c>
      <c r="P63" s="22">
        <v>5.7889592147884583E-2</v>
      </c>
      <c r="Q63" s="22">
        <v>5.6092634045977086E-2</v>
      </c>
      <c r="R63" s="22">
        <v>5.3043077306530684E-2</v>
      </c>
      <c r="S63" s="22">
        <v>5.5203587590792358E-2</v>
      </c>
      <c r="T63" s="22">
        <v>5.9332535401586561E-2</v>
      </c>
      <c r="U63" s="22">
        <v>4.8986164024880985E-2</v>
      </c>
      <c r="V63" s="22">
        <v>5.6707347837935185E-2</v>
      </c>
      <c r="W63" s="22">
        <v>5.1898554553134968E-2</v>
      </c>
      <c r="X63" s="22">
        <v>5.3733182544765556E-2</v>
      </c>
      <c r="Y63" s="22">
        <v>5.6720774746340519E-2</v>
      </c>
      <c r="Z63" s="22">
        <v>5.0313975755953866E-2</v>
      </c>
      <c r="AA63" s="22">
        <v>5.2537911473541143E-2</v>
      </c>
      <c r="AB63" s="22">
        <v>5.6841690292410485E-2</v>
      </c>
      <c r="AC63" s="22">
        <v>5.4423915150870306E-2</v>
      </c>
      <c r="AD63" s="22">
        <v>5.1773094480083381E-2</v>
      </c>
      <c r="AE63" s="22">
        <v>5.4021756633263252E-2</v>
      </c>
      <c r="AF63" s="22">
        <v>5.7737789539749951E-2</v>
      </c>
      <c r="AG63" s="22">
        <v>4.7347579586518584E-2</v>
      </c>
      <c r="AH63" s="22">
        <v>5.4932921460610018E-2</v>
      </c>
      <c r="AI63" s="22">
        <v>5.0362655063952655E-2</v>
      </c>
      <c r="AJ63" s="22">
        <v>5.2250328600263574E-2</v>
      </c>
      <c r="AK63" s="22">
        <v>5.5708337772525374E-2</v>
      </c>
    </row>
    <row r="64" spans="1:37" x14ac:dyDescent="0.25">
      <c r="A64" s="21">
        <v>56</v>
      </c>
      <c r="B64" s="22">
        <v>5.3007802516308988E-2</v>
      </c>
      <c r="C64" s="22">
        <v>5.5916181561597167E-2</v>
      </c>
      <c r="D64" s="22">
        <v>5.9751625233721795E-2</v>
      </c>
      <c r="E64" s="22">
        <v>5.7880165561947416E-2</v>
      </c>
      <c r="F64" s="22">
        <v>5.4802348321098426E-2</v>
      </c>
      <c r="G64" s="22">
        <v>5.6271530745761078E-2</v>
      </c>
      <c r="H64" s="22">
        <v>6.1090393243239616E-2</v>
      </c>
      <c r="I64" s="22">
        <v>5.0759420984906489E-2</v>
      </c>
      <c r="J64" s="22">
        <v>5.865004798443807E-2</v>
      </c>
      <c r="K64" s="22">
        <v>5.3628688788620593E-2</v>
      </c>
      <c r="L64" s="22">
        <v>5.5494331295678823E-2</v>
      </c>
      <c r="M64" s="22">
        <v>5.8524797275170792E-2</v>
      </c>
      <c r="N64" s="22">
        <v>5.1401503469908461E-2</v>
      </c>
      <c r="O64" s="22">
        <v>5.4271829520093018E-2</v>
      </c>
      <c r="P64" s="22">
        <v>5.7942302101452237E-2</v>
      </c>
      <c r="Q64" s="22">
        <v>5.6177190737389582E-2</v>
      </c>
      <c r="R64" s="22">
        <v>5.318164280665072E-2</v>
      </c>
      <c r="S64" s="22">
        <v>5.5303907706386157E-2</v>
      </c>
      <c r="T64" s="22">
        <v>5.9465961561206981E-2</v>
      </c>
      <c r="U64" s="22">
        <v>4.9090345392096557E-2</v>
      </c>
      <c r="V64" s="22">
        <v>5.6781146361450485E-2</v>
      </c>
      <c r="W64" s="22">
        <v>5.2057320548832164E-2</v>
      </c>
      <c r="X64" s="22">
        <v>5.3859534177563395E-2</v>
      </c>
      <c r="Y64" s="22">
        <v>5.6794198600991219E-2</v>
      </c>
      <c r="Z64" s="22">
        <v>5.048311587985177E-2</v>
      </c>
      <c r="AA64" s="22">
        <v>5.2685409325224697E-2</v>
      </c>
      <c r="AB64" s="22">
        <v>5.6912960926393197E-2</v>
      </c>
      <c r="AC64" s="22">
        <v>5.4538030248725278E-2</v>
      </c>
      <c r="AD64" s="22">
        <v>5.193411742228915E-2</v>
      </c>
      <c r="AE64" s="22">
        <v>5.4143008865302988E-2</v>
      </c>
      <c r="AF64" s="22">
        <v>5.7899421404304707E-2</v>
      </c>
      <c r="AG64" s="22">
        <v>4.7480768210246493E-2</v>
      </c>
      <c r="AH64" s="22">
        <v>5.5038104874786997E-2</v>
      </c>
      <c r="AI64" s="22">
        <v>5.0548563330717888E-2</v>
      </c>
      <c r="AJ64" s="22">
        <v>5.2402912972252524E-2</v>
      </c>
      <c r="AK64" s="22">
        <v>5.5799696821655642E-2</v>
      </c>
    </row>
    <row r="65" spans="1:37" x14ac:dyDescent="0.25">
      <c r="A65" s="21">
        <v>57</v>
      </c>
      <c r="B65" s="22">
        <v>5.3127433092092557E-2</v>
      </c>
      <c r="C65" s="22">
        <v>5.6002570253238959E-2</v>
      </c>
      <c r="D65" s="22">
        <v>5.9771170937681806E-2</v>
      </c>
      <c r="E65" s="22">
        <v>5.7932314078032787E-2</v>
      </c>
      <c r="F65" s="22">
        <v>5.4908142477029687E-2</v>
      </c>
      <c r="G65" s="22">
        <v>5.6351738529310191E-2</v>
      </c>
      <c r="H65" s="22">
        <v>6.1191154518574598E-2</v>
      </c>
      <c r="I65" s="22">
        <v>5.083112888370378E-2</v>
      </c>
      <c r="J65" s="22">
        <v>5.868898454963567E-2</v>
      </c>
      <c r="K65" s="22">
        <v>5.3754880742366007E-2</v>
      </c>
      <c r="L65" s="22">
        <v>5.5588070954689428E-2</v>
      </c>
      <c r="M65" s="22">
        <v>5.8565706984699428E-2</v>
      </c>
      <c r="N65" s="22">
        <v>5.1549082701997317E-2</v>
      </c>
      <c r="O65" s="22">
        <v>5.4386868337539029E-2</v>
      </c>
      <c r="P65" s="22">
        <v>5.7993382064511545E-2</v>
      </c>
      <c r="Q65" s="22">
        <v>5.6259039541664224E-2</v>
      </c>
      <c r="R65" s="22">
        <v>5.3315653361365456E-2</v>
      </c>
      <c r="S65" s="22">
        <v>5.540097959763246E-2</v>
      </c>
      <c r="T65" s="22">
        <v>5.9595011382722163E-2</v>
      </c>
      <c r="U65" s="22">
        <v>4.9191146714616663E-2</v>
      </c>
      <c r="V65" s="22">
        <v>5.6852564195452926E-2</v>
      </c>
      <c r="W65" s="22">
        <v>5.2210851141663905E-2</v>
      </c>
      <c r="X65" s="22">
        <v>5.3981749608403851E-2</v>
      </c>
      <c r="Y65" s="22">
        <v>5.6865292954779267E-2</v>
      </c>
      <c r="Z65" s="22">
        <v>5.0646652536293635E-2</v>
      </c>
      <c r="AA65" s="22">
        <v>5.2828047174377168E-2</v>
      </c>
      <c r="AB65" s="22">
        <v>5.6981977964061237E-2</v>
      </c>
      <c r="AC65" s="22">
        <v>5.464843002376818E-2</v>
      </c>
      <c r="AD65" s="22">
        <v>5.2089815927053751E-2</v>
      </c>
      <c r="AE65" s="22">
        <v>5.4260296802308483E-2</v>
      </c>
      <c r="AF65" s="22">
        <v>5.8055710086073908E-2</v>
      </c>
      <c r="AG65" s="22">
        <v>4.760958548554961E-2</v>
      </c>
      <c r="AH65" s="22">
        <v>5.5139854234220298E-2</v>
      </c>
      <c r="AI65" s="22">
        <v>5.072830295207309E-2</v>
      </c>
      <c r="AJ65" s="22">
        <v>5.2550462708995438E-2</v>
      </c>
      <c r="AK65" s="22">
        <v>5.5888118495563077E-2</v>
      </c>
    </row>
    <row r="66" spans="1:37" x14ac:dyDescent="0.25">
      <c r="A66" s="21">
        <v>58</v>
      </c>
      <c r="B66" s="22">
        <v>5.3243203098746195E-2</v>
      </c>
      <c r="C66" s="22">
        <v>5.6086219177257979E-2</v>
      </c>
      <c r="D66" s="22">
        <v>5.9790190088321982E-2</v>
      </c>
      <c r="E66" s="22">
        <v>5.7982869184634467E-2</v>
      </c>
      <c r="F66" s="22">
        <v>5.5010543210345819E-2</v>
      </c>
      <c r="G66" s="22">
        <v>5.6429409997244218E-2</v>
      </c>
      <c r="H66" s="22">
        <v>6.1288694287250367E-2</v>
      </c>
      <c r="I66" s="22">
        <v>5.0900587350237281E-2</v>
      </c>
      <c r="J66" s="22">
        <v>5.872669636518224E-2</v>
      </c>
      <c r="K66" s="22">
        <v>5.3877002916889793E-2</v>
      </c>
      <c r="L66" s="22">
        <v>5.5678823458920057E-2</v>
      </c>
      <c r="M66" s="22">
        <v>5.8605395694355522E-2</v>
      </c>
      <c r="N66" s="22">
        <v>5.1691855037429901E-2</v>
      </c>
      <c r="O66" s="22">
        <v>5.4498199525169655E-2</v>
      </c>
      <c r="P66" s="22">
        <v>5.8042899116487412E-2</v>
      </c>
      <c r="Q66" s="22">
        <v>5.6338298025855327E-2</v>
      </c>
      <c r="R66" s="22">
        <v>5.3445315756735834E-2</v>
      </c>
      <c r="S66" s="22">
        <v>5.5494947117549653E-2</v>
      </c>
      <c r="T66" s="22">
        <v>5.9719882648274547E-2</v>
      </c>
      <c r="U66" s="22">
        <v>4.9288718088317029E-2</v>
      </c>
      <c r="V66" s="22">
        <v>5.6921708871592536E-2</v>
      </c>
      <c r="W66" s="22">
        <v>5.2359384257697039E-2</v>
      </c>
      <c r="X66" s="22">
        <v>5.4100015218190523E-2</v>
      </c>
      <c r="Y66" s="22">
        <v>5.6934157449532785E-2</v>
      </c>
      <c r="Z66" s="22">
        <v>5.0804843709307823E-2</v>
      </c>
      <c r="AA66" s="22">
        <v>5.2966046485450669E-2</v>
      </c>
      <c r="AB66" s="22">
        <v>5.7048837043953915E-2</v>
      </c>
      <c r="AC66" s="22">
        <v>5.4755280143805152E-2</v>
      </c>
      <c r="AD66" s="22">
        <v>5.224043424288749E-2</v>
      </c>
      <c r="AE66" s="22">
        <v>5.4373798921737215E-2</v>
      </c>
      <c r="AF66" s="22">
        <v>5.8206900487763003E-2</v>
      </c>
      <c r="AG66" s="22">
        <v>4.7734229276813922E-2</v>
      </c>
      <c r="AH66" s="22">
        <v>5.5238325362360507E-2</v>
      </c>
      <c r="AI66" s="22">
        <v>5.0902157878413679E-2</v>
      </c>
      <c r="AJ66" s="22">
        <v>5.2693207833820477E-2</v>
      </c>
      <c r="AK66" s="22">
        <v>5.5973730957971535E-2</v>
      </c>
    </row>
    <row r="67" spans="1:37" x14ac:dyDescent="0.25">
      <c r="A67" s="21">
        <v>59</v>
      </c>
      <c r="B67" s="22">
        <v>5.3355284245576229E-2</v>
      </c>
      <c r="C67" s="22">
        <v>5.6167246475449684E-2</v>
      </c>
      <c r="D67" s="22">
        <v>5.9808700196897435E-2</v>
      </c>
      <c r="E67" s="22">
        <v>5.8031895440403325E-2</v>
      </c>
      <c r="F67" s="22">
        <v>5.5109699801904277E-2</v>
      </c>
      <c r="G67" s="22">
        <v>5.6504654342470095E-2</v>
      </c>
      <c r="H67" s="22">
        <v>6.1383153335496488E-2</v>
      </c>
      <c r="I67" s="22">
        <v>5.0967891735790083E-2</v>
      </c>
      <c r="J67" s="22">
        <v>5.8763239589787242E-2</v>
      </c>
      <c r="K67" s="22">
        <v>5.3995234989005381E-2</v>
      </c>
      <c r="L67" s="22">
        <v>5.5766718698800011E-2</v>
      </c>
      <c r="M67" s="22">
        <v>5.8643911044517605E-2</v>
      </c>
      <c r="N67" s="22">
        <v>5.1830038183171334E-2</v>
      </c>
      <c r="O67" s="22">
        <v>5.4605987803215239E-2</v>
      </c>
      <c r="P67" s="22">
        <v>5.8090917149663301E-2</v>
      </c>
      <c r="Q67" s="22">
        <v>5.6415077759442545E-2</v>
      </c>
      <c r="R67" s="22">
        <v>5.3570825519464238E-2</v>
      </c>
      <c r="S67" s="22">
        <v>5.558594654074267E-2</v>
      </c>
      <c r="T67" s="22">
        <v>5.9840762457920471E-2</v>
      </c>
      <c r="U67" s="22">
        <v>4.9383201683730116E-2</v>
      </c>
      <c r="V67" s="22">
        <v>5.698868180838601E-2</v>
      </c>
      <c r="W67" s="22">
        <v>5.2503144996537632E-2</v>
      </c>
      <c r="X67" s="22">
        <v>5.4214507353055108E-2</v>
      </c>
      <c r="Y67" s="22">
        <v>5.7000886747756718E-2</v>
      </c>
      <c r="Z67" s="22">
        <v>5.0957933042091952E-2</v>
      </c>
      <c r="AA67" s="22">
        <v>5.3099616610543965E-2</v>
      </c>
      <c r="AB67" s="22">
        <v>5.7113629106773534E-2</v>
      </c>
      <c r="AC67" s="22">
        <v>5.4858737514770661E-2</v>
      </c>
      <c r="AD67" s="22">
        <v>5.2386203119093144E-2</v>
      </c>
      <c r="AE67" s="22">
        <v>5.4483684074762451E-2</v>
      </c>
      <c r="AF67" s="22">
        <v>5.8353224005563087E-2</v>
      </c>
      <c r="AG67" s="22">
        <v>4.7854886726510282E-2</v>
      </c>
      <c r="AH67" s="22">
        <v>5.5333665395721043E-2</v>
      </c>
      <c r="AI67" s="22">
        <v>5.1070396403836815E-2</v>
      </c>
      <c r="AJ67" s="22">
        <v>5.2831365737818548E-2</v>
      </c>
      <c r="AK67" s="22">
        <v>5.6056655813073952E-2</v>
      </c>
    </row>
    <row r="68" spans="1:37" x14ac:dyDescent="0.25">
      <c r="A68" s="21">
        <v>60</v>
      </c>
      <c r="B68" s="22">
        <v>5.346383912081798E-2</v>
      </c>
      <c r="C68" s="22">
        <v>5.6245764307548241E-2</v>
      </c>
      <c r="D68" s="22">
        <v>5.9826718191427375E-2</v>
      </c>
      <c r="E68" s="22">
        <v>5.8079454431023247E-2</v>
      </c>
      <c r="F68" s="22">
        <v>5.5205753737526564E-2</v>
      </c>
      <c r="G68" s="22">
        <v>5.6577575198771601E-2</v>
      </c>
      <c r="H68" s="22">
        <v>6.1474665186378674E-2</v>
      </c>
      <c r="I68" s="22">
        <v>5.1033132670200265E-2</v>
      </c>
      <c r="J68" s="22">
        <v>5.8798666957675216E-2</v>
      </c>
      <c r="K68" s="22">
        <v>5.4109747346777537E-2</v>
      </c>
      <c r="L68" s="22">
        <v>5.5851879902865775E-2</v>
      </c>
      <c r="M68" s="22">
        <v>5.8681298604811971E-2</v>
      </c>
      <c r="N68" s="22">
        <v>5.1963837926543688E-2</v>
      </c>
      <c r="O68" s="22">
        <v>5.4710389133139525E-2</v>
      </c>
      <c r="P68" s="22">
        <v>5.8137497026652607E-2</v>
      </c>
      <c r="Q68" s="22">
        <v>5.648948463983805E-2</v>
      </c>
      <c r="R68" s="22">
        <v>5.3692367588114021E-2</v>
      </c>
      <c r="S68" s="22">
        <v>5.567410699769626E-2</v>
      </c>
      <c r="T68" s="22">
        <v>5.9957827857099133E-2</v>
      </c>
      <c r="U68" s="22">
        <v>4.9474732200034177E-2</v>
      </c>
      <c r="V68" s="22">
        <v>5.7053578731180332E-2</v>
      </c>
      <c r="W68" s="22">
        <v>5.2642346364279557E-2</v>
      </c>
      <c r="X68" s="22">
        <v>5.4325392912785375E-2</v>
      </c>
      <c r="Y68" s="22">
        <v>5.7065570795260978E-2</v>
      </c>
      <c r="Z68" s="22">
        <v>5.1106150716722532E-2</v>
      </c>
      <c r="AA68" s="22">
        <v>5.3228955514174947E-2</v>
      </c>
      <c r="AB68" s="22">
        <v>5.7176440633405434E-2</v>
      </c>
      <c r="AC68" s="22">
        <v>5.4958950778755122E-2</v>
      </c>
      <c r="AD68" s="22">
        <v>5.2527340626574492E-2</v>
      </c>
      <c r="AE68" s="22">
        <v>5.4590112056057016E-2</v>
      </c>
      <c r="AF68" s="22">
        <v>5.8494899346297036E-2</v>
      </c>
      <c r="AG68" s="22">
        <v>4.7971734889424633E-2</v>
      </c>
      <c r="AH68" s="22">
        <v>5.5426013344734848E-2</v>
      </c>
      <c r="AI68" s="22">
        <v>5.123327209783568E-2</v>
      </c>
      <c r="AJ68" s="22">
        <v>5.2965141940485516E-2</v>
      </c>
      <c r="AK68" s="22">
        <v>5.6137008459959059E-2</v>
      </c>
    </row>
    <row r="69" spans="1:37" x14ac:dyDescent="0.25">
      <c r="A69" s="21">
        <v>61</v>
      </c>
      <c r="B69" s="22">
        <v>5.3569021717222665E-2</v>
      </c>
      <c r="C69" s="22">
        <v>5.6321879170897704E-2</v>
      </c>
      <c r="D69" s="22">
        <v>5.9844260427422968E-2</v>
      </c>
      <c r="E69" s="22">
        <v>5.8125604904659678E-2</v>
      </c>
      <c r="F69" s="22">
        <v>5.5298839145336398E-2</v>
      </c>
      <c r="G69" s="22">
        <v>5.6648270945761414E-2</v>
      </c>
      <c r="H69" s="22">
        <v>6.1563356497904786E-2</v>
      </c>
      <c r="I69" s="22">
        <v>5.1096396307404035E-2</v>
      </c>
      <c r="J69" s="22">
        <v>5.8833028042433178E-2</v>
      </c>
      <c r="K69" s="22">
        <v>5.4220701583066466E-2</v>
      </c>
      <c r="L69" s="22">
        <v>5.593442400110793E-2</v>
      </c>
      <c r="M69" s="22">
        <v>5.8717601958780952E-2</v>
      </c>
      <c r="N69" s="22">
        <v>5.209344885746936E-2</v>
      </c>
      <c r="O69" s="22">
        <v>5.4811551226230604E-2</v>
      </c>
      <c r="P69" s="22">
        <v>5.8182696731063022E-2</v>
      </c>
      <c r="Q69" s="22">
        <v>5.6561619201419999E-2</v>
      </c>
      <c r="R69" s="22">
        <v>5.3810116944412734E-2</v>
      </c>
      <c r="S69" s="22">
        <v>5.5759550884418196E-2</v>
      </c>
      <c r="T69" s="22">
        <v>6.0071246427943814E-2</v>
      </c>
      <c r="U69" s="22">
        <v>4.9563437293511869E-2</v>
      </c>
      <c r="V69" s="22">
        <v>5.711649005768682E-2</v>
      </c>
      <c r="W69" s="22">
        <v>5.2777189968866489E-2</v>
      </c>
      <c r="X69" s="22">
        <v>5.4432829905221025E-2</v>
      </c>
      <c r="Y69" s="22">
        <v>5.7128295071147805E-2</v>
      </c>
      <c r="Z69" s="22">
        <v>5.1249714279253844E-2</v>
      </c>
      <c r="AA69" s="22">
        <v>5.3354250454957786E-2</v>
      </c>
      <c r="AB69" s="22">
        <v>5.7237353872845897E-2</v>
      </c>
      <c r="AC69" s="22">
        <v>5.50560607850763E-2</v>
      </c>
      <c r="AD69" s="22">
        <v>5.2664052928454996E-2</v>
      </c>
      <c r="AE69" s="22">
        <v>5.4693234139582048E-2</v>
      </c>
      <c r="AF69" s="22">
        <v>5.8632133295221545E-2</v>
      </c>
      <c r="AG69" s="22">
        <v>4.8084941329721964E-2</v>
      </c>
      <c r="AH69" s="22">
        <v>5.5515500613755098E-2</v>
      </c>
      <c r="AI69" s="22">
        <v>5.1391024684485087E-2</v>
      </c>
      <c r="AJ69" s="22">
        <v>5.3094730804638779E-2</v>
      </c>
      <c r="AK69" s="22">
        <v>5.6214898429694404E-2</v>
      </c>
    </row>
    <row r="70" spans="1:37" x14ac:dyDescent="0.25">
      <c r="A70" s="21">
        <v>62</v>
      </c>
      <c r="B70" s="22">
        <v>5.3670977928176322E-2</v>
      </c>
      <c r="C70" s="22">
        <v>5.6395692204699088E-2</v>
      </c>
      <c r="D70" s="22">
        <v>5.9861342699955467E-2</v>
      </c>
      <c r="E70" s="22">
        <v>5.8170402903181984E-2</v>
      </c>
      <c r="F70" s="22">
        <v>5.5389083209786527E-2</v>
      </c>
      <c r="G70" s="22">
        <v>5.6716834997641241E-2</v>
      </c>
      <c r="H70" s="22">
        <v>6.1649347441092628E-2</v>
      </c>
      <c r="I70" s="22">
        <v>5.1157764559565999E-2</v>
      </c>
      <c r="J70" s="22">
        <v>5.8866369496229032E-2</v>
      </c>
      <c r="K70" s="22">
        <v>5.4328250968215253E-2</v>
      </c>
      <c r="L70" s="22">
        <v>5.6014461970014473E-2</v>
      </c>
      <c r="M70" s="22">
        <v>5.875286278696934E-2</v>
      </c>
      <c r="N70" s="22">
        <v>5.2219055046088148E-2</v>
      </c>
      <c r="O70" s="22">
        <v>5.4909614022868425E-2</v>
      </c>
      <c r="P70" s="22">
        <v>5.8226571511409864E-2</v>
      </c>
      <c r="Q70" s="22">
        <v>5.6631576908549697E-2</v>
      </c>
      <c r="R70" s="22">
        <v>5.3924239206550872E-2</v>
      </c>
      <c r="S70" s="22">
        <v>5.5842394248535321E-2</v>
      </c>
      <c r="T70" s="22">
        <v>6.0181176845995665E-2</v>
      </c>
      <c r="U70" s="22">
        <v>4.9649437981562627E-2</v>
      </c>
      <c r="V70" s="22">
        <v>5.7177501252431817E-2</v>
      </c>
      <c r="W70" s="22">
        <v>5.2907866678510551E-2</v>
      </c>
      <c r="X70" s="22">
        <v>5.4536967968123795E-2</v>
      </c>
      <c r="Y70" s="22">
        <v>5.7189140825422147E-2</v>
      </c>
      <c r="Z70" s="22">
        <v>5.1388829413087533E-2</v>
      </c>
      <c r="AA70" s="22">
        <v>5.347567862621827E-2</v>
      </c>
      <c r="AB70" s="22">
        <v>5.7296447059993261E-2</v>
      </c>
      <c r="AC70" s="22">
        <v>5.5150201035313762E-2</v>
      </c>
      <c r="AD70" s="22">
        <v>5.2796535003060141E-2</v>
      </c>
      <c r="AE70" s="22">
        <v>5.4793193582098443E-2</v>
      </c>
      <c r="AF70" s="22">
        <v>5.8765121436892498E-2</v>
      </c>
      <c r="AG70" s="22">
        <v>4.8194664682548183E-2</v>
      </c>
      <c r="AH70" s="22">
        <v>5.5602251483534593E-2</v>
      </c>
      <c r="AI70" s="22">
        <v>5.1543880870875247E-2</v>
      </c>
      <c r="AJ70" s="22">
        <v>5.322031620782286E-2</v>
      </c>
      <c r="AK70" s="22">
        <v>5.629042970539655E-2</v>
      </c>
    </row>
    <row r="71" spans="1:37" x14ac:dyDescent="0.25">
      <c r="A71" s="21">
        <v>63</v>
      </c>
      <c r="B71" s="22">
        <v>5.3769846015526923E-2</v>
      </c>
      <c r="C71" s="22">
        <v>5.6467299479120214E-2</v>
      </c>
      <c r="D71" s="22">
        <v>5.987798025676172E-2</v>
      </c>
      <c r="E71" s="22">
        <v>5.8213901888894082E-2</v>
      </c>
      <c r="F71" s="22">
        <v>5.5476606563146458E-2</v>
      </c>
      <c r="G71" s="22">
        <v>5.6783356076378411E-2</v>
      </c>
      <c r="H71" s="22">
        <v>6.1732752058474505E-2</v>
      </c>
      <c r="I71" s="22">
        <v>5.121731531996665E-2</v>
      </c>
      <c r="J71" s="22">
        <v>5.8898735267089108E-2</v>
      </c>
      <c r="K71" s="22">
        <v>5.4432540901465876E-2</v>
      </c>
      <c r="L71" s="22">
        <v>5.6092099159773312E-2</v>
      </c>
      <c r="M71" s="22">
        <v>5.8787120948079918E-2</v>
      </c>
      <c r="N71" s="22">
        <v>5.2340830678163641E-2</v>
      </c>
      <c r="O71" s="22">
        <v>5.5004710143816027E-2</v>
      </c>
      <c r="P71" s="22">
        <v>5.8269174018392267E-2</v>
      </c>
      <c r="Q71" s="22">
        <v>5.6699448433088939E-2</v>
      </c>
      <c r="R71" s="22">
        <v>5.403489118641791E-2</v>
      </c>
      <c r="S71" s="22">
        <v>5.5922747152963526E-2</v>
      </c>
      <c r="T71" s="22">
        <v>6.0287769403934766E-2</v>
      </c>
      <c r="U71" s="22">
        <v>4.9732849023384817E-2</v>
      </c>
      <c r="V71" s="22">
        <v>5.7236693153089879E-2</v>
      </c>
      <c r="W71" s="22">
        <v>5.303455724411732E-2</v>
      </c>
      <c r="X71" s="22">
        <v>5.4637948860079444E-2</v>
      </c>
      <c r="Y71" s="22">
        <v>5.7248185304564991E-2</v>
      </c>
      <c r="Z71" s="22">
        <v>5.1523690663487498E-2</v>
      </c>
      <c r="AA71" s="22">
        <v>5.3593407757605904E-2</v>
      </c>
      <c r="AB71" s="22">
        <v>5.7353794623387078E-2</v>
      </c>
      <c r="AC71" s="22">
        <v>5.524149810332446E-2</v>
      </c>
      <c r="AD71" s="22">
        <v>5.2924971321817171E-2</v>
      </c>
      <c r="AE71" s="22">
        <v>5.4890126096102554E-2</v>
      </c>
      <c r="AF71" s="22">
        <v>5.8894048831514612E-2</v>
      </c>
      <c r="AG71" s="22">
        <v>4.8301055181909636E-2</v>
      </c>
      <c r="AH71" s="22">
        <v>5.5686383559213182E-2</v>
      </c>
      <c r="AI71" s="22">
        <v>5.1692055126790537E-2</v>
      </c>
      <c r="AJ71" s="22">
        <v>5.3342072172457344E-2</v>
      </c>
      <c r="AK71" s="22">
        <v>5.6363701025738955E-2</v>
      </c>
    </row>
    <row r="72" spans="1:37" x14ac:dyDescent="0.25">
      <c r="A72" s="21">
        <v>64</v>
      </c>
      <c r="B72" s="22">
        <v>5.3865757050369334E-2</v>
      </c>
      <c r="C72" s="22">
        <v>5.6536792269649139E-2</v>
      </c>
      <c r="D72" s="22">
        <v>5.9894187812133959E-2</v>
      </c>
      <c r="E72" s="22">
        <v>5.8256152866592137E-2</v>
      </c>
      <c r="F72" s="22">
        <v>5.5561523655305978E-2</v>
      </c>
      <c r="G72" s="22">
        <v>5.6847918469934644E-2</v>
      </c>
      <c r="H72" s="22">
        <v>6.1813678603613864E-2</v>
      </c>
      <c r="I72" s="22">
        <v>5.1275122674901974E-2</v>
      </c>
      <c r="J72" s="22">
        <v>5.8930166796584471E-2</v>
      </c>
      <c r="K72" s="22">
        <v>5.4533709341011649E-2</v>
      </c>
      <c r="L72" s="22">
        <v>5.6167435604174365E-2</v>
      </c>
      <c r="M72" s="22">
        <v>5.882041455793896E-2</v>
      </c>
      <c r="N72" s="22">
        <v>5.2458940650661479E-2</v>
      </c>
      <c r="O72" s="22">
        <v>5.5096965314891388E-2</v>
      </c>
      <c r="P72" s="22">
        <v>5.8310554435682782E-2</v>
      </c>
      <c r="Q72" s="22">
        <v>5.6765319916996848E-2</v>
      </c>
      <c r="R72" s="22">
        <v>5.4142221412697644E-2</v>
      </c>
      <c r="S72" s="22">
        <v>5.6000714018276776E-2</v>
      </c>
      <c r="T72" s="22">
        <v>6.0391166503963145E-2</v>
      </c>
      <c r="U72" s="22">
        <v>4.9813779278463866E-2</v>
      </c>
      <c r="V72" s="22">
        <v>5.7294142271336446E-2</v>
      </c>
      <c r="W72" s="22">
        <v>5.3157432886882239E-2</v>
      </c>
      <c r="X72" s="22">
        <v>5.4735906921999034E-2</v>
      </c>
      <c r="Y72" s="22">
        <v>5.7305501965455141E-2</v>
      </c>
      <c r="Z72" s="22">
        <v>5.165448211603918E-2</v>
      </c>
      <c r="AA72" s="22">
        <v>5.3707596679769765E-2</v>
      </c>
      <c r="AB72" s="22">
        <v>5.7409467383048973E-2</v>
      </c>
      <c r="AC72" s="22">
        <v>5.5330072031300359E-2</v>
      </c>
      <c r="AD72" s="22">
        <v>5.3049536484588433E-2</v>
      </c>
      <c r="AE72" s="22">
        <v>5.4984160293863882E-2</v>
      </c>
      <c r="AF72" s="22">
        <v>5.9019090649194972E-2</v>
      </c>
      <c r="AG72" s="22">
        <v>4.84042551565802E-2</v>
      </c>
      <c r="AH72" s="22">
        <v>5.576800818656924E-2</v>
      </c>
      <c r="AI72" s="22">
        <v>5.1835750417768667E-2</v>
      </c>
      <c r="AJ72" s="22">
        <v>5.3460163456946042E-2</v>
      </c>
      <c r="AK72" s="22">
        <v>5.643480617242802E-2</v>
      </c>
    </row>
    <row r="73" spans="1:37" x14ac:dyDescent="0.25">
      <c r="A73" s="21">
        <v>65</v>
      </c>
      <c r="B73" s="22">
        <v>5.3958835328063781E-2</v>
      </c>
      <c r="C73" s="22">
        <v>5.6604257317145246E-2</v>
      </c>
      <c r="D73" s="22">
        <v>5.9909979561373117E-2</v>
      </c>
      <c r="E73" s="22">
        <v>5.8297204500857847E-2</v>
      </c>
      <c r="F73" s="22">
        <v>5.5643943102794413E-2</v>
      </c>
      <c r="G73" s="22">
        <v>5.6910602276205591E-2</v>
      </c>
      <c r="H73" s="22">
        <v>6.1892229862295034E-2</v>
      </c>
      <c r="I73" s="22">
        <v>5.1331257104901828E-2</v>
      </c>
      <c r="J73" s="22">
        <v>5.8960703199996578E-2</v>
      </c>
      <c r="K73" s="22">
        <v>5.4631887212866159E-2</v>
      </c>
      <c r="L73" s="22">
        <v>5.6240566313831897E-2</v>
      </c>
      <c r="M73" s="22">
        <v>5.8852780066079413E-2</v>
      </c>
      <c r="N73" s="22">
        <v>5.2573541129808055E-2</v>
      </c>
      <c r="O73" s="22">
        <v>5.518649876637971E-2</v>
      </c>
      <c r="P73" s="22">
        <v>5.8350760604409357E-2</v>
      </c>
      <c r="Q73" s="22">
        <v>5.6829273220613929E-2</v>
      </c>
      <c r="R73" s="22">
        <v>5.4246370621715112E-2</v>
      </c>
      <c r="S73" s="22">
        <v>5.6076393944883174E-2</v>
      </c>
      <c r="T73" s="22">
        <v>6.0491503120476242E-2</v>
      </c>
      <c r="U73" s="22">
        <v>4.9892332043992571E-2</v>
      </c>
      <c r="V73" s="22">
        <v>5.7349921070569687E-2</v>
      </c>
      <c r="W73" s="22">
        <v>5.3276655852378507E-2</v>
      </c>
      <c r="X73" s="22">
        <v>5.4830969510767602E-2</v>
      </c>
      <c r="Y73" s="22">
        <v>5.7361160678066847E-2</v>
      </c>
      <c r="Z73" s="22">
        <v>5.1781378031789282E-2</v>
      </c>
      <c r="AA73" s="22">
        <v>5.3818395854128287E-2</v>
      </c>
      <c r="AB73" s="22">
        <v>5.7463532738660117E-2</v>
      </c>
      <c r="AC73" s="22">
        <v>5.5416036702983673E-2</v>
      </c>
      <c r="AD73" s="22">
        <v>5.3170395814898797E-2</v>
      </c>
      <c r="AE73" s="22">
        <v>5.5075418104201468E-2</v>
      </c>
      <c r="AF73" s="22">
        <v>5.9140412764468797E-2</v>
      </c>
      <c r="AG73" s="22">
        <v>4.8504399495759465E-2</v>
      </c>
      <c r="AH73" s="22">
        <v>5.5847230839042528E-2</v>
      </c>
      <c r="AI73" s="22">
        <v>5.1975158893766693E-2</v>
      </c>
      <c r="AJ73" s="22">
        <v>5.357474610995161E-2</v>
      </c>
      <c r="AK73" s="22">
        <v>5.6503834242228379E-2</v>
      </c>
    </row>
    <row r="74" spans="1:37" x14ac:dyDescent="0.25">
      <c r="A74" s="21">
        <v>66</v>
      </c>
      <c r="B74" s="22">
        <v>5.4049198758772121E-2</v>
      </c>
      <c r="C74" s="22">
        <v>5.6669777074096706E-2</v>
      </c>
      <c r="D74" s="22">
        <v>5.9925369195627409E-2</v>
      </c>
      <c r="E74" s="22">
        <v>5.83371032285529E-2</v>
      </c>
      <c r="F74" s="22">
        <v>5.5723968017955094E-2</v>
      </c>
      <c r="G74" s="22">
        <v>5.6971483633332376E-2</v>
      </c>
      <c r="H74" s="22">
        <v>6.1968503456101498E-2</v>
      </c>
      <c r="I74" s="22">
        <v>5.1385785675618356E-2</v>
      </c>
      <c r="J74" s="22">
        <v>5.8990381430777505E-2</v>
      </c>
      <c r="K74" s="22">
        <v>5.4727198798919074E-2</v>
      </c>
      <c r="L74" s="22">
        <v>5.6311581553385892E-2</v>
      </c>
      <c r="M74" s="22">
        <v>5.8884252329811426E-2</v>
      </c>
      <c r="N74" s="22">
        <v>5.2684780073861681E-2</v>
      </c>
      <c r="O74" s="22">
        <v>5.5273423608535044E-2</v>
      </c>
      <c r="P74" s="22">
        <v>5.8389838141533534E-2</v>
      </c>
      <c r="Q74" s="22">
        <v>5.6891386157259305E-2</v>
      </c>
      <c r="R74" s="22">
        <v>5.4347472217882942E-2</v>
      </c>
      <c r="S74" s="22">
        <v>5.6149881016103409E-2</v>
      </c>
      <c r="T74" s="22">
        <v>6.0588907234631284E-2</v>
      </c>
      <c r="U74" s="22">
        <v>4.9968605372338493E-2</v>
      </c>
      <c r="V74" s="22">
        <v>5.7404098222584299E-2</v>
      </c>
      <c r="W74" s="22">
        <v>5.3392379932543754E-2</v>
      </c>
      <c r="X74" s="22">
        <v>5.4923257406573889E-2</v>
      </c>
      <c r="Y74" s="22">
        <v>5.7415227917385403E-2</v>
      </c>
      <c r="Z74" s="22">
        <v>5.1904543441691153E-2</v>
      </c>
      <c r="AA74" s="22">
        <v>5.3925947869724489E-2</v>
      </c>
      <c r="AB74" s="22">
        <v>5.7516054848340659E-2</v>
      </c>
      <c r="AC74" s="22">
        <v>5.5499500195145934E-2</v>
      </c>
      <c r="AD74" s="22">
        <v>5.3287705917441253E-2</v>
      </c>
      <c r="AE74" s="22">
        <v>5.516401516357794E-2</v>
      </c>
      <c r="AF74" s="22">
        <v>5.9258172313408242E-2</v>
      </c>
      <c r="AG74" s="22">
        <v>4.8601616086170418E-2</v>
      </c>
      <c r="AH74" s="22">
        <v>5.5924151477814599E-2</v>
      </c>
      <c r="AI74" s="22">
        <v>5.2110462535684521E-2</v>
      </c>
      <c r="AJ74" s="22">
        <v>5.3685967989954175E-2</v>
      </c>
      <c r="AK74" s="22">
        <v>5.6570869904162047E-2</v>
      </c>
    </row>
    <row r="75" spans="1:37" x14ac:dyDescent="0.25">
      <c r="A75" s="21">
        <v>67</v>
      </c>
      <c r="B75" s="22">
        <v>5.4136959234788229E-2</v>
      </c>
      <c r="C75" s="22">
        <v>5.6733429937621649E-2</v>
      </c>
      <c r="D75" s="22">
        <v>5.9940369916967162E-2</v>
      </c>
      <c r="E75" s="22">
        <v>5.8375893366529485E-2</v>
      </c>
      <c r="F75" s="22">
        <v>5.5801696319221827E-2</v>
      </c>
      <c r="G75" s="22">
        <v>5.7030634937052627E-2</v>
      </c>
      <c r="H75" s="22">
        <v>6.2042592129127438E-2</v>
      </c>
      <c r="I75" s="22">
        <v>5.143877221876747E-2</v>
      </c>
      <c r="J75" s="22">
        <v>5.9019236430912336E-2</v>
      </c>
      <c r="K75" s="22">
        <v>5.4819762104701963E-2</v>
      </c>
      <c r="L75" s="22">
        <v>5.6380567103367696E-2</v>
      </c>
      <c r="M75" s="22">
        <v>5.8914864685689849E-2</v>
      </c>
      <c r="N75" s="22">
        <v>5.2792797722752471E-2</v>
      </c>
      <c r="O75" s="22">
        <v>5.5357847184475117E-2</v>
      </c>
      <c r="P75" s="22">
        <v>5.8427830552341353E-2</v>
      </c>
      <c r="Q75" s="22">
        <v>5.6951732714774828E-2</v>
      </c>
      <c r="R75" s="22">
        <v>5.4445652705522374E-2</v>
      </c>
      <c r="S75" s="22">
        <v>5.6221264583203645E-2</v>
      </c>
      <c r="T75" s="22">
        <v>6.0683500242388E-2</v>
      </c>
      <c r="U75" s="22">
        <v>5.0042692369645536E-2</v>
      </c>
      <c r="V75" s="22">
        <v>5.7456738845085731E-2</v>
      </c>
      <c r="W75" s="22">
        <v>5.3504750957040326E-2</v>
      </c>
      <c r="X75" s="22">
        <v>5.5012885195397265E-2</v>
      </c>
      <c r="Y75" s="22">
        <v>5.7467766945008991E-2</v>
      </c>
      <c r="Z75" s="22">
        <v>5.2024134702876257E-2</v>
      </c>
      <c r="AA75" s="22">
        <v>5.4030387909082433E-2</v>
      </c>
      <c r="AB75" s="22">
        <v>5.7567094798346652E-2</v>
      </c>
      <c r="AC75" s="22">
        <v>5.5580565108438451E-2</v>
      </c>
      <c r="AD75" s="22">
        <v>5.340161520014064E-2</v>
      </c>
      <c r="AE75" s="22">
        <v>5.5250061183030885E-2</v>
      </c>
      <c r="AF75" s="22">
        <v>5.9372518215542458E-2</v>
      </c>
      <c r="AG75" s="22">
        <v>4.8696026222236233E-2</v>
      </c>
      <c r="AH75" s="22">
        <v>5.5998864887037314E-2</v>
      </c>
      <c r="AI75" s="22">
        <v>5.2241833761995871E-2</v>
      </c>
      <c r="AJ75" s="22">
        <v>5.3793969252163842E-2</v>
      </c>
      <c r="AK75" s="22">
        <v>5.6635993642520921E-2</v>
      </c>
    </row>
    <row r="76" spans="1:37" x14ac:dyDescent="0.25">
      <c r="A76" s="21">
        <v>68</v>
      </c>
      <c r="B76" s="22">
        <v>5.4222222975910173E-2</v>
      </c>
      <c r="C76" s="22">
        <v>5.6795290469777049E-2</v>
      </c>
      <c r="D76" s="22">
        <v>5.9954994453567556E-2</v>
      </c>
      <c r="E76" s="22">
        <v>5.8413617214614799E-2</v>
      </c>
      <c r="F76" s="22">
        <v>5.5877221023436174E-2</v>
      </c>
      <c r="G76" s="22">
        <v>5.708812504573868E-2</v>
      </c>
      <c r="H76" s="22">
        <v>6.2114584018590602E-2</v>
      </c>
      <c r="I76" s="22">
        <v>5.149027750351598E-2</v>
      </c>
      <c r="J76" s="22">
        <v>5.9047301268594365E-2</v>
      </c>
      <c r="K76" s="22">
        <v>5.4909689207498724E-2</v>
      </c>
      <c r="L76" s="22">
        <v>5.6447604507429805E-2</v>
      </c>
      <c r="M76" s="22">
        <v>5.8944649018337847E-2</v>
      </c>
      <c r="N76" s="22">
        <v>5.2897727056625321E-2</v>
      </c>
      <c r="O76" s="22">
        <v>5.5439871401752994E-2</v>
      </c>
      <c r="P76" s="22">
        <v>5.8464779337269679E-2</v>
      </c>
      <c r="Q76" s="22">
        <v>5.7010383264644471E-2</v>
      </c>
      <c r="R76" s="22">
        <v>5.4541032093772257E-2</v>
      </c>
      <c r="S76" s="22">
        <v>5.6290629533406689E-2</v>
      </c>
      <c r="T76" s="22">
        <v>6.0775397337538672E-2</v>
      </c>
      <c r="U76" s="22">
        <v>5.0114681476622458E-2</v>
      </c>
      <c r="V76" s="22">
        <v>5.750790472170686E-2</v>
      </c>
      <c r="W76" s="22">
        <v>5.3613907255479543E-2</v>
      </c>
      <c r="X76" s="22">
        <v>5.5099961628094274E-2</v>
      </c>
      <c r="Y76" s="22">
        <v>5.7518837980890414E-2</v>
      </c>
      <c r="Z76" s="22">
        <v>5.2140300019152264E-2</v>
      </c>
      <c r="AA76" s="22">
        <v>5.4131844184920563E-2</v>
      </c>
      <c r="AB76" s="22">
        <v>5.7616710764012868E-2</v>
      </c>
      <c r="AC76" s="22">
        <v>5.5659328878711722E-2</v>
      </c>
      <c r="AD76" s="22">
        <v>5.3512264362974848E-2</v>
      </c>
      <c r="AE76" s="22">
        <v>5.5333660292396392E-2</v>
      </c>
      <c r="AF76" s="22">
        <v>5.9483591662728763E-2</v>
      </c>
      <c r="AG76" s="22">
        <v>4.8787744990915538E-2</v>
      </c>
      <c r="AH76" s="22">
        <v>5.6071460986112154E-2</v>
      </c>
      <c r="AI76" s="22">
        <v>5.2369435997697389E-2</v>
      </c>
      <c r="AJ76" s="22">
        <v>5.3898882804754411E-2</v>
      </c>
      <c r="AK76" s="22">
        <v>5.6699281986347438E-2</v>
      </c>
    </row>
    <row r="77" spans="1:37" x14ac:dyDescent="0.25">
      <c r="A77" s="21">
        <v>69</v>
      </c>
      <c r="B77" s="22">
        <v>5.4305090854074756E-2</v>
      </c>
      <c r="C77" s="22">
        <v>5.685542960574419E-2</v>
      </c>
      <c r="D77" s="22">
        <v>5.9969255074896255E-2</v>
      </c>
      <c r="E77" s="22">
        <v>5.8450315153951715E-2</v>
      </c>
      <c r="F77" s="22">
        <v>5.5950630521140132E-2</v>
      </c>
      <c r="G77" s="22">
        <v>5.7144019473768681E-2</v>
      </c>
      <c r="H77" s="22">
        <v>6.2184562910111651E-2</v>
      </c>
      <c r="I77" s="22">
        <v>5.1540359398722257E-2</v>
      </c>
      <c r="J77" s="22">
        <v>5.9074607264474999E-2</v>
      </c>
      <c r="K77" s="22">
        <v>5.4997086585498511E-2</v>
      </c>
      <c r="L77" s="22">
        <v>5.6512771305641252E-2</v>
      </c>
      <c r="M77" s="22">
        <v>5.8973635826599979E-2</v>
      </c>
      <c r="N77" s="22">
        <v>5.2999694225252414E-2</v>
      </c>
      <c r="O77" s="22">
        <v>5.5519593043828586E-2</v>
      </c>
      <c r="P77" s="22">
        <v>5.8500724093304868E-2</v>
      </c>
      <c r="Q77" s="22">
        <v>5.7067404759321594E-2</v>
      </c>
      <c r="R77" s="22">
        <v>5.4633724276221818E-2</v>
      </c>
      <c r="S77" s="22">
        <v>5.6358056541863322E-2</v>
      </c>
      <c r="T77" s="22">
        <v>6.0864707871201462E-2</v>
      </c>
      <c r="U77" s="22">
        <v>5.0184656732532584E-2</v>
      </c>
      <c r="V77" s="22">
        <v>5.7557654506045441E-2</v>
      </c>
      <c r="W77" s="22">
        <v>5.371998009200829E-2</v>
      </c>
      <c r="X77" s="22">
        <v>5.51845899574539E-2</v>
      </c>
      <c r="Y77" s="22">
        <v>5.7568498365696552E-2</v>
      </c>
      <c r="Z77" s="22">
        <v>5.2253179928012816E-2</v>
      </c>
      <c r="AA77" s="22">
        <v>5.4230438349490262E-2</v>
      </c>
      <c r="AB77" s="22">
        <v>5.7664958162289226E-2</v>
      </c>
      <c r="AC77" s="22">
        <v>5.5735884069858965E-2</v>
      </c>
      <c r="AD77" s="22">
        <v>5.3619786855629625E-2</v>
      </c>
      <c r="AE77" s="22">
        <v>5.5414911363209862E-2</v>
      </c>
      <c r="AF77" s="22">
        <v>5.9591526577016385E-2</v>
      </c>
      <c r="AG77" s="22">
        <v>4.8876881632711422E-2</v>
      </c>
      <c r="AH77" s="22">
        <v>5.6142025120770045E-2</v>
      </c>
      <c r="AI77" s="22">
        <v>5.2493424207739503E-2</v>
      </c>
      <c r="AJ77" s="22">
        <v>5.4000834736309677E-2</v>
      </c>
      <c r="AK77" s="22">
        <v>5.6760807726031981E-2</v>
      </c>
    </row>
    <row r="78" spans="1:37" x14ac:dyDescent="0.25">
      <c r="A78" s="21">
        <v>70</v>
      </c>
      <c r="B78" s="22">
        <v>5.4385658698430817E-2</v>
      </c>
      <c r="C78" s="22">
        <v>5.6913914850462044E-2</v>
      </c>
      <c r="D78" s="22">
        <v>5.9983163606819545E-2</v>
      </c>
      <c r="E78" s="22">
        <v>5.8486025740811076E-2</v>
      </c>
      <c r="F78" s="22">
        <v>5.6022008835754367E-2</v>
      </c>
      <c r="G78" s="22">
        <v>5.7198380573848961E-2</v>
      </c>
      <c r="H78" s="22">
        <v>6.2252608478424509E-2</v>
      </c>
      <c r="I78" s="22">
        <v>5.1589073026446108E-2</v>
      </c>
      <c r="J78" s="22">
        <v>5.910118410759857E-2</v>
      </c>
      <c r="K78" s="22">
        <v>5.5082055428756993E-2</v>
      </c>
      <c r="L78" s="22">
        <v>5.6576141254540024E-2</v>
      </c>
      <c r="M78" s="22">
        <v>5.9001854287043853E-2</v>
      </c>
      <c r="N78" s="22">
        <v>5.3098818950145343E-2</v>
      </c>
      <c r="O78" s="22">
        <v>5.5597104062619085E-2</v>
      </c>
      <c r="P78" s="22">
        <v>5.853570261017893E-2</v>
      </c>
      <c r="Q78" s="22">
        <v>5.7122860918360718E-2</v>
      </c>
      <c r="R78" s="22">
        <v>5.4723837386822405E-2</v>
      </c>
      <c r="S78" s="22">
        <v>5.6423622308518828E-2</v>
      </c>
      <c r="T78" s="22">
        <v>6.0951535689169445E-2</v>
      </c>
      <c r="U78" s="22">
        <v>5.0252698023361964E-2</v>
      </c>
      <c r="V78" s="22">
        <v>5.7606043911071714E-2</v>
      </c>
      <c r="W78" s="22">
        <v>5.3823094073725875E-2</v>
      </c>
      <c r="X78" s="22">
        <v>5.5266868254546964E-2</v>
      </c>
      <c r="Y78" s="22">
        <v>5.7616802714230531E-2</v>
      </c>
      <c r="Z78" s="22">
        <v>5.2362907756309918E-2</v>
      </c>
      <c r="AA78" s="22">
        <v>5.4326285878225189E-2</v>
      </c>
      <c r="AB78" s="22">
        <v>5.77118897962281E-2</v>
      </c>
      <c r="AC78" s="22">
        <v>5.5810318649223589E-2</v>
      </c>
      <c r="AD78" s="22">
        <v>5.3724309305968498E-2</v>
      </c>
      <c r="AE78" s="22">
        <v>5.5493908311597506E-2</v>
      </c>
      <c r="AF78" s="22">
        <v>5.9696450039449012E-2</v>
      </c>
      <c r="AG78" s="22">
        <v>4.896353988029567E-2</v>
      </c>
      <c r="AH78" s="22">
        <v>5.6210638334542873E-2</v>
      </c>
      <c r="AI78" s="22">
        <v>5.2613945397024464E-2</v>
      </c>
      <c r="AJ78" s="22">
        <v>5.4099944716274884E-2</v>
      </c>
      <c r="AK78" s="22">
        <v>5.6820640117669408E-2</v>
      </c>
    </row>
    <row r="79" spans="1:37" x14ac:dyDescent="0.25">
      <c r="A79" s="21">
        <v>71</v>
      </c>
      <c r="B79" s="22">
        <v>5.446401758198105E-2</v>
      </c>
      <c r="C79" s="22">
        <v>5.6970810464277433E-2</v>
      </c>
      <c r="D79" s="22">
        <v>5.9996731446557927E-2</v>
      </c>
      <c r="E79" s="22">
        <v>5.8520785795992403E-2</v>
      </c>
      <c r="F79" s="22">
        <v>5.6091435867523742E-2</v>
      </c>
      <c r="G79" s="22">
        <v>5.7251267708886111E-2</v>
      </c>
      <c r="H79" s="22">
        <v>6.231879651426997E-2</v>
      </c>
      <c r="I79" s="22">
        <v>5.1636470907131082E-2</v>
      </c>
      <c r="J79" s="22">
        <v>5.9127059962009731E-2</v>
      </c>
      <c r="K79" s="22">
        <v>5.5164691932747756E-2</v>
      </c>
      <c r="L79" s="22">
        <v>5.6637784534628643E-2</v>
      </c>
      <c r="M79" s="22">
        <v>5.9029332314825211E-2</v>
      </c>
      <c r="N79" s="22">
        <v>5.319521490112944E-2</v>
      </c>
      <c r="O79" s="22">
        <v>5.5672491853256068E-2</v>
      </c>
      <c r="P79" s="22">
        <v>5.8569750961603217E-2</v>
      </c>
      <c r="Q79" s="22">
        <v>5.7176812403957555E-2</v>
      </c>
      <c r="R79" s="22">
        <v>5.4811474133556359E-2</v>
      </c>
      <c r="S79" s="22">
        <v>5.6487399780772884E-2</v>
      </c>
      <c r="T79" s="22">
        <v>6.1035979448467614E-2</v>
      </c>
      <c r="U79" s="22">
        <v>5.0318881315091435E-2</v>
      </c>
      <c r="V79" s="22">
        <v>5.765312588513094E-2</v>
      </c>
      <c r="W79" s="22">
        <v>5.392336753438487E-2</v>
      </c>
      <c r="X79" s="22">
        <v>5.5346889705620184E-2</v>
      </c>
      <c r="Y79" s="22">
        <v>5.7663803060375329E-2</v>
      </c>
      <c r="Z79" s="22">
        <v>5.2469610046633752E-2</v>
      </c>
      <c r="AA79" s="22">
        <v>5.4419496429309655E-2</v>
      </c>
      <c r="AB79" s="22">
        <v>5.7757555991776011E-2</v>
      </c>
      <c r="AC79" s="22">
        <v>5.5882716246555386E-2</v>
      </c>
      <c r="AD79" s="22">
        <v>5.3825951921188331E-2</v>
      </c>
      <c r="AE79" s="22">
        <v>5.5570740382407502E-2</v>
      </c>
      <c r="AF79" s="22">
        <v>5.979848269164445E-2</v>
      </c>
      <c r="AG79" s="22">
        <v>4.9047818276130029E-2</v>
      </c>
      <c r="AH79" s="22">
        <v>5.627737762209728E-2</v>
      </c>
      <c r="AI79" s="22">
        <v>5.273113907898197E-2</v>
      </c>
      <c r="AJ79" s="22">
        <v>5.4196326370117953E-2</v>
      </c>
      <c r="AK79" s="22">
        <v>5.6878845075808426E-2</v>
      </c>
    </row>
    <row r="80" spans="1:37" x14ac:dyDescent="0.25">
      <c r="A80" s="21">
        <v>72</v>
      </c>
      <c r="B80" s="22">
        <v>5.4540254090883256E-2</v>
      </c>
      <c r="C80" s="22">
        <v>5.7026177638164643E-2</v>
      </c>
      <c r="D80" s="22">
        <v>6.000996957742899E-2</v>
      </c>
      <c r="E80" s="22">
        <v>5.8554630489963566E-2</v>
      </c>
      <c r="F80" s="22">
        <v>5.615898762307947E-2</v>
      </c>
      <c r="G80" s="22">
        <v>5.7302737413991167E-2</v>
      </c>
      <c r="H80" s="22">
        <v>6.2383199138201562E-2</v>
      </c>
      <c r="I80" s="22">
        <v>5.1682603096865787E-2</v>
      </c>
      <c r="J80" s="22">
        <v>5.9152261564918041E-2</v>
      </c>
      <c r="K80" s="22">
        <v>5.5245087575308771E-2</v>
      </c>
      <c r="L80" s="22">
        <v>5.6697767945974586E-2</v>
      </c>
      <c r="M80" s="22">
        <v>5.9056096621971088E-2</v>
      </c>
      <c r="N80" s="22">
        <v>5.3288990049017659E-2</v>
      </c>
      <c r="O80" s="22">
        <v>5.5745839512119533E-2</v>
      </c>
      <c r="P80" s="22">
        <v>5.8602903591761679E-2</v>
      </c>
      <c r="Q80" s="22">
        <v>5.7229316986465939E-2</v>
      </c>
      <c r="R80" s="22">
        <v>5.4896732111263891E-2</v>
      </c>
      <c r="S80" s="22">
        <v>5.6549458362782357E-2</v>
      </c>
      <c r="T80" s="22">
        <v>6.1118132914380618E-2</v>
      </c>
      <c r="U80" s="22">
        <v>5.0383278872964121E-2</v>
      </c>
      <c r="V80" s="22">
        <v>5.7698950775644908E-2</v>
      </c>
      <c r="W80" s="22">
        <v>5.4020912894763073E-2</v>
      </c>
      <c r="X80" s="22">
        <v>5.5424742890730627E-2</v>
      </c>
      <c r="Y80" s="22">
        <v>5.7709548993989612E-2</v>
      </c>
      <c r="Z80" s="22">
        <v>5.2573406956311075E-2</v>
      </c>
      <c r="AA80" s="22">
        <v>5.4510174180675941E-2</v>
      </c>
      <c r="AB80" s="22">
        <v>5.7802004727232514E-2</v>
      </c>
      <c r="AC80" s="22">
        <v>5.5953156397475334E-2</v>
      </c>
      <c r="AD80" s="22">
        <v>5.3924828863422869E-2</v>
      </c>
      <c r="AE80" s="22">
        <v>5.5645492415754561E-2</v>
      </c>
      <c r="AF80" s="22">
        <v>5.9897739111896886E-2</v>
      </c>
      <c r="AG80" s="22">
        <v>4.9129810470382562E-2</v>
      </c>
      <c r="AH80" s="22">
        <v>5.6342316165767903E-2</v>
      </c>
      <c r="AI80" s="22">
        <v>5.2845137714643275E-2</v>
      </c>
      <c r="AJ80" s="22">
        <v>5.4290087630806783E-2</v>
      </c>
      <c r="AK80" s="22">
        <v>5.693548535520776E-2</v>
      </c>
    </row>
    <row r="81" spans="1:37" x14ac:dyDescent="0.25">
      <c r="A81" s="21">
        <v>73</v>
      </c>
      <c r="B81" s="22">
        <v>5.4614450577437967E-2</v>
      </c>
      <c r="C81" s="22">
        <v>5.7080074659060509E-2</v>
      </c>
      <c r="D81" s="22">
        <v>6.0022888583336043E-2</v>
      </c>
      <c r="E81" s="22">
        <v>5.8587593423876427E-2</v>
      </c>
      <c r="F81" s="22">
        <v>5.6224736431445876E-2</v>
      </c>
      <c r="G81" s="22">
        <v>5.7352843549164589E-2</v>
      </c>
      <c r="H81" s="22">
        <v>6.2445885002017532E-2</v>
      </c>
      <c r="I81" s="22">
        <v>5.1727517317121663E-2</v>
      </c>
      <c r="J81" s="22">
        <v>5.9176814317203563E-2</v>
      </c>
      <c r="K81" s="22">
        <v>5.5323329377788832E-2</v>
      </c>
      <c r="L81" s="22">
        <v>5.6756155092557936E-2</v>
      </c>
      <c r="M81" s="22">
        <v>5.9082172773126995E-2</v>
      </c>
      <c r="N81" s="22">
        <v>5.3380246995940128E-2</v>
      </c>
      <c r="O81" s="22">
        <v>5.5817226079168281E-2</v>
      </c>
      <c r="P81" s="22">
        <v>5.8635193397294172E-2</v>
      </c>
      <c r="Q81" s="22">
        <v>5.7280429700442115E-2</v>
      </c>
      <c r="R81" s="22">
        <v>5.4979704094944015E-2</v>
      </c>
      <c r="S81" s="22">
        <v>5.6609864112211028E-2</v>
      </c>
      <c r="T81" s="22">
        <v>6.1198085239166922E-2</v>
      </c>
      <c r="U81" s="22">
        <v>5.0445959467585455E-2</v>
      </c>
      <c r="V81" s="22">
        <v>5.7743566481506248E-2</v>
      </c>
      <c r="W81" s="22">
        <v>5.411583700107192E-2</v>
      </c>
      <c r="X81" s="22">
        <v>5.5500512045246309E-2</v>
      </c>
      <c r="Y81" s="22">
        <v>5.7754087790184316E-2</v>
      </c>
      <c r="Z81" s="22">
        <v>5.2674412630833389E-2</v>
      </c>
      <c r="AA81" s="22">
        <v>5.4598418145872296E-2</v>
      </c>
      <c r="AB81" s="22">
        <v>5.7845281755722233E-2</v>
      </c>
      <c r="AC81" s="22">
        <v>5.6021714772354736E-2</v>
      </c>
      <c r="AD81" s="22">
        <v>5.4021048601454957E-2</v>
      </c>
      <c r="AE81" s="22">
        <v>5.5718245097090779E-2</v>
      </c>
      <c r="AF81" s="22">
        <v>5.9994328167441102E-2</v>
      </c>
      <c r="AG81" s="22">
        <v>4.9209605500374121E-2</v>
      </c>
      <c r="AH81" s="22">
        <v>5.6405523556528836E-2</v>
      </c>
      <c r="AI81" s="22">
        <v>5.2956067124046546E-2</v>
      </c>
      <c r="AJ81" s="22">
        <v>5.4381331068124483E-2</v>
      </c>
      <c r="AK81" s="22">
        <v>5.6990620722188412E-2</v>
      </c>
    </row>
    <row r="82" spans="1:37" x14ac:dyDescent="0.25">
      <c r="A82" s="21">
        <v>74</v>
      </c>
      <c r="B82" s="22">
        <v>5.4686685397749013E-2</v>
      </c>
      <c r="C82" s="22">
        <v>5.7132557065837641E-2</v>
      </c>
      <c r="D82" s="22">
        <v>6.0035498662962761E-2</v>
      </c>
      <c r="E82" s="22">
        <v>5.8619706706622754E-2</v>
      </c>
      <c r="F82" s="22">
        <v>5.628875114726517E-2</v>
      </c>
      <c r="G82" s="22">
        <v>5.7401637443194042E-2</v>
      </c>
      <c r="H82" s="22">
        <v>6.2506919478500844E-2</v>
      </c>
      <c r="I82" s="22">
        <v>5.1771259077346921E-2</v>
      </c>
      <c r="J82" s="22">
        <v>5.9200742366965153E-2</v>
      </c>
      <c r="K82" s="22">
        <v>5.5399500151188219E-2</v>
      </c>
      <c r="L82" s="22">
        <v>5.6813006555987755E-2</v>
      </c>
      <c r="M82" s="22">
        <v>5.9107585238839633E-2</v>
      </c>
      <c r="N82" s="22">
        <v>5.3469083284782393E-2</v>
      </c>
      <c r="O82" s="22">
        <v>5.5886726765527861E-2</v>
      </c>
      <c r="P82" s="22">
        <v>5.8666651804982983E-2</v>
      </c>
      <c r="Q82" s="22">
        <v>5.7330202991747514E-2</v>
      </c>
      <c r="R82" s="22">
        <v>5.506047831477856E-2</v>
      </c>
      <c r="S82" s="22">
        <v>5.6668679925192089E-2</v>
      </c>
      <c r="T82" s="22">
        <v>6.1275921223595375E-2</v>
      </c>
      <c r="U82" s="22">
        <v>5.0506988568654876E-2</v>
      </c>
      <c r="V82" s="22">
        <v>5.7787018595075512E-2</v>
      </c>
      <c r="W82" s="22">
        <v>5.4208241442684546E-2</v>
      </c>
      <c r="X82" s="22">
        <v>5.5574277305286524E-2</v>
      </c>
      <c r="Y82" s="22">
        <v>5.7797464531382348E-2</v>
      </c>
      <c r="Z82" s="22">
        <v>5.2772735553396233E-2</v>
      </c>
      <c r="AA82" s="22">
        <v>5.468432247014654E-2</v>
      </c>
      <c r="AB82" s="22">
        <v>5.7887430721029531E-2</v>
      </c>
      <c r="AC82" s="22">
        <v>5.6088463391476662E-2</v>
      </c>
      <c r="AD82" s="22">
        <v>5.4114714240105499E-2</v>
      </c>
      <c r="AE82" s="22">
        <v>5.5789075191845505E-2</v>
      </c>
      <c r="AF82" s="22">
        <v>6.008835334442586E-2</v>
      </c>
      <c r="AG82" s="22">
        <v>4.9287288052722644E-2</v>
      </c>
      <c r="AH82" s="22">
        <v>5.6467066000530641E-2</v>
      </c>
      <c r="AI82" s="22">
        <v>5.3064046871710069E-2</v>
      </c>
      <c r="AJ82" s="22">
        <v>5.4470154197248988E-2</v>
      </c>
      <c r="AK82" s="22">
        <v>5.704430811615957E-2</v>
      </c>
    </row>
    <row r="83" spans="1:37" x14ac:dyDescent="0.25">
      <c r="A83" s="21">
        <v>75</v>
      </c>
      <c r="B83" s="22">
        <v>5.4757033134989808E-2</v>
      </c>
      <c r="C83" s="22">
        <v>5.7183677796424748E-2</v>
      </c>
      <c r="D83" s="22">
        <v>6.0047809643643868E-2</v>
      </c>
      <c r="E83" s="22">
        <v>5.8651001028077632E-2</v>
      </c>
      <c r="F83" s="22">
        <v>5.6351097341993839E-2</v>
      </c>
      <c r="G83" s="22">
        <v>5.7449168029268138E-2</v>
      </c>
      <c r="H83" s="22">
        <v>6.2566364840124233E-2</v>
      </c>
      <c r="I83" s="22">
        <v>5.1813871790794996E-2</v>
      </c>
      <c r="J83" s="22">
        <v>5.9224068686743347E-2</v>
      </c>
      <c r="K83" s="22">
        <v>5.5473678728081177E-2</v>
      </c>
      <c r="L83" s="22">
        <v>5.6868380059185375E-2</v>
      </c>
      <c r="M83" s="22">
        <v>5.9132357446438411E-2</v>
      </c>
      <c r="N83" s="22">
        <v>5.3555591689103732E-2</v>
      </c>
      <c r="O83" s="22">
        <v>5.5954413167249806E-2</v>
      </c>
      <c r="P83" s="22">
        <v>5.8697308845362173E-2</v>
      </c>
      <c r="Q83" s="22">
        <v>5.7378686856215166E-2</v>
      </c>
      <c r="R83" s="22">
        <v>5.5139138714046965E-2</v>
      </c>
      <c r="S83" s="22">
        <v>5.6725965710220816E-2</v>
      </c>
      <c r="T83" s="22">
        <v>6.135172156238422E-2</v>
      </c>
      <c r="U83" s="22">
        <v>5.0566428527084151E-2</v>
      </c>
      <c r="V83" s="22">
        <v>5.7829350534598811E-2</v>
      </c>
      <c r="W83" s="22">
        <v>5.4298222850430733E-2</v>
      </c>
      <c r="X83" s="22">
        <v>5.5646114938101565E-2</v>
      </c>
      <c r="Y83" s="22">
        <v>5.7839722222556622E-2</v>
      </c>
      <c r="Z83" s="22">
        <v>5.2868478872145408E-2</v>
      </c>
      <c r="AA83" s="22">
        <v>5.476797670802025E-2</v>
      </c>
      <c r="AB83" s="22">
        <v>5.7928493267127124E-2</v>
      </c>
      <c r="AC83" s="22">
        <v>5.6153470827302598E-2</v>
      </c>
      <c r="AD83" s="22">
        <v>5.4205923828755775E-2</v>
      </c>
      <c r="AE83" s="22">
        <v>5.5858055765618753E-2</v>
      </c>
      <c r="AF83" s="22">
        <v>6.0179913057049284E-2</v>
      </c>
      <c r="AG83" s="22">
        <v>4.936293870927777E-2</v>
      </c>
      <c r="AH83" s="22">
        <v>5.6527006512250955E-2</v>
      </c>
      <c r="AI83" s="22">
        <v>5.3169190627818663E-2</v>
      </c>
      <c r="AJ83" s="22">
        <v>5.4556649767942389E-2</v>
      </c>
      <c r="AK83" s="22">
        <v>5.7096601801862823E-2</v>
      </c>
    </row>
    <row r="84" spans="1:37" x14ac:dyDescent="0.25">
      <c r="A84" s="21">
        <v>76</v>
      </c>
      <c r="B84" s="22">
        <v>5.482556480916112E-2</v>
      </c>
      <c r="C84" s="22">
        <v>5.7233487326561638E-2</v>
      </c>
      <c r="D84" s="22">
        <v>6.0059830994892982E-2</v>
      </c>
      <c r="E84" s="22">
        <v>5.8681505728695127E-2</v>
      </c>
      <c r="F84" s="22">
        <v>5.6411837483780314E-2</v>
      </c>
      <c r="G84" s="22">
        <v>5.7495481972782647E-2</v>
      </c>
      <c r="H84" s="22">
        <v>6.2624280427353574E-2</v>
      </c>
      <c r="I84" s="22">
        <v>5.1855396883940363E-2</v>
      </c>
      <c r="J84" s="22">
        <v>5.9246815144978537E-2</v>
      </c>
      <c r="K84" s="22">
        <v>5.5545940181077613E-2</v>
      </c>
      <c r="L84" s="22">
        <v>5.6922330620597705E-2</v>
      </c>
      <c r="M84" s="22">
        <v>5.9156511828601044E-2</v>
      </c>
      <c r="N84" s="22">
        <v>5.3639860484813395E-2</v>
      </c>
      <c r="O84" s="22">
        <v>5.602035346609946E-2</v>
      </c>
      <c r="P84" s="22">
        <v>5.8727193222447349E-2</v>
      </c>
      <c r="Q84" s="22">
        <v>5.7425928970357143E-2</v>
      </c>
      <c r="R84" s="22">
        <v>5.5215765191032995E-2</v>
      </c>
      <c r="S84" s="22">
        <v>5.6781778551660445E-2</v>
      </c>
      <c r="T84" s="22">
        <v>6.1425563074561484E-2</v>
      </c>
      <c r="U84" s="22">
        <v>5.0624338746213304E-2</v>
      </c>
      <c r="V84" s="22">
        <v>5.7870603667791842E-2</v>
      </c>
      <c r="W84" s="22">
        <v>5.438587317663357E-2</v>
      </c>
      <c r="X84" s="22">
        <v>5.5716097558348832E-2</v>
      </c>
      <c r="Y84" s="22">
        <v>5.7880901900020154E-2</v>
      </c>
      <c r="Z84" s="22">
        <v>5.2961740706606086E-2</v>
      </c>
      <c r="AA84" s="22">
        <v>5.4849466083548348E-2</v>
      </c>
      <c r="AB84" s="22">
        <v>5.7968509141726132E-2</v>
      </c>
      <c r="AC84" s="22">
        <v>5.621680239462612E-2</v>
      </c>
      <c r="AD84" s="22">
        <v>5.429477065038224E-2</v>
      </c>
      <c r="AE84" s="22">
        <v>5.5925256390847888E-2</v>
      </c>
      <c r="AF84" s="22">
        <v>6.0269100937218489E-2</v>
      </c>
      <c r="AG84" s="22">
        <v>4.9436634177878469E-2</v>
      </c>
      <c r="AH84" s="22">
        <v>5.6585405095214591E-2</v>
      </c>
      <c r="AI84" s="22">
        <v>5.3271606506677838E-2</v>
      </c>
      <c r="AJ84" s="22">
        <v>5.4640906035613446E-2</v>
      </c>
      <c r="AK84" s="22">
        <v>5.7147553512861826E-2</v>
      </c>
    </row>
    <row r="85" spans="1:37" x14ac:dyDescent="0.25">
      <c r="A85" s="21">
        <v>77</v>
      </c>
      <c r="B85" s="22">
        <v>5.4892348074166319E-2</v>
      </c>
      <c r="C85" s="22">
        <v>5.7282033800654553E-2</v>
      </c>
      <c r="D85" s="22">
        <v>6.0071571841565197E-2</v>
      </c>
      <c r="E85" s="22">
        <v>5.8711248865611854E-2</v>
      </c>
      <c r="F85" s="22">
        <v>5.6471031106697822E-2</v>
      </c>
      <c r="G85" s="22">
        <v>5.7540623791796586E-2</v>
      </c>
      <c r="H85" s="22">
        <v>6.2680722807144873E-2</v>
      </c>
      <c r="I85" s="22">
        <v>5.1895873899834744E-2</v>
      </c>
      <c r="J85" s="22">
        <v>5.9269002572209795E-2</v>
      </c>
      <c r="K85" s="22">
        <v>5.5616356028567182E-2</v>
      </c>
      <c r="L85" s="22">
        <v>5.6974910699489456E-2</v>
      </c>
      <c r="M85" s="22">
        <v>5.9180069869674279E-2</v>
      </c>
      <c r="N85" s="22">
        <v>5.3721973704806247E-2</v>
      </c>
      <c r="O85" s="22">
        <v>5.6084612618185536E-2</v>
      </c>
      <c r="P85" s="22">
        <v>5.875633237979061E-2</v>
      </c>
      <c r="Q85" s="22">
        <v>5.7471974814579108E-2</v>
      </c>
      <c r="R85" s="22">
        <v>5.5290433825957663E-2</v>
      </c>
      <c r="S85" s="22">
        <v>5.6836172863500511E-2</v>
      </c>
      <c r="T85" s="22">
        <v>6.1497518919696015E-2</v>
      </c>
      <c r="U85" s="22">
        <v>5.0680775842793402E-2</v>
      </c>
      <c r="V85" s="22">
        <v>5.7910817427271111E-2</v>
      </c>
      <c r="W85" s="22">
        <v>5.447127995801071E-2</v>
      </c>
      <c r="X85" s="22">
        <v>5.5784294331150619E-2</v>
      </c>
      <c r="Y85" s="22">
        <v>5.7921042734127681E-2</v>
      </c>
      <c r="Z85" s="22">
        <v>5.3052614434686118E-2</v>
      </c>
      <c r="AA85" s="22">
        <v>5.4928871734384543E-2</v>
      </c>
      <c r="AB85" s="22">
        <v>5.8007516294161343E-2</v>
      </c>
      <c r="AC85" s="22">
        <v>5.6278520329348769E-2</v>
      </c>
      <c r="AD85" s="22">
        <v>5.4381343492389433E-2</v>
      </c>
      <c r="AE85" s="22">
        <v>5.5990743340819327E-2</v>
      </c>
      <c r="AF85" s="22">
        <v>6.0356006106011773E-2</v>
      </c>
      <c r="AG85" s="22">
        <v>4.9508447508908926E-2</v>
      </c>
      <c r="AH85" s="22">
        <v>5.6642318911169554E-2</v>
      </c>
      <c r="AI85" s="22">
        <v>5.3371397383900065E-2</v>
      </c>
      <c r="AJ85" s="22">
        <v>5.4723007015430092E-2</v>
      </c>
      <c r="AK85" s="22">
        <v>5.7197212586776125E-2</v>
      </c>
    </row>
    <row r="86" spans="1:37" x14ac:dyDescent="0.25">
      <c r="A86" s="21">
        <v>78</v>
      </c>
      <c r="B86" s="22">
        <v>5.4957447402997461E-2</v>
      </c>
      <c r="C86" s="22">
        <v>5.7329363155176116E-2</v>
      </c>
      <c r="D86" s="22">
        <v>6.0083040976649738E-2</v>
      </c>
      <c r="E86" s="22">
        <v>5.8740257275411878E-2</v>
      </c>
      <c r="F86" s="22">
        <v>5.6528734969972128E-2</v>
      </c>
      <c r="G86" s="22">
        <v>5.7584635970569176E-2</v>
      </c>
      <c r="H86" s="22">
        <v>6.2735745922209984E-2</v>
      </c>
      <c r="I86" s="22">
        <v>5.1935340595724577E-2</v>
      </c>
      <c r="J86" s="22">
        <v>5.9290650822473978E-2</v>
      </c>
      <c r="K86" s="22">
        <v>5.5684994428453871E-2</v>
      </c>
      <c r="L86" s="22">
        <v>5.7026170332827419E-2</v>
      </c>
      <c r="M86" s="22">
        <v>5.9203052149839452E-2</v>
      </c>
      <c r="N86" s="22">
        <v>5.3802011377679593E-2</v>
      </c>
      <c r="O86" s="22">
        <v>5.6147252531186798E-2</v>
      </c>
      <c r="P86" s="22">
        <v>5.8784752563045162E-2</v>
      </c>
      <c r="Q86" s="22">
        <v>5.7516867789327408E-2</v>
      </c>
      <c r="R86" s="22">
        <v>5.5363217093902906E-2</v>
      </c>
      <c r="S86" s="22">
        <v>5.6889200533968287E-2</v>
      </c>
      <c r="T86" s="22">
        <v>6.1567658800902869E-2</v>
      </c>
      <c r="U86" s="22">
        <v>5.0735793798373452E-2</v>
      </c>
      <c r="V86" s="22">
        <v>5.7950029418449844E-2</v>
      </c>
      <c r="W86" s="22">
        <v>5.455452656249582E-2</v>
      </c>
      <c r="X86" s="22">
        <v>5.5850771162776258E-2</v>
      </c>
      <c r="Y86" s="22">
        <v>5.7960182126225668E-2</v>
      </c>
      <c r="Z86" s="22">
        <v>5.3141188961547181E-2</v>
      </c>
      <c r="AA86" s="22">
        <v>5.5006270940703983E-2</v>
      </c>
      <c r="AB86" s="22">
        <v>5.8045550967910753E-2</v>
      </c>
      <c r="AC86" s="22">
        <v>5.6338683956575819E-2</v>
      </c>
      <c r="AD86" s="22">
        <v>5.4465726900439382E-2</v>
      </c>
      <c r="AE86" s="22">
        <v>5.605457977182815E-2</v>
      </c>
      <c r="AF86" s="22">
        <v>6.0440713428139281E-2</v>
      </c>
      <c r="AG86" s="22">
        <v>4.9578448298554401E-2</v>
      </c>
      <c r="AH86" s="22">
        <v>5.6697802438530731E-2</v>
      </c>
      <c r="AI86" s="22">
        <v>5.3468661193698752E-2</v>
      </c>
      <c r="AJ86" s="22">
        <v>5.4803032720597722E-2</v>
      </c>
      <c r="AK86" s="22">
        <v>5.7245626092737201E-2</v>
      </c>
    </row>
    <row r="87" spans="1:37" x14ac:dyDescent="0.25">
      <c r="A87" s="21">
        <v>79</v>
      </c>
      <c r="B87" s="22">
        <v>5.5020924261772963E-2</v>
      </c>
      <c r="C87" s="22">
        <v>5.7375519235038697E-2</v>
      </c>
      <c r="D87" s="22">
        <v>6.0094246873678925E-2</v>
      </c>
      <c r="E87" s="22">
        <v>5.8768556633709723E-2</v>
      </c>
      <c r="F87" s="22">
        <v>5.6585003207807238E-2</v>
      </c>
      <c r="G87" s="22">
        <v>5.7627559066578238E-2</v>
      </c>
      <c r="H87" s="22">
        <v>6.2789401231589936E-2</v>
      </c>
      <c r="I87" s="22">
        <v>5.1973833035255268E-2</v>
      </c>
      <c r="J87" s="22">
        <v>5.9311778830310802E-2</v>
      </c>
      <c r="K87" s="22">
        <v>5.5751920360564311E-2</v>
      </c>
      <c r="L87" s="22">
        <v>5.7076157264250638E-2</v>
      </c>
      <c r="M87" s="22">
        <v>5.9225478387198383E-2</v>
      </c>
      <c r="N87" s="22">
        <v>5.3880049751578118E-2</v>
      </c>
      <c r="O87" s="22">
        <v>5.6208332230899938E-2</v>
      </c>
      <c r="P87" s="22">
        <v>5.881247887922636E-2</v>
      </c>
      <c r="Q87" s="22">
        <v>5.7560649324588598E-2</v>
      </c>
      <c r="R87" s="22">
        <v>5.5434184064633074E-2</v>
      </c>
      <c r="S87" s="22">
        <v>5.6940911061561517E-2</v>
      </c>
      <c r="T87" s="22">
        <v>6.1636049155463501E-2</v>
      </c>
      <c r="U87" s="22">
        <v>5.0789444101679182E-2</v>
      </c>
      <c r="V87" s="22">
        <v>5.7988275520462818E-2</v>
      </c>
      <c r="W87" s="22">
        <v>5.4635692420987425E-2</v>
      </c>
      <c r="X87" s="22">
        <v>5.5915590879733523E-2</v>
      </c>
      <c r="Y87" s="22">
        <v>5.7998355800181089E-2</v>
      </c>
      <c r="Z87" s="22">
        <v>5.3227548971556793E-2</v>
      </c>
      <c r="AA87" s="22">
        <v>5.5081737339968573E-2</v>
      </c>
      <c r="AB87" s="22">
        <v>5.8082647788040509E-2</v>
      </c>
      <c r="AC87" s="22">
        <v>5.6397349848690714E-2</v>
      </c>
      <c r="AD87" s="22">
        <v>5.4548001416409475E-2</v>
      </c>
      <c r="AE87" s="22">
        <v>5.611682589425282E-2</v>
      </c>
      <c r="AF87" s="22">
        <v>6.0523303750520618E-2</v>
      </c>
      <c r="AG87" s="22">
        <v>4.9646702879617921E-2</v>
      </c>
      <c r="AH87" s="22">
        <v>5.6751907620846476E-2</v>
      </c>
      <c r="AI87" s="22">
        <v>5.356349120758308E-2</v>
      </c>
      <c r="AJ87" s="22">
        <v>5.488105938583332E-2</v>
      </c>
      <c r="AK87" s="22">
        <v>5.7292838951514824E-2</v>
      </c>
    </row>
    <row r="88" spans="1:37" x14ac:dyDescent="0.25">
      <c r="A88" s="21">
        <v>80</v>
      </c>
      <c r="B88" s="22">
        <v>5.5082837273317198E-2</v>
      </c>
      <c r="C88" s="22">
        <v>5.7420543903338617E-2</v>
      </c>
      <c r="D88" s="22">
        <v>6.0105197698750334E-2</v>
      </c>
      <c r="E88" s="22">
        <v>5.8796171511698914E-2</v>
      </c>
      <c r="F88" s="22">
        <v>5.6639887470381733E-2</v>
      </c>
      <c r="G88" s="22">
        <v>5.7669431811415928E-2</v>
      </c>
      <c r="H88" s="22">
        <v>6.2841737843054135E-2</v>
      </c>
      <c r="I88" s="22">
        <v>5.2011385675554411E-2</v>
      </c>
      <c r="J88" s="22">
        <v>5.9332404663744454E-2</v>
      </c>
      <c r="K88" s="22">
        <v>5.5817195798385955E-2</v>
      </c>
      <c r="L88" s="22">
        <v>5.7124917065589198E-2</v>
      </c>
      <c r="M88" s="22">
        <v>5.9247367477867741E-2</v>
      </c>
      <c r="N88" s="22">
        <v>5.3956161504151723E-2</v>
      </c>
      <c r="O88" s="22">
        <v>5.6267908017772816E-2</v>
      </c>
      <c r="P88" s="22">
        <v>5.88395353528397E-2</v>
      </c>
      <c r="Q88" s="22">
        <v>5.7603358983125741E-2</v>
      </c>
      <c r="R88" s="22">
        <v>5.5503400590167562E-2</v>
      </c>
      <c r="S88" s="22">
        <v>5.6991351683034486E-2</v>
      </c>
      <c r="T88" s="22">
        <v>6.1702753333852556E-2</v>
      </c>
      <c r="U88" s="22">
        <v>5.0841775882548124E-2</v>
      </c>
      <c r="V88" s="22">
        <v>5.8025589980640113E-2</v>
      </c>
      <c r="W88" s="22">
        <v>5.4714853244965722E-2</v>
      </c>
      <c r="X88" s="22">
        <v>5.5978813397009608E-2</v>
      </c>
      <c r="Y88" s="22">
        <v>5.8035597888792534E-2</v>
      </c>
      <c r="Z88" s="22">
        <v>5.3311775164448516E-2</v>
      </c>
      <c r="AA88" s="22">
        <v>5.5155341128455548E-2</v>
      </c>
      <c r="AB88" s="22">
        <v>5.81188398438508E-2</v>
      </c>
      <c r="AC88" s="22">
        <v>5.6454571974023482E-2</v>
      </c>
      <c r="AD88" s="22">
        <v>5.4628243801519538E-2</v>
      </c>
      <c r="AE88" s="22">
        <v>5.6177539133253296E-2</v>
      </c>
      <c r="AF88" s="22">
        <v>6.0603854126025647E-2</v>
      </c>
      <c r="AG88" s="22">
        <v>4.9713274500693405E-2</v>
      </c>
      <c r="AH88" s="22">
        <v>5.6804684005981709E-2</v>
      </c>
      <c r="AI88" s="22">
        <v>5.3655976295670094E-2</v>
      </c>
      <c r="AJ88" s="22">
        <v>5.4957159677007761E-2</v>
      </c>
      <c r="AK88" s="22">
        <v>5.7338894048748035E-2</v>
      </c>
    </row>
    <row r="89" spans="1:37" x14ac:dyDescent="0.25">
      <c r="A89" s="21">
        <v>81</v>
      </c>
      <c r="B89" s="22">
        <v>5.514324237094459E-2</v>
      </c>
      <c r="C89" s="22">
        <v>5.7464477144860027E-2</v>
      </c>
      <c r="D89" s="22">
        <v>6.011590132216571E-2</v>
      </c>
      <c r="E89" s="22">
        <v>5.8823125429810608E-2</v>
      </c>
      <c r="F89" s="22">
        <v>5.6693437056550167E-2</v>
      </c>
      <c r="G89" s="22">
        <v>5.7710291205912867E-2</v>
      </c>
      <c r="H89" s="22">
        <v>6.2892802637805723E-2</v>
      </c>
      <c r="I89" s="22">
        <v>5.2048031449488219E-2</v>
      </c>
      <c r="J89" s="22">
        <v>5.9352545573579496E-2</v>
      </c>
      <c r="K89" s="22">
        <v>5.5880879870751521E-2</v>
      </c>
      <c r="L89" s="22">
        <v>5.7172493251372414E-2</v>
      </c>
      <c r="M89" s="22">
        <v>5.9268737534162064E-2</v>
      </c>
      <c r="N89" s="22">
        <v>5.4030415939535059E-2</v>
      </c>
      <c r="O89" s="22">
        <v>5.6326033614063409E-2</v>
      </c>
      <c r="P89" s="22">
        <v>5.8865944979042961E-2</v>
      </c>
      <c r="Q89" s="22">
        <v>5.764503455782366E-2</v>
      </c>
      <c r="R89" s="22">
        <v>5.5570929480891929E-2</v>
      </c>
      <c r="S89" s="22">
        <v>5.7040567493837679E-2</v>
      </c>
      <c r="T89" s="22">
        <v>6.1767831767911563E-2</v>
      </c>
      <c r="U89" s="22">
        <v>5.0892836037943479E-2</v>
      </c>
      <c r="V89" s="22">
        <v>5.8062005502998337E-2</v>
      </c>
      <c r="W89" s="22">
        <v>5.4792081230871093E-2</v>
      </c>
      <c r="X89" s="22">
        <v>5.6040495876149787E-2</v>
      </c>
      <c r="Y89" s="22">
        <v>5.8071941015378048E-2</v>
      </c>
      <c r="Z89" s="22">
        <v>5.3393944476742616E-2</v>
      </c>
      <c r="AA89" s="22">
        <v>5.5227149250411722E-2</v>
      </c>
      <c r="AB89" s="22">
        <v>5.8154158766984487E-2</v>
      </c>
      <c r="AC89" s="22">
        <v>5.651040183669731E-2</v>
      </c>
      <c r="AD89" s="22">
        <v>5.4706527245617309E-2</v>
      </c>
      <c r="AE89" s="22">
        <v>5.6236774279758261E-2</v>
      </c>
      <c r="AF89" s="22">
        <v>6.0682438023356822E-2</v>
      </c>
      <c r="AG89" s="22">
        <v>4.9778223494443719E-2</v>
      </c>
      <c r="AH89" s="22">
        <v>5.6856178876655283E-2</v>
      </c>
      <c r="AI89" s="22">
        <v>5.3746201171745334E-2</v>
      </c>
      <c r="AJ89" s="22">
        <v>5.5031402887862457E-2</v>
      </c>
      <c r="AK89" s="22">
        <v>5.7383832341679986E-2</v>
      </c>
    </row>
    <row r="90" spans="1:37" x14ac:dyDescent="0.25">
      <c r="A90" s="21">
        <v>82</v>
      </c>
      <c r="B90" s="22">
        <v>5.5202192943057504E-2</v>
      </c>
      <c r="C90" s="22">
        <v>5.7507357163695927E-2</v>
      </c>
      <c r="D90" s="22">
        <v>6.0126365329679299E-2</v>
      </c>
      <c r="E90" s="22">
        <v>5.8849440908623984E-2</v>
      </c>
      <c r="F90" s="22">
        <v>5.6745699038760034E-2</v>
      </c>
      <c r="G90" s="22">
        <v>5.7750172609842387E-2</v>
      </c>
      <c r="H90" s="22">
        <v>6.2942640387959159E-2</v>
      </c>
      <c r="I90" s="22">
        <v>5.208380184335426E-2</v>
      </c>
      <c r="J90" s="22">
        <v>5.93722180393077E-2</v>
      </c>
      <c r="K90" s="22">
        <v>5.5943029014065671E-2</v>
      </c>
      <c r="L90" s="22">
        <v>5.7218927386742502E-2</v>
      </c>
      <c r="M90" s="22">
        <v>5.9289605920947785E-2</v>
      </c>
      <c r="N90" s="22">
        <v>5.4102879173207663E-2</v>
      </c>
      <c r="O90" s="22">
        <v>5.6382760302206014E-2</v>
      </c>
      <c r="P90" s="22">
        <v>5.8891729774001922E-2</v>
      </c>
      <c r="Q90" s="22">
        <v>5.768571216348839E-2</v>
      </c>
      <c r="R90" s="22">
        <v>5.563683067095182E-2</v>
      </c>
      <c r="S90" s="22">
        <v>5.708860156147666E-2</v>
      </c>
      <c r="T90" s="22">
        <v>6.1831342128863653E-2</v>
      </c>
      <c r="U90" s="22">
        <v>5.0942669350538372E-2</v>
      </c>
      <c r="V90" s="22">
        <v>5.8097553331185603E-2</v>
      </c>
      <c r="W90" s="22">
        <v>5.4867445252079206E-2</v>
      </c>
      <c r="X90" s="22">
        <v>5.610069287382613E-2</v>
      </c>
      <c r="Y90" s="22">
        <v>5.8107416370812848E-2</v>
      </c>
      <c r="Z90" s="22">
        <v>5.3474130289411281E-2</v>
      </c>
      <c r="AA90" s="22">
        <v>5.5297225575638542E-2</v>
      </c>
      <c r="AB90" s="22">
        <v>5.8188634805250272E-2</v>
      </c>
      <c r="AC90" s="22">
        <v>5.656488860819997E-2</v>
      </c>
      <c r="AD90" s="22">
        <v>5.4782921563531595E-2</v>
      </c>
      <c r="AE90" s="22">
        <v>5.629458363236628E-2</v>
      </c>
      <c r="AF90" s="22">
        <v>6.0759125523982993E-2</v>
      </c>
      <c r="AG90" s="22">
        <v>4.984160743568955E-2</v>
      </c>
      <c r="AH90" s="22">
        <v>5.6906437372930885E-2</v>
      </c>
      <c r="AI90" s="22">
        <v>5.383424662314229E-2</v>
      </c>
      <c r="AJ90" s="22">
        <v>5.510385512464766E-2</v>
      </c>
      <c r="AK90" s="22">
        <v>5.7427692959783228E-2</v>
      </c>
    </row>
    <row r="91" spans="1:37" x14ac:dyDescent="0.25">
      <c r="A91" s="21">
        <v>83</v>
      </c>
      <c r="B91" s="22">
        <v>5.5259739969136801E-2</v>
      </c>
      <c r="C91" s="22">
        <v>5.7549220475334062E-2</v>
      </c>
      <c r="D91" s="22">
        <v>6.0136597033364936E-2</v>
      </c>
      <c r="E91" s="22">
        <v>5.8875139517165609E-2</v>
      </c>
      <c r="F91" s="22">
        <v>5.679671838065703E-2</v>
      </c>
      <c r="G91" s="22">
        <v>5.7789109826522633E-2</v>
      </c>
      <c r="H91" s="22">
        <v>6.2991293867219245E-2</v>
      </c>
      <c r="I91" s="22">
        <v>5.2118726970279194E-2</v>
      </c>
      <c r="J91" s="22">
        <v>5.9391437811904035E-2</v>
      </c>
      <c r="K91" s="22">
        <v>5.6003697115635243E-2</v>
      </c>
      <c r="L91" s="22">
        <v>5.7264259189168776E-2</v>
      </c>
      <c r="M91" s="22">
        <v>5.9309989290246889E-2</v>
      </c>
      <c r="N91" s="22">
        <v>5.4173614305528028E-2</v>
      </c>
      <c r="O91" s="22">
        <v>5.6438137054946935E-2</v>
      </c>
      <c r="P91" s="22">
        <v>5.8916910822587765E-2</v>
      </c>
      <c r="Q91" s="22">
        <v>5.7725426323430362E-2</v>
      </c>
      <c r="R91" s="22">
        <v>5.5701161373627794E-2</v>
      </c>
      <c r="S91" s="22">
        <v>5.7135495032234918E-2</v>
      </c>
      <c r="T91" s="22">
        <v>6.1893339475820763E-2</v>
      </c>
      <c r="U91" s="22">
        <v>5.099131860033479E-2</v>
      </c>
      <c r="V91" s="22">
        <v>5.8132263326274636E-2</v>
      </c>
      <c r="W91" s="22">
        <v>5.4941011039257415E-2</v>
      </c>
      <c r="X91" s="22">
        <v>5.615945648149645E-2</v>
      </c>
      <c r="Y91" s="22">
        <v>5.8142053786283121E-2</v>
      </c>
      <c r="Z91" s="22">
        <v>5.3552402622703221E-2</v>
      </c>
      <c r="AA91" s="22">
        <v>5.536563106626069E-2</v>
      </c>
      <c r="AB91" s="22">
        <v>5.8222296892402881E-2</v>
      </c>
      <c r="AC91" s="22">
        <v>5.6618079251194331E-2</v>
      </c>
      <c r="AD91" s="22">
        <v>5.4857493379347755E-2</v>
      </c>
      <c r="AE91" s="22">
        <v>5.6351017130738201E-2</v>
      </c>
      <c r="AF91" s="22">
        <v>6.0833983506979328E-2</v>
      </c>
      <c r="AG91" s="22">
        <v>4.990348128995592E-2</v>
      </c>
      <c r="AH91" s="22">
        <v>5.6955502607202169E-2</v>
      </c>
      <c r="AI91" s="22">
        <v>5.3920189726429424E-2</v>
      </c>
      <c r="AJ91" s="22">
        <v>5.5174579479468244E-2</v>
      </c>
      <c r="AK91" s="22">
        <v>5.7470513299637815E-2</v>
      </c>
    </row>
    <row r="92" spans="1:37" x14ac:dyDescent="0.25">
      <c r="A92" s="21">
        <v>84</v>
      </c>
      <c r="B92" s="22">
        <v>5.531593214766839E-2</v>
      </c>
      <c r="C92" s="22">
        <v>5.7590101993529208E-2</v>
      </c>
      <c r="D92" s="22">
        <v>6.0146603482104322E-2</v>
      </c>
      <c r="E92" s="22">
        <v>5.8900241918726337E-2</v>
      </c>
      <c r="F92" s="22">
        <v>5.6846538047828687E-2</v>
      </c>
      <c r="G92" s="22">
        <v>5.782713518262006E-2</v>
      </c>
      <c r="H92" s="22">
        <v>6.3038803955170586E-2</v>
      </c>
      <c r="I92" s="22">
        <v>5.2152835639556194E-2</v>
      </c>
      <c r="J92" s="22">
        <v>5.9410219953758947E-2</v>
      </c>
      <c r="K92" s="22">
        <v>5.6062935648631074E-2</v>
      </c>
      <c r="L92" s="22">
        <v>5.7308526624327616E-2</v>
      </c>
      <c r="M92" s="22">
        <v>5.9329903614169011E-2</v>
      </c>
      <c r="N92" s="22">
        <v>5.4242681584687702E-2</v>
      </c>
      <c r="O92" s="22">
        <v>5.6492210657763664E-2</v>
      </c>
      <c r="P92" s="22">
        <v>5.8941508323563596E-2</v>
      </c>
      <c r="Q92" s="22">
        <v>5.7764210051140408E-2</v>
      </c>
      <c r="R92" s="22">
        <v>5.5763976227331646E-2</v>
      </c>
      <c r="S92" s="22">
        <v>5.7181287231666156E-2</v>
      </c>
      <c r="T92" s="22">
        <v>6.1953876395389074E-2</v>
      </c>
      <c r="U92" s="22">
        <v>5.1038824669747296E-2</v>
      </c>
      <c r="V92" s="22">
        <v>5.8166164039770152E-2</v>
      </c>
      <c r="W92" s="22">
        <v>5.5012841349845631E-2</v>
      </c>
      <c r="X92" s="22">
        <v>5.6216836456727926E-2</v>
      </c>
      <c r="Y92" s="22">
        <v>5.8175881802001062E-2</v>
      </c>
      <c r="Z92" s="22">
        <v>5.3628828318975863E-2</v>
      </c>
      <c r="AA92" s="22">
        <v>5.5432423933382102E-2</v>
      </c>
      <c r="AB92" s="22">
        <v>5.8255172714097192E-2</v>
      </c>
      <c r="AC92" s="22">
        <v>5.6670018636047592E-2</v>
      </c>
      <c r="AD92" s="22">
        <v>5.4930306299403764E-2</v>
      </c>
      <c r="AE92" s="22">
        <v>5.6406122481031939E-2</v>
      </c>
      <c r="AF92" s="22">
        <v>6.0907075822564938E-2</v>
      </c>
      <c r="AG92" s="22">
        <v>4.9963897553097159E-2</v>
      </c>
      <c r="AH92" s="22">
        <v>5.7003415772186594E-2</v>
      </c>
      <c r="AI92" s="22">
        <v>5.400410404984024E-2</v>
      </c>
      <c r="AJ92" s="22">
        <v>5.5243636193083256E-2</v>
      </c>
      <c r="AK92" s="22">
        <v>5.7512329114401961E-2</v>
      </c>
    </row>
    <row r="93" spans="1:37" x14ac:dyDescent="0.25">
      <c r="A93" s="21">
        <v>85</v>
      </c>
      <c r="B93" s="22">
        <v>5.5370816016504953E-2</v>
      </c>
      <c r="C93" s="22">
        <v>5.7630035112267164E-2</v>
      </c>
      <c r="D93" s="22">
        <v>6.0156391471702708E-2</v>
      </c>
      <c r="E93" s="22">
        <v>5.8924767914320553E-2</v>
      </c>
      <c r="F93" s="22">
        <v>5.6895199112109607E-2</v>
      </c>
      <c r="G93" s="22">
        <v>5.7864279603444091E-2</v>
      </c>
      <c r="H93" s="22">
        <v>6.3085209735565417E-2</v>
      </c>
      <c r="I93" s="22">
        <v>5.2186155422158098E-2</v>
      </c>
      <c r="J93" s="22">
        <v>5.9428578875971194E-2</v>
      </c>
      <c r="K93" s="22">
        <v>5.6120793799186997E-2</v>
      </c>
      <c r="L93" s="22">
        <v>5.7351765996501713E-2</v>
      </c>
      <c r="M93" s="22">
        <v>5.9349364216250811E-2</v>
      </c>
      <c r="N93" s="22">
        <v>5.4310138559775734E-2</v>
      </c>
      <c r="O93" s="22">
        <v>5.6545025824059181E-2</v>
      </c>
      <c r="P93" s="22">
        <v>5.8965541632390206E-2</v>
      </c>
      <c r="Q93" s="22">
        <v>5.7802094927349668E-2</v>
      </c>
      <c r="R93" s="22">
        <v>5.5825327432835081E-2</v>
      </c>
      <c r="S93" s="22">
        <v>5.7226015759250126E-2</v>
      </c>
      <c r="T93" s="22">
        <v>6.2013003132941336E-2</v>
      </c>
      <c r="U93" s="22">
        <v>5.1085226642561876E-2</v>
      </c>
      <c r="V93" s="22">
        <v>5.8199282782168238E-2</v>
      </c>
      <c r="W93" s="22">
        <v>5.5082996127348682E-2</v>
      </c>
      <c r="X93" s="22">
        <v>5.6272880346712517E-2</v>
      </c>
      <c r="Y93" s="22">
        <v>5.8208927732110505E-2</v>
      </c>
      <c r="Z93" s="22">
        <v>5.3703471214337162E-2</v>
      </c>
      <c r="AA93" s="22">
        <v>5.5497659784285114E-2</v>
      </c>
      <c r="AB93" s="22">
        <v>5.8287288770240364E-2</v>
      </c>
      <c r="AC93" s="22">
        <v>5.6720749650537083E-2</v>
      </c>
      <c r="AD93" s="22">
        <v>5.5001421074744039E-2</v>
      </c>
      <c r="AE93" s="22">
        <v>5.6459945273881429E-2</v>
      </c>
      <c r="AF93" s="22">
        <v>6.0978463455081844E-2</v>
      </c>
      <c r="AG93" s="22">
        <v>5.002290638256679E-2</v>
      </c>
      <c r="AH93" s="22">
        <v>5.7050216242392704E-2</v>
      </c>
      <c r="AI93" s="22">
        <v>5.4086059843312606E-2</v>
      </c>
      <c r="AJ93" s="22">
        <v>5.5311082807835144E-2</v>
      </c>
      <c r="AK93" s="22">
        <v>5.7553174598194534E-2</v>
      </c>
    </row>
    <row r="94" spans="1:37" x14ac:dyDescent="0.25">
      <c r="A94" s="21">
        <v>86</v>
      </c>
      <c r="B94" s="22">
        <v>5.5424436066149996E-2</v>
      </c>
      <c r="C94" s="22">
        <v>5.7669051783114433E-2</v>
      </c>
      <c r="D94" s="22">
        <v>6.0165967554635991E-2</v>
      </c>
      <c r="E94" s="22">
        <v>5.8948736483912079E-2</v>
      </c>
      <c r="F94" s="22">
        <v>5.6942740849839524E-2</v>
      </c>
      <c r="G94" s="22">
        <v>5.7900572683997176E-2</v>
      </c>
      <c r="H94" s="22">
        <v>6.3130548588969271E-2</v>
      </c>
      <c r="I94" s="22">
        <v>5.2218712712646553E-2</v>
      </c>
      <c r="J94" s="22">
        <v>5.9446528373208629E-2</v>
      </c>
      <c r="K94" s="22">
        <v>5.6177318586108527E-2</v>
      </c>
      <c r="L94" s="22">
        <v>5.7394012033825659E-2</v>
      </c>
      <c r="M94" s="22">
        <v>5.9368385801268797E-2</v>
      </c>
      <c r="N94" s="22">
        <v>5.4376040224601629E-2</v>
      </c>
      <c r="O94" s="22">
        <v>5.6596625303579895E-2</v>
      </c>
      <c r="P94" s="22">
        <v>5.8989029301785623E-2</v>
      </c>
      <c r="Q94" s="22">
        <v>5.7839111172748092E-2</v>
      </c>
      <c r="R94" s="22">
        <v>5.5885264882292729E-2</v>
      </c>
      <c r="S94" s="22">
        <v>5.7269716577564411E-2</v>
      </c>
      <c r="T94" s="22">
        <v>6.2070767716089659E-2</v>
      </c>
      <c r="U94" s="22">
        <v>5.1130561897145155E-2</v>
      </c>
      <c r="V94" s="22">
        <v>5.8231645687371936E-2</v>
      </c>
      <c r="W94" s="22">
        <v>5.5151532651090074E-2</v>
      </c>
      <c r="X94" s="22">
        <v>5.6327633604467353E-2</v>
      </c>
      <c r="Y94" s="22">
        <v>5.8241217726010985E-2</v>
      </c>
      <c r="Z94" s="22">
        <v>5.3776392299830222E-2</v>
      </c>
      <c r="AA94" s="22">
        <v>5.5561391760783785E-2</v>
      </c>
      <c r="AB94" s="22">
        <v>5.8318670433941344E-2</v>
      </c>
      <c r="AC94" s="22">
        <v>5.6770313303149411E-2</v>
      </c>
      <c r="AD94" s="22">
        <v>5.5070895753729143E-2</v>
      </c>
      <c r="AE94" s="22">
        <v>5.6512529095398278E-2</v>
      </c>
      <c r="AF94" s="22">
        <v>6.1048204676104945E-2</v>
      </c>
      <c r="AG94" s="22">
        <v>5.0080555720872333E-2</v>
      </c>
      <c r="AH94" s="22">
        <v>5.7095941669502492E-2</v>
      </c>
      <c r="AI94" s="22">
        <v>5.416612421694933E-2</v>
      </c>
      <c r="AJ94" s="22">
        <v>5.5376974311367011E-2</v>
      </c>
      <c r="AK94" s="22">
        <v>5.7593082465700274E-2</v>
      </c>
    </row>
    <row r="95" spans="1:37" x14ac:dyDescent="0.25">
      <c r="A95" s="21">
        <v>87</v>
      </c>
      <c r="B95" s="22">
        <v>5.547683484639454E-2</v>
      </c>
      <c r="C95" s="22">
        <v>5.7707182588218719E-2</v>
      </c>
      <c r="D95" s="22">
        <v>6.0175338049444305E-2</v>
      </c>
      <c r="E95" s="22">
        <v>5.8972165825518896E-2</v>
      </c>
      <c r="F95" s="22">
        <v>5.6989200834447695E-2</v>
      </c>
      <c r="G95" s="22">
        <v>5.7936042756036477E-2</v>
      </c>
      <c r="H95" s="22">
        <v>6.3174856280105329E-2</v>
      </c>
      <c r="I95" s="22">
        <v>5.2250532787679882E-2</v>
      </c>
      <c r="J95" s="22">
        <v>5.9464081656321444E-2</v>
      </c>
      <c r="K95" s="22">
        <v>5.6232554973642435E-2</v>
      </c>
      <c r="L95" s="22">
        <v>5.743529796868696E-2</v>
      </c>
      <c r="M95" s="22">
        <v>5.9386982483606632E-2</v>
      </c>
      <c r="N95" s="22">
        <v>5.4440439152878106E-2</v>
      </c>
      <c r="O95" s="22">
        <v>5.6647049984489328E-2</v>
      </c>
      <c r="P95" s="22">
        <v>5.9011989120157038E-2</v>
      </c>
      <c r="Q95" s="22">
        <v>5.7875287716617096E-2</v>
      </c>
      <c r="R95" s="22">
        <v>5.5943836280590853E-2</v>
      </c>
      <c r="S95" s="22">
        <v>5.7312424096320758E-2</v>
      </c>
      <c r="T95" s="22">
        <v>6.2127216070853919E-2</v>
      </c>
      <c r="U95" s="22">
        <v>5.1174866194265034E-2</v>
      </c>
      <c r="V95" s="22">
        <v>5.8263277773251687E-2</v>
      </c>
      <c r="W95" s="22">
        <v>5.5218505677038232E-2</v>
      </c>
      <c r="X95" s="22">
        <v>5.6381139698190585E-2</v>
      </c>
      <c r="Y95" s="22">
        <v>5.8272776826302275E-2</v>
      </c>
      <c r="Z95" s="22">
        <v>5.3847649872852177E-2</v>
      </c>
      <c r="AA95" s="22">
        <v>5.5623670669307401E-2</v>
      </c>
      <c r="AB95" s="22">
        <v>5.834934200724895E-2</v>
      </c>
      <c r="AC95" s="22">
        <v>5.6818748820379072E-2</v>
      </c>
      <c r="AD95" s="22">
        <v>5.513878582543863E-2</v>
      </c>
      <c r="AE95" s="22">
        <v>5.6563915631640649E-2</v>
      </c>
      <c r="AF95" s="22">
        <v>6.1116355188329141E-2</v>
      </c>
      <c r="AG95" s="22">
        <v>5.0136891411712403E-2</v>
      </c>
      <c r="AH95" s="22">
        <v>5.7140628072063437E-2</v>
      </c>
      <c r="AI95" s="22">
        <v>5.4244361308657396E-2</v>
      </c>
      <c r="AJ95" s="22">
        <v>5.5441363271709454E-2</v>
      </c>
      <c r="AK95" s="22">
        <v>5.7632084027271935E-2</v>
      </c>
    </row>
    <row r="96" spans="1:37" x14ac:dyDescent="0.25">
      <c r="A96" s="21">
        <v>88</v>
      </c>
      <c r="B96" s="22">
        <v>5.552805306673636E-2</v>
      </c>
      <c r="C96" s="22">
        <v>5.7744456809224465E-2</v>
      </c>
      <c r="D96" s="22">
        <v>6.0184509049771684E-2</v>
      </c>
      <c r="E96" s="22">
        <v>5.8995073392305475E-2</v>
      </c>
      <c r="F96" s="22">
        <v>5.7034615023712876E-2</v>
      </c>
      <c r="G96" s="22">
        <v>5.7970716951382117E-2</v>
      </c>
      <c r="H96" s="22">
        <v>6.3218167040222539E-2</v>
      </c>
      <c r="I96" s="22">
        <v>5.2281639861316176E-2</v>
      </c>
      <c r="J96" s="22">
        <v>5.9481251382881295E-2</v>
      </c>
      <c r="K96" s="22">
        <v>5.6286545977720204E-2</v>
      </c>
      <c r="L96" s="22">
        <v>5.7475655613570931E-2</v>
      </c>
      <c r="M96" s="22">
        <v>5.9405167814237547E-2</v>
      </c>
      <c r="N96" s="22">
        <v>5.450338562532564E-2</v>
      </c>
      <c r="O96" s="22">
        <v>5.6696338989491224E-2</v>
      </c>
      <c r="P96" s="22">
        <v>5.9034438148024115E-2</v>
      </c>
      <c r="Q96" s="22">
        <v>5.791065226162484E-2</v>
      </c>
      <c r="R96" s="22">
        <v>5.6001087259508697E-2</v>
      </c>
      <c r="S96" s="22">
        <v>5.735417125157527E-2</v>
      </c>
      <c r="T96" s="22">
        <v>6.2182392130990527E-2</v>
      </c>
      <c r="U96" s="22">
        <v>5.121817375985338E-2</v>
      </c>
      <c r="V96" s="22">
        <v>5.8294202998610434E-2</v>
      </c>
      <c r="W96" s="22">
        <v>5.5283967570267212E-2</v>
      </c>
      <c r="X96" s="22">
        <v>5.6433440214202824E-2</v>
      </c>
      <c r="Y96" s="22">
        <v>5.8303629023545467E-2</v>
      </c>
      <c r="Z96" s="22">
        <v>5.3917299679450359E-2</v>
      </c>
      <c r="AA96" s="22">
        <v>5.5684545103244165E-2</v>
      </c>
      <c r="AB96" s="22">
        <v>5.8379326773861262E-2</v>
      </c>
      <c r="AC96" s="22">
        <v>5.6866093738390022E-2</v>
      </c>
      <c r="AD96" s="22">
        <v>5.5205144354474989E-2</v>
      </c>
      <c r="AE96" s="22">
        <v>5.6614144766958807E-2</v>
      </c>
      <c r="AF96" s="22">
        <v>6.1182968260830251E-2</v>
      </c>
      <c r="AG96" s="22">
        <v>5.019195730925996E-2</v>
      </c>
      <c r="AH96" s="22">
        <v>5.7184309919876553E-2</v>
      </c>
      <c r="AI96" s="22">
        <v>5.4320832441673517E-2</v>
      </c>
      <c r="AJ96" s="22">
        <v>5.550429996431161E-2</v>
      </c>
      <c r="AK96" s="22">
        <v>5.767020925980848E-2</v>
      </c>
    </row>
    <row r="97" spans="1:37" x14ac:dyDescent="0.25">
      <c r="A97" s="21">
        <v>89</v>
      </c>
      <c r="B97" s="22">
        <v>5.5578129690960765E-2</v>
      </c>
      <c r="C97" s="22">
        <v>5.7780902492337027E-2</v>
      </c>
      <c r="D97" s="22">
        <v>6.0193486433066878E-2</v>
      </c>
      <c r="E97" s="22">
        <v>5.9017475927770624E-2</v>
      </c>
      <c r="F97" s="22">
        <v>5.7079017842024626E-2</v>
      </c>
      <c r="G97" s="22">
        <v>5.8004621261697364E-2</v>
      </c>
      <c r="H97" s="22">
        <v>6.3260513644780136E-2</v>
      </c>
      <c r="I97" s="22">
        <v>5.2312057137298362E-2</v>
      </c>
      <c r="J97" s="22">
        <v>5.9498049685797083E-2</v>
      </c>
      <c r="K97" s="22">
        <v>5.6339332766083938E-2</v>
      </c>
      <c r="L97" s="22">
        <v>5.7515115432630548E-2</v>
      </c>
      <c r="M97" s="22">
        <v>5.9422954806391592E-2</v>
      </c>
      <c r="N97" s="22">
        <v>5.4564927749222614E-2</v>
      </c>
      <c r="O97" s="22">
        <v>5.6744529766378227E-2</v>
      </c>
      <c r="P97" s="22">
        <v>5.9056392752538711E-2</v>
      </c>
      <c r="Q97" s="22">
        <v>5.7945231345004844E-2</v>
      </c>
      <c r="R97" s="22">
        <v>5.6057061485156767E-2</v>
      </c>
      <c r="S97" s="22">
        <v>5.7394989580414668E-2</v>
      </c>
      <c r="T97" s="22">
        <v>6.2236337940915432E-2</v>
      </c>
      <c r="U97" s="22">
        <v>5.126051736302295E-2</v>
      </c>
      <c r="V97" s="22">
        <v>5.8324444316794066E-2</v>
      </c>
      <c r="W97" s="22">
        <v>5.5347968429587668E-2</v>
      </c>
      <c r="X97" s="22">
        <v>5.6484574953878264E-2</v>
      </c>
      <c r="Y97" s="22">
        <v>5.8333797308028679E-2</v>
      </c>
      <c r="Z97" s="22">
        <v>5.3985395048089302E-2</v>
      </c>
      <c r="AA97" s="22">
        <v>5.5744061558042457E-2</v>
      </c>
      <c r="AB97" s="22">
        <v>5.8408647048982854E-2</v>
      </c>
      <c r="AC97" s="22">
        <v>5.6912383989397686E-2</v>
      </c>
      <c r="AD97" s="22">
        <v>5.5270022107722472E-2</v>
      </c>
      <c r="AE97" s="22">
        <v>5.6663254676612596E-2</v>
      </c>
      <c r="AF97" s="22">
        <v>6.1248094856267254E-2</v>
      </c>
      <c r="AG97" s="22">
        <v>5.0245795381037794E-2</v>
      </c>
      <c r="AH97" s="22">
        <v>5.7227020213417079E-2</v>
      </c>
      <c r="AI97" s="22">
        <v>5.4395596272632796E-2</v>
      </c>
      <c r="AJ97" s="22">
        <v>5.5565832491525136E-2</v>
      </c>
      <c r="AK97" s="22">
        <v>5.7707486873651792E-2</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AK97"/>
  <sheetViews>
    <sheetView workbookViewId="0"/>
  </sheetViews>
  <sheetFormatPr defaultRowHeight="15" x14ac:dyDescent="0.25"/>
  <sheetData>
    <row r="1" spans="1:37" x14ac:dyDescent="0.25">
      <c r="A1" s="8" t="str">
        <f>Version</f>
        <v>IAIS 2018 Field Testing Yield Curves</v>
      </c>
      <c r="B1" s="9"/>
      <c r="C1" s="9"/>
      <c r="D1" s="9"/>
      <c r="E1" s="10"/>
      <c r="F1" s="1"/>
    </row>
    <row r="3" spans="1:37" x14ac:dyDescent="0.25">
      <c r="A3" s="11" t="s">
        <v>70</v>
      </c>
      <c r="B3" s="7">
        <v>1</v>
      </c>
      <c r="C3" s="7">
        <v>2</v>
      </c>
      <c r="D3" s="7">
        <v>3</v>
      </c>
      <c r="E3" s="7">
        <v>4</v>
      </c>
      <c r="F3" s="7">
        <v>5</v>
      </c>
      <c r="G3" s="7">
        <v>6</v>
      </c>
      <c r="H3" s="7">
        <v>7</v>
      </c>
      <c r="I3" s="7">
        <v>8</v>
      </c>
      <c r="J3" s="7">
        <v>9</v>
      </c>
      <c r="K3" s="7">
        <v>10</v>
      </c>
      <c r="L3" s="7">
        <v>11</v>
      </c>
      <c r="M3" s="7">
        <v>12</v>
      </c>
      <c r="N3" s="7">
        <v>13</v>
      </c>
      <c r="O3" s="7">
        <v>14</v>
      </c>
      <c r="P3" s="7">
        <v>15</v>
      </c>
      <c r="Q3" s="7">
        <v>16</v>
      </c>
      <c r="R3" s="7">
        <v>17</v>
      </c>
      <c r="S3" s="7">
        <v>18</v>
      </c>
      <c r="T3" s="7">
        <v>19</v>
      </c>
      <c r="U3" s="7">
        <v>20</v>
      </c>
      <c r="V3" s="7">
        <v>21</v>
      </c>
      <c r="W3" s="7">
        <v>22</v>
      </c>
      <c r="X3" s="7">
        <v>23</v>
      </c>
      <c r="Y3" s="7">
        <v>24</v>
      </c>
      <c r="Z3" s="7">
        <v>25</v>
      </c>
      <c r="AA3" s="7">
        <v>26</v>
      </c>
      <c r="AB3" s="7">
        <v>27</v>
      </c>
      <c r="AC3" s="7">
        <v>28</v>
      </c>
      <c r="AD3" s="7">
        <v>29</v>
      </c>
      <c r="AE3" s="7">
        <v>30</v>
      </c>
      <c r="AF3" s="7">
        <v>31</v>
      </c>
      <c r="AG3" s="7">
        <v>32</v>
      </c>
      <c r="AH3" s="7">
        <v>33</v>
      </c>
      <c r="AI3" s="7">
        <v>34</v>
      </c>
      <c r="AJ3" s="7">
        <v>35</v>
      </c>
      <c r="AK3" s="7">
        <v>36</v>
      </c>
    </row>
    <row r="4" spans="1:37" x14ac:dyDescent="0.25">
      <c r="A4" s="12">
        <v>43233</v>
      </c>
      <c r="B4" s="13" t="s">
        <v>20</v>
      </c>
      <c r="C4" s="13" t="s">
        <v>20</v>
      </c>
      <c r="D4" s="13" t="s">
        <v>20</v>
      </c>
      <c r="E4" s="13" t="s">
        <v>20</v>
      </c>
      <c r="F4" s="13" t="s">
        <v>20</v>
      </c>
      <c r="G4" s="13" t="s">
        <v>20</v>
      </c>
      <c r="H4" s="13" t="s">
        <v>20</v>
      </c>
      <c r="I4" s="13" t="s">
        <v>20</v>
      </c>
      <c r="J4" s="13" t="s">
        <v>20</v>
      </c>
      <c r="K4" s="13" t="s">
        <v>20</v>
      </c>
      <c r="L4" s="13" t="s">
        <v>20</v>
      </c>
      <c r="M4" s="13" t="s">
        <v>20</v>
      </c>
      <c r="N4" s="13" t="s">
        <v>71</v>
      </c>
      <c r="O4" s="13" t="s">
        <v>71</v>
      </c>
      <c r="P4" s="13" t="s">
        <v>71</v>
      </c>
      <c r="Q4" s="13" t="s">
        <v>71</v>
      </c>
      <c r="R4" s="13" t="s">
        <v>71</v>
      </c>
      <c r="S4" s="13" t="s">
        <v>71</v>
      </c>
      <c r="T4" s="13" t="s">
        <v>71</v>
      </c>
      <c r="U4" s="13" t="s">
        <v>71</v>
      </c>
      <c r="V4" s="13" t="s">
        <v>71</v>
      </c>
      <c r="W4" s="13" t="s">
        <v>71</v>
      </c>
      <c r="X4" s="13" t="s">
        <v>71</v>
      </c>
      <c r="Y4" s="13" t="s">
        <v>71</v>
      </c>
      <c r="Z4" s="13" t="s">
        <v>72</v>
      </c>
      <c r="AA4" s="13" t="s">
        <v>72</v>
      </c>
      <c r="AB4" s="13" t="s">
        <v>72</v>
      </c>
      <c r="AC4" s="13" t="s">
        <v>72</v>
      </c>
      <c r="AD4" s="13" t="s">
        <v>72</v>
      </c>
      <c r="AE4" s="13" t="s">
        <v>72</v>
      </c>
      <c r="AF4" s="13" t="s">
        <v>72</v>
      </c>
      <c r="AG4" s="13" t="s">
        <v>72</v>
      </c>
      <c r="AH4" s="13" t="s">
        <v>72</v>
      </c>
      <c r="AI4" s="13" t="s">
        <v>72</v>
      </c>
      <c r="AJ4" s="13" t="s">
        <v>72</v>
      </c>
      <c r="AK4" s="13" t="s">
        <v>72</v>
      </c>
    </row>
    <row r="5" spans="1:37" x14ac:dyDescent="0.25">
      <c r="A5" s="14" t="s">
        <v>52</v>
      </c>
      <c r="B5" s="15">
        <v>43098</v>
      </c>
      <c r="C5" s="15">
        <v>43098</v>
      </c>
      <c r="D5" s="15">
        <v>43098</v>
      </c>
      <c r="E5" s="15">
        <v>43098</v>
      </c>
      <c r="F5" s="15">
        <v>43098</v>
      </c>
      <c r="G5" s="15">
        <v>43098</v>
      </c>
      <c r="H5" s="15">
        <v>43098</v>
      </c>
      <c r="I5" s="15">
        <v>43098</v>
      </c>
      <c r="J5" s="15">
        <v>43098</v>
      </c>
      <c r="K5" s="15">
        <v>43098</v>
      </c>
      <c r="L5" s="15">
        <v>43098</v>
      </c>
      <c r="M5" s="15">
        <v>43098</v>
      </c>
      <c r="N5" s="15">
        <v>42825</v>
      </c>
      <c r="O5" s="15">
        <v>42825</v>
      </c>
      <c r="P5" s="15">
        <v>42825</v>
      </c>
      <c r="Q5" s="15">
        <v>42825</v>
      </c>
      <c r="R5" s="15">
        <v>42825</v>
      </c>
      <c r="S5" s="15">
        <v>42825</v>
      </c>
      <c r="T5" s="15">
        <v>42825</v>
      </c>
      <c r="U5" s="15">
        <v>42825</v>
      </c>
      <c r="V5" s="15">
        <v>42825</v>
      </c>
      <c r="W5" s="15">
        <v>42825</v>
      </c>
      <c r="X5" s="15">
        <v>42825</v>
      </c>
      <c r="Y5" s="15">
        <v>42825</v>
      </c>
      <c r="Z5" s="15">
        <v>42734</v>
      </c>
      <c r="AA5" s="15">
        <v>42734</v>
      </c>
      <c r="AB5" s="15">
        <v>42734</v>
      </c>
      <c r="AC5" s="15">
        <v>42734</v>
      </c>
      <c r="AD5" s="15">
        <v>42734</v>
      </c>
      <c r="AE5" s="15">
        <v>42734</v>
      </c>
      <c r="AF5" s="15">
        <v>42734</v>
      </c>
      <c r="AG5" s="15">
        <v>42734</v>
      </c>
      <c r="AH5" s="15">
        <v>42734</v>
      </c>
      <c r="AI5" s="15">
        <v>42734</v>
      </c>
      <c r="AJ5" s="15">
        <v>42734</v>
      </c>
      <c r="AK5" s="15">
        <v>42734</v>
      </c>
    </row>
    <row r="6" spans="1:37" x14ac:dyDescent="0.25">
      <c r="A6" s="16" t="s">
        <v>53</v>
      </c>
      <c r="B6" s="17">
        <v>0</v>
      </c>
      <c r="C6" s="18">
        <v>8.4999999999999995E-4</v>
      </c>
      <c r="D6" s="18">
        <v>2.49E-3</v>
      </c>
      <c r="E6" s="18">
        <v>2.4099999999999998E-3</v>
      </c>
      <c r="F6" s="18">
        <v>3.3E-4</v>
      </c>
      <c r="G6" s="18">
        <v>8.4999999999999995E-4</v>
      </c>
      <c r="H6" s="18">
        <v>8.4999999999999995E-4</v>
      </c>
      <c r="I6" s="18">
        <v>8.4999999999999995E-4</v>
      </c>
      <c r="J6" s="18">
        <v>8.4999999999999995E-4</v>
      </c>
      <c r="K6" s="18">
        <v>8.4999999999999995E-4</v>
      </c>
      <c r="L6" s="18">
        <v>6.8999999999999997E-4</v>
      </c>
      <c r="M6" s="18">
        <v>2.0200000000000001E-3</v>
      </c>
      <c r="N6" s="17">
        <v>0</v>
      </c>
      <c r="O6" s="18">
        <v>1.2999999999999999E-3</v>
      </c>
      <c r="P6" s="18">
        <v>2.49E-3</v>
      </c>
      <c r="Q6" s="18">
        <v>3.4199999999999999E-3</v>
      </c>
      <c r="R6" s="18">
        <v>5.9000000000000003E-4</v>
      </c>
      <c r="S6" s="18">
        <v>1.2999999999999999E-3</v>
      </c>
      <c r="T6" s="18">
        <v>1.2999999999999999E-3</v>
      </c>
      <c r="U6" s="18">
        <v>1.2999999999999999E-3</v>
      </c>
      <c r="V6" s="18">
        <v>1.2999999999999999E-3</v>
      </c>
      <c r="W6" s="18">
        <v>1.2999999999999999E-3</v>
      </c>
      <c r="X6" s="18">
        <v>1.0499999999999999E-3</v>
      </c>
      <c r="Y6" s="18">
        <v>2.0200000000000001E-3</v>
      </c>
      <c r="Z6" s="17">
        <v>0</v>
      </c>
      <c r="AA6" s="18">
        <v>1.5100000000000001E-3</v>
      </c>
      <c r="AB6" s="18">
        <v>2.49E-3</v>
      </c>
      <c r="AC6" s="18">
        <v>3.8700000000000002E-3</v>
      </c>
      <c r="AD6" s="18">
        <v>7.2000000000000005E-4</v>
      </c>
      <c r="AE6" s="18">
        <v>1.5100000000000001E-3</v>
      </c>
      <c r="AF6" s="18">
        <v>1.5100000000000001E-3</v>
      </c>
      <c r="AG6" s="18">
        <v>1.5100000000000001E-3</v>
      </c>
      <c r="AH6" s="18">
        <v>1.5100000000000001E-3</v>
      </c>
      <c r="AI6" s="18">
        <v>1.5100000000000001E-3</v>
      </c>
      <c r="AJ6" s="18">
        <v>1.2199999999999999E-3</v>
      </c>
      <c r="AK6" s="18">
        <v>2.0200000000000001E-3</v>
      </c>
    </row>
    <row r="7" spans="1:37" x14ac:dyDescent="0.25">
      <c r="A7" s="16" t="s">
        <v>54</v>
      </c>
      <c r="B7" s="19">
        <v>0.06</v>
      </c>
      <c r="C7" s="20">
        <v>6.0999999999999999E-2</v>
      </c>
      <c r="D7" s="20">
        <v>6.0999999999999999E-2</v>
      </c>
      <c r="E7" s="20">
        <v>6.0999999999999999E-2</v>
      </c>
      <c r="F7" s="20">
        <v>6.0999999999999999E-2</v>
      </c>
      <c r="G7" s="20">
        <v>6.0999999999999999E-2</v>
      </c>
      <c r="H7" s="20">
        <v>6.7000000000000004E-2</v>
      </c>
      <c r="I7" s="20">
        <v>5.5E-2</v>
      </c>
      <c r="J7" s="20">
        <v>6.0999999999999999E-2</v>
      </c>
      <c r="K7" s="20">
        <v>6.0999999999999999E-2</v>
      </c>
      <c r="L7" s="20">
        <v>6.0999999999999999E-2</v>
      </c>
      <c r="M7" s="20">
        <v>6.0999999999999999E-2</v>
      </c>
      <c r="N7" s="19">
        <v>0.06</v>
      </c>
      <c r="O7" s="20">
        <v>6.0999999999999999E-2</v>
      </c>
      <c r="P7" s="20">
        <v>6.0999999999999999E-2</v>
      </c>
      <c r="Q7" s="20">
        <v>6.0999999999999999E-2</v>
      </c>
      <c r="R7" s="20">
        <v>6.0999999999999999E-2</v>
      </c>
      <c r="S7" s="20">
        <v>6.0999999999999999E-2</v>
      </c>
      <c r="T7" s="20">
        <v>6.7000000000000004E-2</v>
      </c>
      <c r="U7" s="20">
        <v>5.5E-2</v>
      </c>
      <c r="V7" s="20">
        <v>6.0999999999999999E-2</v>
      </c>
      <c r="W7" s="20">
        <v>6.0999999999999999E-2</v>
      </c>
      <c r="X7" s="20">
        <v>6.0999999999999999E-2</v>
      </c>
      <c r="Y7" s="20">
        <v>6.0999999999999999E-2</v>
      </c>
      <c r="Z7" s="19">
        <v>0.06</v>
      </c>
      <c r="AA7" s="20">
        <v>6.0999999999999999E-2</v>
      </c>
      <c r="AB7" s="20">
        <v>6.0999999999999999E-2</v>
      </c>
      <c r="AC7" s="20">
        <v>6.0999999999999999E-2</v>
      </c>
      <c r="AD7" s="20">
        <v>6.0999999999999999E-2</v>
      </c>
      <c r="AE7" s="20">
        <v>6.0999999999999999E-2</v>
      </c>
      <c r="AF7" s="20">
        <v>6.7000000000000004E-2</v>
      </c>
      <c r="AG7" s="20">
        <v>5.5E-2</v>
      </c>
      <c r="AH7" s="20">
        <v>6.0999999999999999E-2</v>
      </c>
      <c r="AI7" s="20">
        <v>6.0999999999999999E-2</v>
      </c>
      <c r="AJ7" s="20">
        <v>6.0999999999999999E-2</v>
      </c>
      <c r="AK7" s="20">
        <v>6.0999999999999999E-2</v>
      </c>
    </row>
    <row r="8" spans="1:37" x14ac:dyDescent="0.25">
      <c r="A8" s="16" t="s">
        <v>55</v>
      </c>
      <c r="B8" s="5" t="s">
        <v>2</v>
      </c>
      <c r="C8" s="4" t="s">
        <v>3</v>
      </c>
      <c r="D8" s="5" t="s">
        <v>4</v>
      </c>
      <c r="E8" s="4" t="s">
        <v>5</v>
      </c>
      <c r="F8" s="5" t="s">
        <v>6</v>
      </c>
      <c r="G8" s="4" t="s">
        <v>7</v>
      </c>
      <c r="H8" s="6" t="s">
        <v>8</v>
      </c>
      <c r="I8" s="6" t="s">
        <v>9</v>
      </c>
      <c r="J8" s="6" t="s">
        <v>10</v>
      </c>
      <c r="K8" s="5" t="s">
        <v>11</v>
      </c>
      <c r="L8" s="4" t="s">
        <v>12</v>
      </c>
      <c r="M8" s="5" t="s">
        <v>13</v>
      </c>
      <c r="N8" s="5" t="s">
        <v>2</v>
      </c>
      <c r="O8" s="4" t="s">
        <v>3</v>
      </c>
      <c r="P8" s="5" t="s">
        <v>4</v>
      </c>
      <c r="Q8" s="4" t="s">
        <v>5</v>
      </c>
      <c r="R8" s="5" t="s">
        <v>6</v>
      </c>
      <c r="S8" s="4" t="s">
        <v>7</v>
      </c>
      <c r="T8" s="6" t="s">
        <v>8</v>
      </c>
      <c r="U8" s="6" t="s">
        <v>9</v>
      </c>
      <c r="V8" s="6" t="s">
        <v>10</v>
      </c>
      <c r="W8" s="5" t="s">
        <v>11</v>
      </c>
      <c r="X8" s="4" t="s">
        <v>12</v>
      </c>
      <c r="Y8" s="5" t="s">
        <v>13</v>
      </c>
      <c r="Z8" s="5" t="s">
        <v>2</v>
      </c>
      <c r="AA8" s="4" t="s">
        <v>3</v>
      </c>
      <c r="AB8" s="5" t="s">
        <v>4</v>
      </c>
      <c r="AC8" s="4" t="s">
        <v>5</v>
      </c>
      <c r="AD8" s="5" t="s">
        <v>6</v>
      </c>
      <c r="AE8" s="4" t="s">
        <v>7</v>
      </c>
      <c r="AF8" s="6" t="s">
        <v>8</v>
      </c>
      <c r="AG8" s="6" t="s">
        <v>9</v>
      </c>
      <c r="AH8" s="6" t="s">
        <v>10</v>
      </c>
      <c r="AI8" s="5" t="s">
        <v>11</v>
      </c>
      <c r="AJ8" s="4" t="s">
        <v>12</v>
      </c>
      <c r="AK8" s="5" t="s">
        <v>13</v>
      </c>
    </row>
    <row r="9" spans="1:37" x14ac:dyDescent="0.25">
      <c r="A9" s="21">
        <v>1</v>
      </c>
      <c r="B9" s="22">
        <v>4.5047914850578685E-2</v>
      </c>
      <c r="C9" s="22">
        <v>4.5897914850825172E-2</v>
      </c>
      <c r="D9" s="22">
        <v>4.7537914850650731E-2</v>
      </c>
      <c r="E9" s="22">
        <v>4.7457914850705052E-2</v>
      </c>
      <c r="F9" s="22">
        <v>4.5377914850945222E-2</v>
      </c>
      <c r="G9" s="22">
        <v>4.5224782977149713E-2</v>
      </c>
      <c r="H9" s="22">
        <v>3.4147131630983152E-2</v>
      </c>
      <c r="I9" s="22">
        <v>5.7648698070676296E-2</v>
      </c>
      <c r="J9" s="22">
        <v>6.1285867255532089E-2</v>
      </c>
      <c r="K9" s="22">
        <v>3.050996244583537E-2</v>
      </c>
      <c r="L9" s="22">
        <v>4.5737914850689343E-2</v>
      </c>
      <c r="M9" s="22">
        <v>4.7067914851107284E-2</v>
      </c>
      <c r="N9" s="22">
        <v>6.1242945788421599E-2</v>
      </c>
      <c r="O9" s="22">
        <v>6.2542945788351734E-2</v>
      </c>
      <c r="P9" s="22">
        <v>6.3732945788393947E-2</v>
      </c>
      <c r="Q9" s="22">
        <v>6.4662945788415804E-2</v>
      </c>
      <c r="R9" s="22">
        <v>6.1832945788373284E-2</v>
      </c>
      <c r="S9" s="22">
        <v>5.4419352647432362E-2</v>
      </c>
      <c r="T9" s="22">
        <v>5.0792162568428001E-2</v>
      </c>
      <c r="U9" s="22">
        <v>7.429372900843223E-2</v>
      </c>
      <c r="V9" s="22">
        <v>7.7930898193179221E-2</v>
      </c>
      <c r="W9" s="22">
        <v>4.7154993383700106E-2</v>
      </c>
      <c r="X9" s="22">
        <v>6.2292945788394061E-2</v>
      </c>
      <c r="Y9" s="22">
        <v>6.3262945788376657E-2</v>
      </c>
      <c r="Z9" s="22">
        <v>6.5510588622021748E-2</v>
      </c>
      <c r="AA9" s="22">
        <v>6.7020588621892641E-2</v>
      </c>
      <c r="AB9" s="22">
        <v>6.8000588622140201E-2</v>
      </c>
      <c r="AC9" s="22">
        <v>6.9380588622106387E-2</v>
      </c>
      <c r="AD9" s="22">
        <v>6.6230588621891018E-2</v>
      </c>
      <c r="AE9" s="22">
        <v>6.0590731117570851E-2</v>
      </c>
      <c r="AF9" s="22">
        <v>5.5269805402005545E-2</v>
      </c>
      <c r="AG9" s="22">
        <v>7.8771371842293103E-2</v>
      </c>
      <c r="AH9" s="22">
        <v>8.2408541026698146E-2</v>
      </c>
      <c r="AI9" s="22">
        <v>5.1632636217229244E-2</v>
      </c>
      <c r="AJ9" s="22">
        <v>6.673058862184722E-2</v>
      </c>
      <c r="AK9" s="22">
        <v>6.7530588621814491E-2</v>
      </c>
    </row>
    <row r="10" spans="1:37" x14ac:dyDescent="0.25">
      <c r="A10" s="21">
        <v>2</v>
      </c>
      <c r="B10" s="22">
        <v>4.728279726529494E-2</v>
      </c>
      <c r="C10" s="22">
        <v>4.813279726560693E-2</v>
      </c>
      <c r="D10" s="22">
        <v>4.9772797265361657E-2</v>
      </c>
      <c r="E10" s="22">
        <v>4.9692797265419975E-2</v>
      </c>
      <c r="F10" s="22">
        <v>4.7612797265641715E-2</v>
      </c>
      <c r="G10" s="22">
        <v>4.8163413000359645E-2</v>
      </c>
      <c r="H10" s="22">
        <v>4.1924961149676143E-2</v>
      </c>
      <c r="I10" s="22">
        <v>5.4340633381405379E-2</v>
      </c>
      <c r="J10" s="22">
        <v>5.2170792767461505E-2</v>
      </c>
      <c r="K10" s="22">
        <v>4.4094801763506331E-2</v>
      </c>
      <c r="L10" s="22">
        <v>4.7972797265404488E-2</v>
      </c>
      <c r="M10" s="22">
        <v>4.9302797265826204E-2</v>
      </c>
      <c r="N10" s="22">
        <v>5.9093906297872367E-2</v>
      </c>
      <c r="O10" s="22">
        <v>6.0393906297800282E-2</v>
      </c>
      <c r="P10" s="22">
        <v>6.1583906297842717E-2</v>
      </c>
      <c r="Q10" s="22">
        <v>6.2513906297861022E-2</v>
      </c>
      <c r="R10" s="22">
        <v>5.968390629782494E-2</v>
      </c>
      <c r="S10" s="22">
        <v>5.3914131769637885E-2</v>
      </c>
      <c r="T10" s="22">
        <v>5.4186070181853063E-2</v>
      </c>
      <c r="U10" s="22">
        <v>6.6601742413898268E-2</v>
      </c>
      <c r="V10" s="22">
        <v>6.4431901799753888E-2</v>
      </c>
      <c r="W10" s="22">
        <v>5.6355910796023867E-2</v>
      </c>
      <c r="X10" s="22">
        <v>6.0143906297842831E-2</v>
      </c>
      <c r="Y10" s="22">
        <v>6.1113906297818543E-2</v>
      </c>
      <c r="Z10" s="22">
        <v>6.1214603410343349E-2</v>
      </c>
      <c r="AA10" s="22">
        <v>6.2724603410306834E-2</v>
      </c>
      <c r="AB10" s="22">
        <v>6.3704603410502436E-2</v>
      </c>
      <c r="AC10" s="22">
        <v>6.508460341045974E-2</v>
      </c>
      <c r="AD10" s="22">
        <v>6.1934603410201738E-2</v>
      </c>
      <c r="AE10" s="22">
        <v>5.8264651590976824E-2</v>
      </c>
      <c r="AF10" s="22">
        <v>5.6516767294378045E-2</v>
      </c>
      <c r="AG10" s="22">
        <v>6.8932439526625311E-2</v>
      </c>
      <c r="AH10" s="22">
        <v>6.6762598912144977E-2</v>
      </c>
      <c r="AI10" s="22">
        <v>5.8686607908519761E-2</v>
      </c>
      <c r="AJ10" s="22">
        <v>6.2434603410236988E-2</v>
      </c>
      <c r="AK10" s="22">
        <v>6.3234603410082135E-2</v>
      </c>
    </row>
    <row r="11" spans="1:37" x14ac:dyDescent="0.25">
      <c r="A11" s="21">
        <v>3</v>
      </c>
      <c r="B11" s="22">
        <v>5.0978551622700152E-2</v>
      </c>
      <c r="C11" s="22">
        <v>5.1828551622963737E-2</v>
      </c>
      <c r="D11" s="22">
        <v>5.3468551622882776E-2</v>
      </c>
      <c r="E11" s="22">
        <v>5.3388551622839175E-2</v>
      </c>
      <c r="F11" s="22">
        <v>5.1308551622996523E-2</v>
      </c>
      <c r="G11" s="22">
        <v>5.2556334317242159E-2</v>
      </c>
      <c r="H11" s="22">
        <v>5.0663010116366314E-2</v>
      </c>
      <c r="I11" s="22">
        <v>5.2994093129586028E-2</v>
      </c>
      <c r="J11" s="22">
        <v>4.9889176975814076E-2</v>
      </c>
      <c r="K11" s="22">
        <v>5.3767926269953303E-2</v>
      </c>
      <c r="L11" s="22">
        <v>5.1668551622840342E-2</v>
      </c>
      <c r="M11" s="22">
        <v>5.2998551623266721E-2</v>
      </c>
      <c r="N11" s="22">
        <v>5.8682862901533239E-2</v>
      </c>
      <c r="O11" s="22">
        <v>5.998286290146404E-2</v>
      </c>
      <c r="P11" s="22">
        <v>6.1172862901503366E-2</v>
      </c>
      <c r="Q11" s="22">
        <v>6.2102862901521672E-2</v>
      </c>
      <c r="R11" s="22">
        <v>5.9272862901482481E-2</v>
      </c>
      <c r="S11" s="22">
        <v>5.5209761995514528E-2</v>
      </c>
      <c r="T11" s="22">
        <v>5.8817321394757593E-2</v>
      </c>
      <c r="U11" s="22">
        <v>6.1148404408324808E-2</v>
      </c>
      <c r="V11" s="22">
        <v>5.804348825436767E-2</v>
      </c>
      <c r="W11" s="22">
        <v>6.192223754873516E-2</v>
      </c>
      <c r="X11" s="22">
        <v>5.973286290150881E-2</v>
      </c>
      <c r="Y11" s="22">
        <v>6.0702862901487631E-2</v>
      </c>
      <c r="Z11" s="22">
        <v>6.2163441735068714E-2</v>
      </c>
      <c r="AA11" s="22">
        <v>6.3673441735101921E-2</v>
      </c>
      <c r="AB11" s="22">
        <v>6.4653441735111228E-2</v>
      </c>
      <c r="AC11" s="22">
        <v>6.6033441735078302E-2</v>
      </c>
      <c r="AD11" s="22">
        <v>6.2883441735044565E-2</v>
      </c>
      <c r="AE11" s="22">
        <v>6.0543875616304144E-2</v>
      </c>
      <c r="AF11" s="22">
        <v>6.250790022829511E-2</v>
      </c>
      <c r="AG11" s="22">
        <v>6.483898324213877E-2</v>
      </c>
      <c r="AH11" s="22">
        <v>6.1734067087837463E-2</v>
      </c>
      <c r="AI11" s="22">
        <v>6.5612816382260242E-2</v>
      </c>
      <c r="AJ11" s="22">
        <v>6.33834417349457E-2</v>
      </c>
      <c r="AK11" s="22">
        <v>6.4183441734816604E-2</v>
      </c>
    </row>
    <row r="12" spans="1:37" x14ac:dyDescent="0.25">
      <c r="A12" s="21">
        <v>4</v>
      </c>
      <c r="B12" s="22">
        <v>5.3402601404727523E-2</v>
      </c>
      <c r="C12" s="22">
        <v>5.4252601405008649E-2</v>
      </c>
      <c r="D12" s="22">
        <v>5.5892601404728515E-2</v>
      </c>
      <c r="E12" s="22">
        <v>5.5812601404804374E-2</v>
      </c>
      <c r="F12" s="22">
        <v>5.3732601404983926E-2</v>
      </c>
      <c r="G12" s="22">
        <v>5.5636830334827136E-2</v>
      </c>
      <c r="H12" s="22">
        <v>5.7579161397272038E-2</v>
      </c>
      <c r="I12" s="22">
        <v>5.0926041412608258E-2</v>
      </c>
      <c r="J12" s="22">
        <v>4.9685111850615415E-2</v>
      </c>
      <c r="K12" s="22">
        <v>5.8820090959140758E-2</v>
      </c>
      <c r="L12" s="22">
        <v>5.4092601404807317E-2</v>
      </c>
      <c r="M12" s="22">
        <v>5.5422601405222816E-2</v>
      </c>
      <c r="N12" s="22">
        <v>5.9963149903700996E-2</v>
      </c>
      <c r="O12" s="22">
        <v>6.1263149903632463E-2</v>
      </c>
      <c r="P12" s="22">
        <v>6.2453149903674454E-2</v>
      </c>
      <c r="Q12" s="22">
        <v>6.3383149903692315E-2</v>
      </c>
      <c r="R12" s="22">
        <v>6.0553149903654679E-2</v>
      </c>
      <c r="S12" s="22">
        <v>5.8141600591463671E-2</v>
      </c>
      <c r="T12" s="22">
        <v>6.4589709895860548E-2</v>
      </c>
      <c r="U12" s="22">
        <v>5.7936589911551151E-2</v>
      </c>
      <c r="V12" s="22">
        <v>5.669566034933804E-2</v>
      </c>
      <c r="W12" s="22">
        <v>6.583063945809875E-2</v>
      </c>
      <c r="X12" s="22">
        <v>6.1013149903670794E-2</v>
      </c>
      <c r="Y12" s="22">
        <v>6.1983149903652723E-2</v>
      </c>
      <c r="Z12" s="22">
        <v>6.3325564722596095E-2</v>
      </c>
      <c r="AA12" s="22">
        <v>6.4835564722532935E-2</v>
      </c>
      <c r="AB12" s="22">
        <v>6.5815564722697228E-2</v>
      </c>
      <c r="AC12" s="22">
        <v>6.7195564722638768E-2</v>
      </c>
      <c r="AD12" s="22">
        <v>6.4045564722513992E-2</v>
      </c>
      <c r="AE12" s="22">
        <v>6.2604858210095982E-2</v>
      </c>
      <c r="AF12" s="22">
        <v>6.8162124714825634E-2</v>
      </c>
      <c r="AG12" s="22">
        <v>6.1509004730703642E-2</v>
      </c>
      <c r="AH12" s="22">
        <v>6.0268075168124824E-2</v>
      </c>
      <c r="AI12" s="22">
        <v>6.9403054276977683E-2</v>
      </c>
      <c r="AJ12" s="22">
        <v>6.4545564722391369E-2</v>
      </c>
      <c r="AK12" s="22">
        <v>6.5345564722389504E-2</v>
      </c>
    </row>
    <row r="13" spans="1:37" x14ac:dyDescent="0.25">
      <c r="A13" s="21">
        <v>5</v>
      </c>
      <c r="B13" s="22">
        <v>5.5318740686634005E-2</v>
      </c>
      <c r="C13" s="22">
        <v>5.6168740686816543E-2</v>
      </c>
      <c r="D13" s="22">
        <v>5.780874068656594E-2</v>
      </c>
      <c r="E13" s="22">
        <v>5.7728740686656455E-2</v>
      </c>
      <c r="F13" s="22">
        <v>5.5648740686802034E-2</v>
      </c>
      <c r="G13" s="22">
        <v>5.8152772303879496E-2</v>
      </c>
      <c r="H13" s="22">
        <v>6.3445385962337841E-2</v>
      </c>
      <c r="I13" s="22">
        <v>4.8892095411044556E-2</v>
      </c>
      <c r="J13" s="22">
        <v>5.1011648164692946E-2</v>
      </c>
      <c r="K13" s="22">
        <v>6.1325833208648595E-2</v>
      </c>
      <c r="L13" s="22">
        <v>5.6008740686621872E-2</v>
      </c>
      <c r="M13" s="22">
        <v>5.7338740686999401E-2</v>
      </c>
      <c r="N13" s="22">
        <v>6.160525081666246E-2</v>
      </c>
      <c r="O13" s="22">
        <v>6.2905250816593039E-2</v>
      </c>
      <c r="P13" s="22">
        <v>6.4095250816635252E-2</v>
      </c>
      <c r="Q13" s="22">
        <v>6.5025250816648894E-2</v>
      </c>
      <c r="R13" s="22">
        <v>6.2195250816614811E-2</v>
      </c>
      <c r="S13" s="22">
        <v>6.1319654646394106E-2</v>
      </c>
      <c r="T13" s="22">
        <v>7.0181896092154306E-2</v>
      </c>
      <c r="U13" s="22">
        <v>5.5628605541181431E-2</v>
      </c>
      <c r="V13" s="22">
        <v>5.774815829459734E-2</v>
      </c>
      <c r="W13" s="22">
        <v>6.8062343338765263E-2</v>
      </c>
      <c r="X13" s="22">
        <v>6.2655250816634922E-2</v>
      </c>
      <c r="Y13" s="22">
        <v>6.3625250816613965E-2</v>
      </c>
      <c r="Z13" s="22">
        <v>6.4865468251610325E-2</v>
      </c>
      <c r="AA13" s="22">
        <v>6.6375468251638647E-2</v>
      </c>
      <c r="AB13" s="22">
        <v>6.7355468251766082E-2</v>
      </c>
      <c r="AC13" s="22">
        <v>6.8735468251689191E-2</v>
      </c>
      <c r="AD13" s="22">
        <v>6.5585468251506462E-2</v>
      </c>
      <c r="AE13" s="22">
        <v>6.4752393115135698E-2</v>
      </c>
      <c r="AF13" s="22">
        <v>7.3652113527193475E-2</v>
      </c>
      <c r="AG13" s="22">
        <v>5.9098822976444421E-2</v>
      </c>
      <c r="AH13" s="22">
        <v>6.1218375729582997E-2</v>
      </c>
      <c r="AI13" s="22">
        <v>7.1532560773778453E-2</v>
      </c>
      <c r="AJ13" s="22">
        <v>6.6085468251460888E-2</v>
      </c>
      <c r="AK13" s="22">
        <v>6.6885468251534519E-2</v>
      </c>
    </row>
    <row r="14" spans="1:37" x14ac:dyDescent="0.25">
      <c r="A14" s="21">
        <v>6</v>
      </c>
      <c r="B14" s="22">
        <v>5.7782708823306939E-2</v>
      </c>
      <c r="C14" s="22">
        <v>5.8632708823484814E-2</v>
      </c>
      <c r="D14" s="22">
        <v>6.0272708823323029E-2</v>
      </c>
      <c r="E14" s="22">
        <v>6.0192708823338048E-2</v>
      </c>
      <c r="F14" s="22">
        <v>5.8112708823577108E-2</v>
      </c>
      <c r="G14" s="22">
        <v>6.1154717481914256E-2</v>
      </c>
      <c r="H14" s="22">
        <v>6.9355480544766035E-2</v>
      </c>
      <c r="I14" s="22">
        <v>4.7909937102131206E-2</v>
      </c>
      <c r="J14" s="22">
        <v>5.4082604651338517E-2</v>
      </c>
      <c r="K14" s="22">
        <v>6.3182812995574489E-2</v>
      </c>
      <c r="L14" s="22">
        <v>5.8472708823310349E-2</v>
      </c>
      <c r="M14" s="22">
        <v>5.9802708823737616E-2</v>
      </c>
      <c r="N14" s="22">
        <v>6.1310981311070378E-2</v>
      </c>
      <c r="O14" s="22">
        <v>6.261098131099696E-2</v>
      </c>
      <c r="P14" s="22">
        <v>6.3800981311041172E-2</v>
      </c>
      <c r="Q14" s="22">
        <v>6.4730981311061031E-2</v>
      </c>
      <c r="R14" s="22">
        <v>6.190098131102939E-2</v>
      </c>
      <c r="S14" s="22">
        <v>6.2419888434028348E-2</v>
      </c>
      <c r="T14" s="22">
        <v>7.3333753032302829E-2</v>
      </c>
      <c r="U14" s="22">
        <v>5.1888209589848744E-2</v>
      </c>
      <c r="V14" s="22">
        <v>5.806087713890884E-2</v>
      </c>
      <c r="W14" s="22">
        <v>6.7161085483268268E-2</v>
      </c>
      <c r="X14" s="22">
        <v>6.2360981311046393E-2</v>
      </c>
      <c r="Y14" s="22">
        <v>6.3330981311024326E-2</v>
      </c>
      <c r="Z14" s="22">
        <v>6.6316202590168238E-2</v>
      </c>
      <c r="AA14" s="22">
        <v>6.7826202590099527E-2</v>
      </c>
      <c r="AB14" s="22">
        <v>6.8806202590251164E-2</v>
      </c>
      <c r="AC14" s="22">
        <v>7.0186202590259761E-2</v>
      </c>
      <c r="AD14" s="22">
        <v>6.7036202590001537E-2</v>
      </c>
      <c r="AE14" s="22">
        <v>6.6614173580688218E-2</v>
      </c>
      <c r="AF14" s="22">
        <v>7.8548974311395403E-2</v>
      </c>
      <c r="AG14" s="22">
        <v>5.710343086905878E-2</v>
      </c>
      <c r="AH14" s="22">
        <v>6.3276098417817117E-2</v>
      </c>
      <c r="AI14" s="22">
        <v>7.2376306762291343E-2</v>
      </c>
      <c r="AJ14" s="22">
        <v>6.7536202589990824E-2</v>
      </c>
      <c r="AK14" s="22">
        <v>6.8336202589904582E-2</v>
      </c>
    </row>
    <row r="15" spans="1:37" x14ac:dyDescent="0.25">
      <c r="A15" s="21">
        <v>7</v>
      </c>
      <c r="B15" s="22">
        <v>5.9825936701888516E-2</v>
      </c>
      <c r="C15" s="22">
        <v>6.0675936702150546E-2</v>
      </c>
      <c r="D15" s="22">
        <v>6.2315936702015406E-2</v>
      </c>
      <c r="E15" s="22">
        <v>6.2235936702000894E-2</v>
      </c>
      <c r="F15" s="22">
        <v>6.0155936702195989E-2</v>
      </c>
      <c r="G15" s="22">
        <v>6.3674973527427126E-2</v>
      </c>
      <c r="H15" s="22">
        <v>7.4392148785221934E-2</v>
      </c>
      <c r="I15" s="22">
        <v>4.6959724619119791E-2</v>
      </c>
      <c r="J15" s="22">
        <v>5.7394670443887685E-2</v>
      </c>
      <c r="K15" s="22">
        <v>6.3957202960226667E-2</v>
      </c>
      <c r="L15" s="22">
        <v>6.051593670208133E-2</v>
      </c>
      <c r="M15" s="22">
        <v>6.1845936702480842E-2</v>
      </c>
      <c r="N15" s="22">
        <v>6.117967460410445E-2</v>
      </c>
      <c r="O15" s="22">
        <v>6.2479674604035251E-2</v>
      </c>
      <c r="P15" s="22">
        <v>6.3669674604069026E-2</v>
      </c>
      <c r="Q15" s="22">
        <v>6.4599674604088886E-2</v>
      </c>
      <c r="R15" s="22">
        <v>6.1769674604057467E-2</v>
      </c>
      <c r="S15" s="22">
        <v>6.3535950305971589E-2</v>
      </c>
      <c r="T15" s="22">
        <v>7.6195886687015602E-2</v>
      </c>
      <c r="U15" s="22">
        <v>4.8763462521195899E-2</v>
      </c>
      <c r="V15" s="22">
        <v>5.9198408345842779E-2</v>
      </c>
      <c r="W15" s="22">
        <v>6.5760940862393591E-2</v>
      </c>
      <c r="X15" s="22">
        <v>6.2229674604073804E-2</v>
      </c>
      <c r="Y15" s="22">
        <v>6.3199674604056622E-2</v>
      </c>
      <c r="Z15" s="22">
        <v>6.7545686350180656E-2</v>
      </c>
      <c r="AA15" s="22">
        <v>6.9055686350053991E-2</v>
      </c>
      <c r="AB15" s="22">
        <v>7.0035686350222282E-2</v>
      </c>
      <c r="AC15" s="22">
        <v>7.1415686350186913E-2</v>
      </c>
      <c r="AD15" s="22">
        <v>6.8265686349929577E-2</v>
      </c>
      <c r="AE15" s="22">
        <v>6.8121969591195652E-2</v>
      </c>
      <c r="AF15" s="22">
        <v>8.2771898433181335E-2</v>
      </c>
      <c r="AG15" s="22">
        <v>5.533947426736141E-2</v>
      </c>
      <c r="AH15" s="22">
        <v>6.5774420091755825E-2</v>
      </c>
      <c r="AI15" s="22">
        <v>7.2336952608329064E-2</v>
      </c>
      <c r="AJ15" s="22">
        <v>6.8765686350003241E-2</v>
      </c>
      <c r="AK15" s="22">
        <v>6.956568634972693E-2</v>
      </c>
    </row>
    <row r="16" spans="1:37" x14ac:dyDescent="0.25">
      <c r="A16" s="21">
        <v>8</v>
      </c>
      <c r="B16" s="22">
        <v>-7.6716411001598317E-14</v>
      </c>
      <c r="C16" s="22">
        <v>8.5000000004886722E-4</v>
      </c>
      <c r="D16" s="22">
        <v>2.4899999999432598E-3</v>
      </c>
      <c r="E16" s="22">
        <v>2.4099999999502852E-3</v>
      </c>
      <c r="F16" s="22">
        <v>3.3000000005189989E-4</v>
      </c>
      <c r="G16" s="22">
        <v>8.499999998705654E-4</v>
      </c>
      <c r="H16" s="22">
        <v>8.5000000017365629E-4</v>
      </c>
      <c r="I16" s="22">
        <v>8.5000000000401421E-4</v>
      </c>
      <c r="J16" s="22">
        <v>8.5000000006663079E-4</v>
      </c>
      <c r="K16" s="22">
        <v>8.4999999999091358E-4</v>
      </c>
      <c r="L16" s="22">
        <v>6.8999999994301398E-4</v>
      </c>
      <c r="M16" s="22">
        <v>2.0200000002046359E-3</v>
      </c>
      <c r="N16" s="22">
        <v>6.4586783586174645E-2</v>
      </c>
      <c r="O16" s="22">
        <v>6.5886783586104558E-2</v>
      </c>
      <c r="P16" s="22">
        <v>6.7076783586143884E-2</v>
      </c>
      <c r="Q16" s="22">
        <v>6.8006783586157971E-2</v>
      </c>
      <c r="R16" s="22">
        <v>6.5176783586126996E-2</v>
      </c>
      <c r="S16" s="22">
        <v>6.8048755419110485E-2</v>
      </c>
      <c r="T16" s="22">
        <v>8.2198591134562404E-2</v>
      </c>
      <c r="U16" s="22">
        <v>4.957497603778771E-2</v>
      </c>
      <c r="V16" s="22">
        <v>6.4201703423457435E-2</v>
      </c>
      <c r="W16" s="22">
        <v>6.7571863748922878E-2</v>
      </c>
      <c r="X16" s="22">
        <v>6.5636783586147995E-2</v>
      </c>
      <c r="Y16" s="22">
        <v>6.6606783586126816E-2</v>
      </c>
      <c r="Z16" s="22">
        <v>4.8183679268731794E-14</v>
      </c>
      <c r="AA16" s="22">
        <v>1.5100000000336511E-3</v>
      </c>
      <c r="AB16" s="22">
        <v>2.4900000000473987E-3</v>
      </c>
      <c r="AC16" s="22">
        <v>3.8700000000093659E-3</v>
      </c>
      <c r="AD16" s="22">
        <v>7.199999999745188E-4</v>
      </c>
      <c r="AE16" s="22">
        <v>1.5099999998542391E-3</v>
      </c>
      <c r="AF16" s="22">
        <v>1.5100000000023428E-3</v>
      </c>
      <c r="AG16" s="22">
        <v>1.5100000001555536E-3</v>
      </c>
      <c r="AH16" s="22">
        <v>1.5099999999619307E-3</v>
      </c>
      <c r="AI16" s="22">
        <v>1.5100000000425329E-3</v>
      </c>
      <c r="AJ16" s="22">
        <v>1.2199999999511491E-3</v>
      </c>
      <c r="AK16" s="22">
        <v>2.0199999998802287E-3</v>
      </c>
    </row>
    <row r="17" spans="1:37" x14ac:dyDescent="0.25">
      <c r="A17" s="21">
        <v>9</v>
      </c>
      <c r="B17" s="22">
        <v>6.5467641755230233E-2</v>
      </c>
      <c r="C17" s="22">
        <v>6.6317641755422096E-2</v>
      </c>
      <c r="D17" s="22">
        <v>6.795764175524277E-2</v>
      </c>
      <c r="E17" s="22">
        <v>6.787764175529043E-2</v>
      </c>
      <c r="F17" s="22">
        <v>6.579764175551972E-2</v>
      </c>
      <c r="G17" s="22">
        <v>7.0105522988869851E-2</v>
      </c>
      <c r="H17" s="22">
        <v>8.4880310541916026E-2</v>
      </c>
      <c r="I17" s="22">
        <v>4.7754972968941711E-2</v>
      </c>
      <c r="J17" s="22">
        <v>6.6351285273460014E-2</v>
      </c>
      <c r="K17" s="22">
        <v>6.6283998237244512E-2</v>
      </c>
      <c r="L17" s="22">
        <v>6.6157641755329566E-2</v>
      </c>
      <c r="M17" s="22">
        <v>6.7487641755629824E-2</v>
      </c>
      <c r="N17" s="22">
        <v>6.2972541770669466E-2</v>
      </c>
      <c r="O17" s="22">
        <v>6.4272541770601155E-2</v>
      </c>
      <c r="P17" s="22">
        <v>6.5462541770644256E-2</v>
      </c>
      <c r="Q17" s="22">
        <v>6.6392541770654123E-2</v>
      </c>
      <c r="R17" s="22">
        <v>6.3562541770622483E-2</v>
      </c>
      <c r="S17" s="22">
        <v>6.7409618373157842E-2</v>
      </c>
      <c r="T17" s="22">
        <v>8.2835210557014483E-2</v>
      </c>
      <c r="U17" s="22">
        <v>4.5709872984327715E-2</v>
      </c>
      <c r="V17" s="22">
        <v>6.4306185288680595E-2</v>
      </c>
      <c r="W17" s="22">
        <v>6.4238898252686472E-2</v>
      </c>
      <c r="X17" s="22">
        <v>6.402254177064548E-2</v>
      </c>
      <c r="Y17" s="22">
        <v>6.4992541770624301E-2</v>
      </c>
      <c r="Z17" s="22">
        <v>6.7525796130183169E-2</v>
      </c>
      <c r="AA17" s="22">
        <v>6.9035796130113791E-2</v>
      </c>
      <c r="AB17" s="22">
        <v>7.0015796130205699E-2</v>
      </c>
      <c r="AC17" s="22">
        <v>7.1395796130161671E-2</v>
      </c>
      <c r="AD17" s="22">
        <v>6.8245796130049552E-2</v>
      </c>
      <c r="AE17" s="22">
        <v>6.8418825396516336E-2</v>
      </c>
      <c r="AF17" s="22">
        <v>8.7598464916405216E-2</v>
      </c>
      <c r="AG17" s="22">
        <v>5.0473127343970026E-2</v>
      </c>
      <c r="AH17" s="22">
        <v>6.9069439648152375E-2</v>
      </c>
      <c r="AI17" s="22">
        <v>6.9002152612153811E-2</v>
      </c>
      <c r="AJ17" s="22">
        <v>6.8745796130029513E-2</v>
      </c>
      <c r="AK17" s="22">
        <v>6.9545796129855786E-2</v>
      </c>
    </row>
    <row r="18" spans="1:37" x14ac:dyDescent="0.25">
      <c r="A18" s="21">
        <v>10</v>
      </c>
      <c r="B18" s="22">
        <v>6.4664988556656589E-2</v>
      </c>
      <c r="C18" s="22">
        <v>6.5514988556865772E-2</v>
      </c>
      <c r="D18" s="22">
        <v>6.7154988556754613E-2</v>
      </c>
      <c r="E18" s="22">
        <v>6.7074988556733217E-2</v>
      </c>
      <c r="F18" s="22">
        <v>6.4994988556896782E-2</v>
      </c>
      <c r="G18" s="22">
        <v>6.9626071439264026E-2</v>
      </c>
      <c r="H18" s="22">
        <v>8.6032509613424901E-2</v>
      </c>
      <c r="I18" s="22">
        <v>4.4997467500304644E-2</v>
      </c>
      <c r="J18" s="22">
        <v>6.7268387895078163E-2</v>
      </c>
      <c r="K18" s="22">
        <v>6.3761589218573445E-2</v>
      </c>
      <c r="L18" s="22">
        <v>6.5354988556864724E-2</v>
      </c>
      <c r="M18" s="22">
        <v>6.6684988557162761E-2</v>
      </c>
      <c r="N18" s="22">
        <v>6.1405046265618157E-2</v>
      </c>
      <c r="O18" s="22">
        <v>6.2705046265553621E-2</v>
      </c>
      <c r="P18" s="22">
        <v>6.3895046265590283E-2</v>
      </c>
      <c r="Q18" s="22">
        <v>6.4825046265607478E-2</v>
      </c>
      <c r="R18" s="22">
        <v>6.1995046265576059E-2</v>
      </c>
      <c r="S18" s="22">
        <v>6.6700029783791637E-2</v>
      </c>
      <c r="T18" s="22">
        <v>8.32225673220508E-2</v>
      </c>
      <c r="U18" s="22">
        <v>4.2187525209187893E-2</v>
      </c>
      <c r="V18" s="22">
        <v>6.4458445603747583E-2</v>
      </c>
      <c r="W18" s="22">
        <v>6.0951646927513314E-2</v>
      </c>
      <c r="X18" s="22">
        <v>6.2455046265593506E-2</v>
      </c>
      <c r="Y18" s="22">
        <v>6.3425046265574769E-2</v>
      </c>
      <c r="Z18" s="22">
        <v>6.7475821860323526E-2</v>
      </c>
      <c r="AA18" s="22">
        <v>6.8985821860327867E-2</v>
      </c>
      <c r="AB18" s="22">
        <v>6.9965821860441757E-2</v>
      </c>
      <c r="AC18" s="22">
        <v>7.1345821860366199E-2</v>
      </c>
      <c r="AD18" s="22">
        <v>6.819582186023565E-2</v>
      </c>
      <c r="AE18" s="22">
        <v>6.8455983109431351E-2</v>
      </c>
      <c r="AF18" s="22">
        <v>8.9503342916790851E-2</v>
      </c>
      <c r="AG18" s="22">
        <v>4.8468300804020981E-2</v>
      </c>
      <c r="AH18" s="22">
        <v>7.0739221198421021E-2</v>
      </c>
      <c r="AI18" s="22">
        <v>6.723242252215389E-2</v>
      </c>
      <c r="AJ18" s="22">
        <v>6.8695821860115025E-2</v>
      </c>
      <c r="AK18" s="22">
        <v>6.9495821860113383E-2</v>
      </c>
    </row>
    <row r="19" spans="1:37" x14ac:dyDescent="0.25">
      <c r="A19" s="21">
        <v>11</v>
      </c>
      <c r="B19" s="22">
        <v>4.2314725096678218E-2</v>
      </c>
      <c r="C19" s="22">
        <v>4.3176736175494224E-2</v>
      </c>
      <c r="D19" s="22">
        <v>4.4720857967265104E-2</v>
      </c>
      <c r="E19" s="22">
        <v>4.4645540617186175E-2</v>
      </c>
      <c r="F19" s="22">
        <v>4.2687143588258092E-2</v>
      </c>
      <c r="G19" s="22">
        <v>4.577065138402614E-2</v>
      </c>
      <c r="H19" s="22">
        <v>5.634545458839435E-2</v>
      </c>
      <c r="I19" s="22">
        <v>2.8714864454523203E-2</v>
      </c>
      <c r="J19" s="22">
        <v>4.5949250284360144E-2</v>
      </c>
      <c r="K19" s="22">
        <v>4.0446491488215219E-2</v>
      </c>
      <c r="L19" s="22">
        <v>4.3026090655125193E-2</v>
      </c>
      <c r="M19" s="22">
        <v>4.4278328115622712E-2</v>
      </c>
      <c r="N19" s="22">
        <v>6.0421030853535562E-2</v>
      </c>
      <c r="O19" s="22">
        <v>6.1718620109600497E-2</v>
      </c>
      <c r="P19" s="22">
        <v>6.2899326117354049E-2</v>
      </c>
      <c r="Q19" s="22">
        <v>6.3822306148607622E-2</v>
      </c>
      <c r="R19" s="22">
        <v>6.1014319271653017E-2</v>
      </c>
      <c r="S19" s="22">
        <v>6.6361351115833855E-2</v>
      </c>
      <c r="T19" s="22">
        <v>8.3673845371319944E-2</v>
      </c>
      <c r="U19" s="22">
        <v>3.9925840740350216E-2</v>
      </c>
      <c r="V19" s="22">
        <v>6.4838732967314794E-2</v>
      </c>
      <c r="W19" s="22">
        <v>5.8673489411320334E-2</v>
      </c>
      <c r="X19" s="22">
        <v>6.147061420658928E-2</v>
      </c>
      <c r="Y19" s="22">
        <v>6.2432956995630118E-2</v>
      </c>
      <c r="Z19" s="22">
        <v>4.4345080912189028E-2</v>
      </c>
      <c r="AA19" s="22">
        <v>4.5828255584082322E-2</v>
      </c>
      <c r="AB19" s="22">
        <v>4.6749396786676778E-2</v>
      </c>
      <c r="AC19" s="22">
        <v>4.804652519484276E-2</v>
      </c>
      <c r="AD19" s="22">
        <v>4.5085719747764319E-2</v>
      </c>
      <c r="AE19" s="22">
        <v>4.563448974287132E-2</v>
      </c>
      <c r="AF19" s="22">
        <v>5.877730710891349E-2</v>
      </c>
      <c r="AG19" s="22">
        <v>3.1575799659634862E-2</v>
      </c>
      <c r="AH19" s="22">
        <v>4.8581665874512181E-2</v>
      </c>
      <c r="AI19" s="22">
        <v>4.3116003728252972E-2</v>
      </c>
      <c r="AJ19" s="22">
        <v>4.5555685900442899E-2</v>
      </c>
      <c r="AK19" s="22">
        <v>4.6307629148507612E-2</v>
      </c>
    </row>
    <row r="20" spans="1:37" x14ac:dyDescent="0.25">
      <c r="A20" s="21">
        <v>12</v>
      </c>
      <c r="B20" s="22">
        <v>2.958261881859614E-2</v>
      </c>
      <c r="C20" s="22">
        <v>3.0452599754320797E-2</v>
      </c>
      <c r="D20" s="22">
        <v>3.1895411199589052E-2</v>
      </c>
      <c r="E20" s="22">
        <v>3.1825044094188293E-2</v>
      </c>
      <c r="F20" s="22">
        <v>2.9995130311114337E-2</v>
      </c>
      <c r="G20" s="22">
        <v>3.2244232843693377E-2</v>
      </c>
      <c r="H20" s="22">
        <v>4.0036341677382126E-2</v>
      </c>
      <c r="I20" s="22">
        <v>1.926263571617759E-2</v>
      </c>
      <c r="J20" s="22">
        <v>3.3610252420129161E-2</v>
      </c>
      <c r="K20" s="22">
        <v>2.7368624823516097E-2</v>
      </c>
      <c r="L20" s="22">
        <v>3.0311836599062669E-2</v>
      </c>
      <c r="M20" s="22">
        <v>3.148191044057258E-2</v>
      </c>
      <c r="N20" s="22">
        <v>5.9674317809119692E-2</v>
      </c>
      <c r="O20" s="22">
        <v>6.0967218065917539E-2</v>
      </c>
      <c r="P20" s="22">
        <v>6.2129791484274888E-2</v>
      </c>
      <c r="Q20" s="22">
        <v>6.3039019357465031E-2</v>
      </c>
      <c r="R20" s="22">
        <v>6.0273998893251024E-2</v>
      </c>
      <c r="S20" s="22">
        <v>6.6069881301411337E-2</v>
      </c>
      <c r="T20" s="22">
        <v>8.3894160444540011E-2</v>
      </c>
      <c r="U20" s="22">
        <v>3.847210292911396E-2</v>
      </c>
      <c r="V20" s="22">
        <v>6.51060521701885E-2</v>
      </c>
      <c r="W20" s="22">
        <v>5.7030668367122672E-2</v>
      </c>
      <c r="X20" s="22">
        <v>6.0723092626104203E-2</v>
      </c>
      <c r="Y20" s="22">
        <v>6.1670515686244487E-2</v>
      </c>
      <c r="Z20" s="22">
        <v>3.1173212600251299E-2</v>
      </c>
      <c r="AA20" s="22">
        <v>3.2623230570984818E-2</v>
      </c>
      <c r="AB20" s="22">
        <v>3.3482918705470599E-2</v>
      </c>
      <c r="AC20" s="22">
        <v>3.4693503069551435E-2</v>
      </c>
      <c r="AD20" s="22">
        <v>3.1930245257330903E-2</v>
      </c>
      <c r="AE20" s="22">
        <v>3.2593704197328321E-2</v>
      </c>
      <c r="AF20" s="22">
        <v>4.1926699209174023E-2</v>
      </c>
      <c r="AG20" s="22">
        <v>2.172120252870946E-2</v>
      </c>
      <c r="AH20" s="22">
        <v>3.5747813301770126E-2</v>
      </c>
      <c r="AI20" s="22">
        <v>2.9569986181336105E-2</v>
      </c>
      <c r="AJ20" s="22">
        <v>3.2368859990123289E-2</v>
      </c>
      <c r="AK20" s="22">
        <v>3.3070630448976068E-2</v>
      </c>
    </row>
    <row r="21" spans="1:37" x14ac:dyDescent="0.25">
      <c r="A21" s="21">
        <v>13</v>
      </c>
      <c r="B21" s="22">
        <v>2.2081638569470652E-2</v>
      </c>
      <c r="C21" s="22">
        <v>2.2958065728473587E-2</v>
      </c>
      <c r="D21" s="22">
        <v>2.4306649755111653E-2</v>
      </c>
      <c r="E21" s="22">
        <v>2.4240887697221103E-2</v>
      </c>
      <c r="F21" s="22">
        <v>2.2530467917417196E-2</v>
      </c>
      <c r="G21" s="22">
        <v>2.4271656876660774E-2</v>
      </c>
      <c r="H21" s="22">
        <v>3.0559466594100027E-2</v>
      </c>
      <c r="I21" s="22">
        <v>1.3714372439969313E-2</v>
      </c>
      <c r="J21" s="22">
        <v>2.6237575639187272E-2</v>
      </c>
      <c r="K21" s="22">
        <v>1.9771513203485247E-2</v>
      </c>
      <c r="L21" s="22">
        <v>2.2826492523045694E-2</v>
      </c>
      <c r="M21" s="22">
        <v>2.392015120751112E-2</v>
      </c>
      <c r="N21" s="22">
        <v>5.9103208090718562E-2</v>
      </c>
      <c r="O21" s="22">
        <v>6.0389977657973937E-2</v>
      </c>
      <c r="P21" s="22">
        <v>6.1528789051536581E-2</v>
      </c>
      <c r="Q21" s="22">
        <v>6.241994285179997E-2</v>
      </c>
      <c r="R21" s="22">
        <v>5.9711245455725814E-2</v>
      </c>
      <c r="S21" s="22">
        <v>6.5815184379712122E-2</v>
      </c>
      <c r="T21" s="22">
        <v>8.394706409057906E-2</v>
      </c>
      <c r="U21" s="22">
        <v>3.7574023294199232E-2</v>
      </c>
      <c r="V21" s="22">
        <v>6.5289726858777763E-2</v>
      </c>
      <c r="W21" s="22">
        <v>5.5842847568624565E-2</v>
      </c>
      <c r="X21" s="22">
        <v>6.0150928009790938E-2</v>
      </c>
      <c r="Y21" s="22">
        <v>6.1078817639140137E-2</v>
      </c>
      <c r="Z21" s="22">
        <v>2.339272413216209E-2</v>
      </c>
      <c r="AA21" s="22">
        <v>2.4811003664238607E-2</v>
      </c>
      <c r="AB21" s="22">
        <v>2.5613875666387287E-2</v>
      </c>
      <c r="AC21" s="22">
        <v>2.6744430732134061E-2</v>
      </c>
      <c r="AD21" s="22">
        <v>2.4163823925838379E-2</v>
      </c>
      <c r="AE21" s="22">
        <v>2.4870120893643488E-2</v>
      </c>
      <c r="AF21" s="22">
        <v>3.211841813054872E-2</v>
      </c>
      <c r="AG21" s="22">
        <v>1.58844531811555E-2</v>
      </c>
      <c r="AH21" s="22">
        <v>2.8048740782771198E-2</v>
      </c>
      <c r="AI21" s="22">
        <v>2.166293642924666E-2</v>
      </c>
      <c r="AJ21" s="22">
        <v>2.4573457718017222E-2</v>
      </c>
      <c r="AK21" s="22">
        <v>2.5228843771228249E-2</v>
      </c>
    </row>
    <row r="22" spans="1:37" x14ac:dyDescent="0.25">
      <c r="A22" s="21">
        <v>14</v>
      </c>
      <c r="B22" s="22">
        <v>1.7666978248432885E-2</v>
      </c>
      <c r="C22" s="22">
        <v>1.8549087791647434E-2</v>
      </c>
      <c r="D22" s="22">
        <v>1.9812825478829232E-2</v>
      </c>
      <c r="E22" s="22">
        <v>1.9751210232862082E-2</v>
      </c>
      <c r="F22" s="22">
        <v>1.8148384613448254E-2</v>
      </c>
      <c r="G22" s="22">
        <v>1.955487273433465E-2</v>
      </c>
      <c r="H22" s="22">
        <v>2.4970269523865163E-2</v>
      </c>
      <c r="I22" s="22">
        <v>1.053766896572994E-2</v>
      </c>
      <c r="J22" s="22">
        <v>2.1828628228995894E-2</v>
      </c>
      <c r="K22" s="22">
        <v>1.5373510293564818E-2</v>
      </c>
      <c r="L22" s="22">
        <v>1.8425788845016555E-2</v>
      </c>
      <c r="M22" s="22">
        <v>1.9450642414725827E-2</v>
      </c>
      <c r="N22" s="22">
        <v>5.8664414490566363E-2</v>
      </c>
      <c r="O22" s="22">
        <v>5.9944167914958824E-2</v>
      </c>
      <c r="P22" s="22">
        <v>6.1055729707899076E-2</v>
      </c>
      <c r="Q22" s="22">
        <v>6.1926103688132672E-2</v>
      </c>
      <c r="R22" s="22">
        <v>5.9282013656468679E-2</v>
      </c>
      <c r="S22" s="22">
        <v>6.5589786544318907E-2</v>
      </c>
      <c r="T22" s="22">
        <v>8.387770028788144E-2</v>
      </c>
      <c r="U22" s="22">
        <v>3.7064165189903076E-2</v>
      </c>
      <c r="V22" s="22">
        <v>6.5410539482565921E-2</v>
      </c>
      <c r="W22" s="22">
        <v>5.4986786011249844E-2</v>
      </c>
      <c r="X22" s="22">
        <v>5.9710929579742444E-2</v>
      </c>
      <c r="Y22" s="22">
        <v>6.0616437238269594E-2</v>
      </c>
      <c r="Z22" s="22">
        <v>1.8785819007197224E-2</v>
      </c>
      <c r="AA22" s="22">
        <v>2.0175460503373488E-2</v>
      </c>
      <c r="AB22" s="22">
        <v>2.0927359906383503E-2</v>
      </c>
      <c r="AC22" s="22">
        <v>2.1986108739588062E-2</v>
      </c>
      <c r="AD22" s="22">
        <v>1.9569371663440194E-2</v>
      </c>
      <c r="AE22" s="22">
        <v>2.0285007713291225E-2</v>
      </c>
      <c r="AF22" s="22">
        <v>2.6305510210002936E-2</v>
      </c>
      <c r="AG22" s="22">
        <v>1.24889826316259E-2</v>
      </c>
      <c r="AH22" s="22">
        <v>2.3408119297667618E-2</v>
      </c>
      <c r="AI22" s="22">
        <v>1.7042823942393204E-2</v>
      </c>
      <c r="AJ22" s="22">
        <v>1.9953007707808945E-2</v>
      </c>
      <c r="AK22" s="22">
        <v>2.0566781566370818E-2</v>
      </c>
    </row>
    <row r="23" spans="1:37" x14ac:dyDescent="0.25">
      <c r="A23" s="21">
        <v>15</v>
      </c>
      <c r="B23" s="22">
        <v>1.5170683163179488E-2</v>
      </c>
      <c r="C23" s="22">
        <v>1.6057982016342898E-2</v>
      </c>
      <c r="D23" s="22">
        <v>1.7245932996519997E-2</v>
      </c>
      <c r="E23" s="22">
        <v>1.718802169429634E-2</v>
      </c>
      <c r="F23" s="22">
        <v>1.5681300279538624E-2</v>
      </c>
      <c r="G23" s="22">
        <v>1.6854423309402566E-2</v>
      </c>
      <c r="H23" s="22">
        <v>2.1743688011406137E-2</v>
      </c>
      <c r="I23" s="22">
        <v>8.8609570677147254E-3</v>
      </c>
      <c r="J23" s="22">
        <v>1.9278244342436412E-2</v>
      </c>
      <c r="K23" s="22">
        <v>1.2947407538985267E-2</v>
      </c>
      <c r="L23" s="22">
        <v>1.5942073502221543E-2</v>
      </c>
      <c r="M23" s="22">
        <v>1.6905469945255547E-2</v>
      </c>
      <c r="N23" s="22">
        <v>5.832680775882304E-2</v>
      </c>
      <c r="O23" s="22">
        <v>5.9599035611693996E-2</v>
      </c>
      <c r="P23" s="22">
        <v>6.0681314086617588E-2</v>
      </c>
      <c r="Q23" s="22">
        <v>6.1529305080000318E-2</v>
      </c>
      <c r="R23" s="22">
        <v>5.8954661982487E-2</v>
      </c>
      <c r="S23" s="22">
        <v>6.5388188787599111E-2</v>
      </c>
      <c r="T23" s="22">
        <v>8.3718854978073409E-2</v>
      </c>
      <c r="U23" s="22">
        <v>3.6828535146650854E-2</v>
      </c>
      <c r="V23" s="22">
        <v>6.5483575805787231E-2</v>
      </c>
      <c r="W23" s="22">
        <v>5.4376126769272171E-2</v>
      </c>
      <c r="X23" s="22">
        <v>5.9372033028950888E-2</v>
      </c>
      <c r="Y23" s="22">
        <v>6.0253506352078601E-2</v>
      </c>
      <c r="Z23" s="22">
        <v>1.6149676141357761E-2</v>
      </c>
      <c r="AA23" s="22">
        <v>1.7513897533748324E-2</v>
      </c>
      <c r="AB23" s="22">
        <v>1.8220379739265047E-2</v>
      </c>
      <c r="AC23" s="22">
        <v>1.9215144813717888E-2</v>
      </c>
      <c r="AD23" s="22">
        <v>1.6944419219630191E-2</v>
      </c>
      <c r="AE23" s="22">
        <v>1.7652746208222103E-2</v>
      </c>
      <c r="AF23" s="22">
        <v>2.2917565437549303E-2</v>
      </c>
      <c r="AG23" s="22">
        <v>1.0639568254381615E-2</v>
      </c>
      <c r="AH23" s="22">
        <v>2.0684489677873952E-2</v>
      </c>
      <c r="AI23" s="22">
        <v>1.444863088245163E-2</v>
      </c>
      <c r="AJ23" s="22">
        <v>1.7304892083142009E-2</v>
      </c>
      <c r="AK23" s="22">
        <v>1.7881589883978588E-2</v>
      </c>
    </row>
    <row r="24" spans="1:37" x14ac:dyDescent="0.25">
      <c r="A24" s="21">
        <v>16</v>
      </c>
      <c r="B24" s="22">
        <v>1.390881289679613E-2</v>
      </c>
      <c r="C24" s="22">
        <v>1.480092015723411E-2</v>
      </c>
      <c r="D24" s="22">
        <v>1.5921171393535882E-2</v>
      </c>
      <c r="E24" s="22">
        <v>1.5866568560314764E-2</v>
      </c>
      <c r="F24" s="22">
        <v>1.4445696006034847E-2</v>
      </c>
      <c r="G24" s="22">
        <v>1.5449034012906315E-2</v>
      </c>
      <c r="H24" s="22">
        <v>2.001568989094582E-2</v>
      </c>
      <c r="I24" s="22">
        <v>8.1586705956206984E-3</v>
      </c>
      <c r="J24" s="22">
        <v>1.7932977007613538E-2</v>
      </c>
      <c r="K24" s="22">
        <v>1.1780935418345573E-2</v>
      </c>
      <c r="L24" s="22">
        <v>1.4691613372035395E-2</v>
      </c>
      <c r="M24" s="22">
        <v>1.5600111153402985E-2</v>
      </c>
      <c r="N24" s="22">
        <v>5.8067532273138767E-2</v>
      </c>
      <c r="O24" s="22">
        <v>5.9331982154086527E-2</v>
      </c>
      <c r="P24" s="22">
        <v>6.0383941842365729E-2</v>
      </c>
      <c r="Q24" s="22">
        <v>6.1208707949080843E-2</v>
      </c>
      <c r="R24" s="22">
        <v>5.8705984810851541E-2</v>
      </c>
      <c r="S24" s="22">
        <v>6.5206250098932994E-2</v>
      </c>
      <c r="T24" s="22">
        <v>8.3494762313995219E-2</v>
      </c>
      <c r="U24" s="22">
        <v>3.678787735369804E-2</v>
      </c>
      <c r="V24" s="22">
        <v>6.5520006169598854E-2</v>
      </c>
      <c r="W24" s="22">
        <v>5.3949077096287157E-2</v>
      </c>
      <c r="X24" s="22">
        <v>5.9111426938822431E-2</v>
      </c>
      <c r="Y24" s="22">
        <v>5.9968033387122643E-2</v>
      </c>
      <c r="Z24" s="22">
        <v>1.4781708116486048E-2</v>
      </c>
      <c r="AA24" s="22">
        <v>1.6123427930914591E-2</v>
      </c>
      <c r="AB24" s="22">
        <v>1.6789411537942556E-2</v>
      </c>
      <c r="AC24" s="22">
        <v>1.772712099028606E-2</v>
      </c>
      <c r="AD24" s="22">
        <v>1.5586594232196438E-2</v>
      </c>
      <c r="AE24" s="22">
        <v>1.627915721289086E-2</v>
      </c>
      <c r="AF24" s="22">
        <v>2.1067461957213318E-2</v>
      </c>
      <c r="AG24" s="22">
        <v>9.7967723122809325E-3</v>
      </c>
      <c r="AH24" s="22">
        <v>1.9204516577077779E-2</v>
      </c>
      <c r="AI24" s="22">
        <v>1.3149795390301033E-2</v>
      </c>
      <c r="AJ24" s="22">
        <v>1.5926412828769054E-2</v>
      </c>
      <c r="AK24" s="22">
        <v>1.6470050369509881E-2</v>
      </c>
    </row>
    <row r="25" spans="1:37" x14ac:dyDescent="0.25">
      <c r="A25" s="21">
        <v>17</v>
      </c>
      <c r="B25" s="22">
        <v>1.3459410930739324E-2</v>
      </c>
      <c r="C25" s="22">
        <v>1.4356001132312723E-2</v>
      </c>
      <c r="D25" s="22">
        <v>1.5415590616425501E-2</v>
      </c>
      <c r="E25" s="22">
        <v>1.5363951997092506E-2</v>
      </c>
      <c r="F25" s="22">
        <v>1.4020003718525187E-2</v>
      </c>
      <c r="G25" s="22">
        <v>1.4895604535702711E-2</v>
      </c>
      <c r="H25" s="22">
        <v>1.9265350658348668E-2</v>
      </c>
      <c r="I25" s="22">
        <v>8.0998561225076315E-3</v>
      </c>
      <c r="J25" s="22">
        <v>1.7386647157737523E-2</v>
      </c>
      <c r="K25" s="22">
        <v>1.1437695067271214E-2</v>
      </c>
      <c r="L25" s="22">
        <v>1.4252609796384208E-2</v>
      </c>
      <c r="M25" s="22">
        <v>1.5111916350418975E-2</v>
      </c>
      <c r="N25" s="22">
        <v>5.7869508623227928E-2</v>
      </c>
      <c r="O25" s="22">
        <v>5.9126104845395933E-2</v>
      </c>
      <c r="P25" s="22">
        <v>6.0147400077368296E-2</v>
      </c>
      <c r="Q25" s="22">
        <v>6.0948628719845965E-2</v>
      </c>
      <c r="R25" s="22">
        <v>5.851866220210411E-2</v>
      </c>
      <c r="S25" s="22">
        <v>6.5040788510615899E-2</v>
      </c>
      <c r="T25" s="22">
        <v>8.3223585393001009E-2</v>
      </c>
      <c r="U25" s="22">
        <v>3.6886123662480008E-2</v>
      </c>
      <c r="V25" s="22">
        <v>6.5528240094619328E-2</v>
      </c>
      <c r="W25" s="22">
        <v>5.3660631673481562E-2</v>
      </c>
      <c r="X25" s="22">
        <v>5.89120621424577E-2</v>
      </c>
      <c r="Y25" s="22">
        <v>5.974353453080683E-2</v>
      </c>
      <c r="Z25" s="22">
        <v>1.4249131471255172E-2</v>
      </c>
      <c r="AA25" s="22">
        <v>1.5570887231413089E-2</v>
      </c>
      <c r="AB25" s="22">
        <v>1.6200630955627071E-2</v>
      </c>
      <c r="AC25" s="22">
        <v>1.7087284636467359E-2</v>
      </c>
      <c r="AD25" s="22">
        <v>1.5063264765482698E-2</v>
      </c>
      <c r="AE25" s="22">
        <v>1.5735874350418122E-2</v>
      </c>
      <c r="AF25" s="22">
        <v>2.0221309322277836E-2</v>
      </c>
      <c r="AG25" s="22">
        <v>9.6209348851816756E-3</v>
      </c>
      <c r="AH25" s="22">
        <v>1.8550228585194617E-2</v>
      </c>
      <c r="AI25" s="22">
        <v>1.2699134766551712E-2</v>
      </c>
      <c r="AJ25" s="22">
        <v>1.5384601035000944E-2</v>
      </c>
      <c r="AK25" s="22">
        <v>1.5898655157747577E-2</v>
      </c>
    </row>
    <row r="26" spans="1:37" x14ac:dyDescent="0.25">
      <c r="A26" s="21">
        <v>18</v>
      </c>
      <c r="B26" s="22">
        <v>1.3551804431702008E-2</v>
      </c>
      <c r="C26" s="22">
        <v>1.4452585731381751E-2</v>
      </c>
      <c r="D26" s="22">
        <v>1.5457594212571868E-2</v>
      </c>
      <c r="E26" s="22">
        <v>1.5408622334992739E-2</v>
      </c>
      <c r="F26" s="22">
        <v>1.4133887863988059E-2</v>
      </c>
      <c r="G26" s="22">
        <v>1.4910727424936043E-2</v>
      </c>
      <c r="H26" s="22">
        <v>1.9164027334956035E-2</v>
      </c>
      <c r="I26" s="22">
        <v>8.4691190297618846E-3</v>
      </c>
      <c r="J26" s="22">
        <v>1.7377082918188291E-2</v>
      </c>
      <c r="K26" s="22">
        <v>1.1639356924869837E-2</v>
      </c>
      <c r="L26" s="22">
        <v>1.4354516970065845E-2</v>
      </c>
      <c r="M26" s="22">
        <v>1.5169563285643228E-2</v>
      </c>
      <c r="N26" s="22">
        <v>5.771977968324582E-2</v>
      </c>
      <c r="O26" s="22">
        <v>5.896856808790174E-2</v>
      </c>
      <c r="P26" s="22">
        <v>5.9959330361015306E-2</v>
      </c>
      <c r="Q26" s="22">
        <v>6.073707774523851E-2</v>
      </c>
      <c r="R26" s="22">
        <v>5.8379571688478293E-2</v>
      </c>
      <c r="S26" s="22">
        <v>6.4889315207165454E-2</v>
      </c>
      <c r="T26" s="22">
        <v>8.2919083171090646E-2</v>
      </c>
      <c r="U26" s="22">
        <v>3.7083038798914947E-2</v>
      </c>
      <c r="V26" s="22">
        <v>6.5514697232150976E-2</v>
      </c>
      <c r="W26" s="22">
        <v>5.3477514906810519E-2</v>
      </c>
      <c r="X26" s="22">
        <v>5.8761002192262435E-2</v>
      </c>
      <c r="Y26" s="22">
        <v>5.956746350307629E-2</v>
      </c>
      <c r="Z26" s="22">
        <v>1.4274580373706769E-2</v>
      </c>
      <c r="AA26" s="22">
        <v>1.5578548232119793E-2</v>
      </c>
      <c r="AB26" s="22">
        <v>1.6175718534138683E-2</v>
      </c>
      <c r="AC26" s="22">
        <v>1.7016482529452981E-2</v>
      </c>
      <c r="AD26" s="22">
        <v>1.5097181335985477E-2</v>
      </c>
      <c r="AE26" s="22">
        <v>1.5747972895231221E-2</v>
      </c>
      <c r="AF26" s="22">
        <v>2.0042633703259094E-2</v>
      </c>
      <c r="AG26" s="22">
        <v>9.8909003819471764E-3</v>
      </c>
      <c r="AH26" s="22">
        <v>1.8452026089250229E-2</v>
      </c>
      <c r="AI26" s="22">
        <v>1.2811535380060857E-2</v>
      </c>
      <c r="AJ26" s="22">
        <v>1.540190497227556E-2</v>
      </c>
      <c r="AK26" s="22">
        <v>1.588936889570669E-2</v>
      </c>
    </row>
    <row r="27" spans="1:37" x14ac:dyDescent="0.25">
      <c r="A27" s="21">
        <v>19</v>
      </c>
      <c r="B27" s="22">
        <v>1.400710972936281E-2</v>
      </c>
      <c r="C27" s="22">
        <v>1.4911814895882891E-2</v>
      </c>
      <c r="D27" s="22">
        <v>1.586749597986703E-2</v>
      </c>
      <c r="E27" s="22">
        <v>1.5820933817849658E-2</v>
      </c>
      <c r="F27" s="22">
        <v>1.4608751660031949E-2</v>
      </c>
      <c r="G27" s="22">
        <v>1.5307470176218807E-2</v>
      </c>
      <c r="H27" s="22">
        <v>1.9497172575529298E-2</v>
      </c>
      <c r="I27" s="22">
        <v>9.1226563973940689E-3</v>
      </c>
      <c r="J27" s="22">
        <v>1.773007977646901E-2</v>
      </c>
      <c r="K27" s="22">
        <v>1.2202907149156506E-2</v>
      </c>
      <c r="L27" s="22">
        <v>1.4818556514561099E-2</v>
      </c>
      <c r="M27" s="22">
        <v>1.5593602741537316E-2</v>
      </c>
      <c r="N27" s="22">
        <v>5.760838687636971E-2</v>
      </c>
      <c r="O27" s="22">
        <v>5.8849496361436993E-2</v>
      </c>
      <c r="P27" s="22">
        <v>5.9810185591157028E-2</v>
      </c>
      <c r="Q27" s="22">
        <v>6.0564763914159991E-2</v>
      </c>
      <c r="R27" s="22">
        <v>5.8278641743803261E-2</v>
      </c>
      <c r="S27" s="22">
        <v>6.4749852638508187E-2</v>
      </c>
      <c r="T27" s="22">
        <v>8.2591760742670273E-2</v>
      </c>
      <c r="U27" s="22">
        <v>3.7349411013486877E-2</v>
      </c>
      <c r="V27" s="22">
        <v>6.5484335590530129E-2</v>
      </c>
      <c r="W27" s="22">
        <v>5.3374805660830971E-2</v>
      </c>
      <c r="X27" s="22">
        <v>5.8648302541994601E-2</v>
      </c>
      <c r="Y27" s="22">
        <v>5.9430143545938341E-2</v>
      </c>
      <c r="Z27" s="22">
        <v>1.4674823932457892E-2</v>
      </c>
      <c r="AA27" s="22">
        <v>1.5962865138173798E-2</v>
      </c>
      <c r="AB27" s="22">
        <v>1.6530621496284814E-2</v>
      </c>
      <c r="AC27" s="22">
        <v>1.7329947873119256E-2</v>
      </c>
      <c r="AD27" s="22">
        <v>1.5505206975100272E-2</v>
      </c>
      <c r="AE27" s="22">
        <v>1.6133618844933029E-2</v>
      </c>
      <c r="AF27" s="22">
        <v>2.0311883991653623E-2</v>
      </c>
      <c r="AG27" s="22">
        <v>1.0458889599478161E-2</v>
      </c>
      <c r="AH27" s="22">
        <v>1.8730796454946352E-2</v>
      </c>
      <c r="AI27" s="22">
        <v>1.3299492630404419E-2</v>
      </c>
      <c r="AJ27" s="22">
        <v>1.5794929037046046E-2</v>
      </c>
      <c r="AK27" s="22">
        <v>1.6258382034914254E-2</v>
      </c>
    </row>
    <row r="28" spans="1:37" x14ac:dyDescent="0.25">
      <c r="A28" s="21">
        <v>20</v>
      </c>
      <c r="B28" s="22">
        <v>1.4704349572630893E-2</v>
      </c>
      <c r="C28" s="22">
        <v>1.5612731852772788E-2</v>
      </c>
      <c r="D28" s="22">
        <v>1.6523638550207886E-2</v>
      </c>
      <c r="E28" s="22">
        <v>1.6479263347453976E-2</v>
      </c>
      <c r="F28" s="22">
        <v>1.5323860424200975E-2</v>
      </c>
      <c r="G28" s="22">
        <v>1.5959567172327827E-2</v>
      </c>
      <c r="H28" s="22">
        <v>2.0121003138900084E-2</v>
      </c>
      <c r="I28" s="22">
        <v>9.9625539209677871E-3</v>
      </c>
      <c r="J28" s="22">
        <v>1.8327239944133433E-2</v>
      </c>
      <c r="K28" s="22">
        <v>1.3005155873753171E-2</v>
      </c>
      <c r="L28" s="22">
        <v>1.5523839977199749E-2</v>
      </c>
      <c r="M28" s="22">
        <v>1.6262578103020786E-2</v>
      </c>
      <c r="N28" s="22">
        <v>5.7527589402281087E-2</v>
      </c>
      <c r="O28" s="22">
        <v>5.8761204793384758E-2</v>
      </c>
      <c r="P28" s="22">
        <v>5.9692504026463755E-2</v>
      </c>
      <c r="Q28" s="22">
        <v>6.0424401268851069E-2</v>
      </c>
      <c r="R28" s="22">
        <v>5.8208055547767978E-2</v>
      </c>
      <c r="S28" s="22">
        <v>6.4620807215008957E-2</v>
      </c>
      <c r="T28" s="22">
        <v>8.2249681834881461E-2</v>
      </c>
      <c r="U28" s="22">
        <v>3.7663833766796939E-2</v>
      </c>
      <c r="V28" s="22">
        <v>6.5441021723349646E-2</v>
      </c>
      <c r="W28" s="22">
        <v>5.3333633536996272E-2</v>
      </c>
      <c r="X28" s="22">
        <v>5.8566231749924258E-2</v>
      </c>
      <c r="Y28" s="22">
        <v>5.9324024516504315E-2</v>
      </c>
      <c r="Z28" s="22">
        <v>1.5325945913547301E-2</v>
      </c>
      <c r="AA28" s="22">
        <v>1.6599655701334592E-2</v>
      </c>
      <c r="AB28" s="22">
        <v>1.7140730797199355E-2</v>
      </c>
      <c r="AC28" s="22">
        <v>1.7902470376248703E-2</v>
      </c>
      <c r="AD28" s="22">
        <v>1.6163503541947177E-2</v>
      </c>
      <c r="AE28" s="22">
        <v>1.6769712729804764E-2</v>
      </c>
      <c r="AF28" s="22">
        <v>2.0881932517994306E-2</v>
      </c>
      <c r="AG28" s="22">
        <v>1.1224147512178595E-2</v>
      </c>
      <c r="AH28" s="22">
        <v>1.926477002472371E-2</v>
      </c>
      <c r="AI28" s="22">
        <v>1.4036719636835837E-2</v>
      </c>
      <c r="AJ28" s="22">
        <v>1.643961740967459E-2</v>
      </c>
      <c r="AK28" s="22">
        <v>1.6881290305410079E-2</v>
      </c>
    </row>
    <row r="29" spans="1:37" x14ac:dyDescent="0.25">
      <c r="A29" s="21">
        <v>21</v>
      </c>
      <c r="B29" s="22">
        <v>1.5560244397553102E-2</v>
      </c>
      <c r="C29" s="22">
        <v>1.6472075271925402E-2</v>
      </c>
      <c r="D29" s="22">
        <v>1.7342170841376126E-2</v>
      </c>
      <c r="E29" s="22">
        <v>1.7299788696609308E-2</v>
      </c>
      <c r="F29" s="22">
        <v>1.6196139746603277E-2</v>
      </c>
      <c r="G29" s="22">
        <v>1.678015187145343E-2</v>
      </c>
      <c r="H29" s="22">
        <v>2.0937196058069096E-2</v>
      </c>
      <c r="I29" s="22">
        <v>1.0921139528628165E-2</v>
      </c>
      <c r="J29" s="22">
        <v>1.908667100262873E-2</v>
      </c>
      <c r="K29" s="22">
        <v>1.3961687817359403E-2</v>
      </c>
      <c r="L29" s="22">
        <v>1.6387163529906656E-2</v>
      </c>
      <c r="M29" s="22">
        <v>1.7092807293224155E-2</v>
      </c>
      <c r="N29" s="22">
        <v>5.7471310971188627E-2</v>
      </c>
      <c r="O29" s="22">
        <v>5.8697653723957632E-2</v>
      </c>
      <c r="P29" s="22">
        <v>5.9600393939571061E-2</v>
      </c>
      <c r="Q29" s="22">
        <v>6.0310216290306862E-2</v>
      </c>
      <c r="R29" s="22">
        <v>5.8161687047991961E-2</v>
      </c>
      <c r="S29" s="22">
        <v>6.4500878378261683E-2</v>
      </c>
      <c r="T29" s="22">
        <v>8.1899054578743691E-2</v>
      </c>
      <c r="U29" s="22">
        <v>3.8010508092604089E-2</v>
      </c>
      <c r="V29" s="22">
        <v>6.5387795381513625E-2</v>
      </c>
      <c r="W29" s="22">
        <v>5.3339575115293192E-2</v>
      </c>
      <c r="X29" s="22">
        <v>5.8508719573873824E-2</v>
      </c>
      <c r="Y29" s="22">
        <v>5.9243155800307479E-2</v>
      </c>
      <c r="Z29" s="22">
        <v>1.6142612916376198E-2</v>
      </c>
      <c r="AA29" s="22">
        <v>1.7403364274097832E-2</v>
      </c>
      <c r="AB29" s="22">
        <v>1.7920133074237343E-2</v>
      </c>
      <c r="AC29" s="22">
        <v>1.8647632659715585E-2</v>
      </c>
      <c r="AD29" s="22">
        <v>1.6986803768264558E-2</v>
      </c>
      <c r="AE29" s="22">
        <v>1.757140289541792E-2</v>
      </c>
      <c r="AF29" s="22">
        <v>2.1652137281627626E-2</v>
      </c>
      <c r="AG29" s="22">
        <v>1.2116913595114243E-2</v>
      </c>
      <c r="AH29" s="22">
        <v>1.9969662027969903E-2</v>
      </c>
      <c r="AI29" s="22">
        <v>1.4936592158621087E-2</v>
      </c>
      <c r="AJ29" s="22">
        <v>1.7250520404121117E-2</v>
      </c>
      <c r="AK29" s="22">
        <v>1.76723519837092E-2</v>
      </c>
    </row>
    <row r="30" spans="1:37" x14ac:dyDescent="0.25">
      <c r="A30" s="21">
        <v>22</v>
      </c>
      <c r="B30" s="22">
        <v>1.6516696261080099E-2</v>
      </c>
      <c r="C30" s="22">
        <v>1.7431763932090671E-2</v>
      </c>
      <c r="D30" s="22">
        <v>1.8264515173583185E-2</v>
      </c>
      <c r="E30" s="22">
        <v>1.8223956480525327E-2</v>
      </c>
      <c r="F30" s="22">
        <v>1.7167665738559768E-2</v>
      </c>
      <c r="G30" s="22">
        <v>1.7708627949865052E-2</v>
      </c>
      <c r="H30" s="22">
        <v>2.1877477571082604E-2</v>
      </c>
      <c r="I30" s="22">
        <v>1.1951134494067039E-2</v>
      </c>
      <c r="J30" s="22">
        <v>1.9950969434940458E-2</v>
      </c>
      <c r="K30" s="22">
        <v>1.5013886986222635E-2</v>
      </c>
      <c r="L30" s="22">
        <v>1.7350494351989321E-2</v>
      </c>
      <c r="M30" s="22">
        <v>1.8025854910336037E-2</v>
      </c>
      <c r="N30" s="22">
        <v>5.743474085320055E-2</v>
      </c>
      <c r="O30" s="22">
        <v>5.8654055243019032E-2</v>
      </c>
      <c r="P30" s="22">
        <v>5.9529161296526079E-2</v>
      </c>
      <c r="Q30" s="22">
        <v>6.0217591537037318E-2</v>
      </c>
      <c r="R30" s="22">
        <v>5.8134694534453635E-2</v>
      </c>
      <c r="S30" s="22">
        <v>6.4388992466301254E-2</v>
      </c>
      <c r="T30" s="22">
        <v>8.1544661480474012E-2</v>
      </c>
      <c r="U30" s="22">
        <v>3.8377714927786633E-2</v>
      </c>
      <c r="V30" s="22">
        <v>6.5327062087222609E-2</v>
      </c>
      <c r="W30" s="22">
        <v>5.338151776885014E-2</v>
      </c>
      <c r="X30" s="22">
        <v>5.8470958972018483E-2</v>
      </c>
      <c r="Y30" s="22">
        <v>5.918280573150092E-2</v>
      </c>
      <c r="Z30" s="22">
        <v>1.706525118268476E-2</v>
      </c>
      <c r="AA30" s="22">
        <v>1.8314231834142269E-2</v>
      </c>
      <c r="AB30" s="22">
        <v>1.8808769155631788E-2</v>
      </c>
      <c r="AC30" s="22">
        <v>1.9504952594801894E-2</v>
      </c>
      <c r="AD30" s="22">
        <v>1.7915590586302876E-2</v>
      </c>
      <c r="AE30" s="22">
        <v>1.8479398002858582E-2</v>
      </c>
      <c r="AF30" s="22">
        <v>2.2552566547328512E-2</v>
      </c>
      <c r="AG30" s="22">
        <v>1.3088336149929658E-2</v>
      </c>
      <c r="AH30" s="22">
        <v>2.0786324862093419E-2</v>
      </c>
      <c r="AI30" s="22">
        <v>1.5938873691532462E-2</v>
      </c>
      <c r="AJ30" s="22">
        <v>1.8167967906247418E-2</v>
      </c>
      <c r="AK30" s="22">
        <v>1.8571651921512444E-2</v>
      </c>
    </row>
    <row r="31" spans="1:37" x14ac:dyDescent="0.25">
      <c r="A31" s="21">
        <v>23</v>
      </c>
      <c r="B31" s="22">
        <v>1.7532790453419489E-2</v>
      </c>
      <c r="C31" s="22">
        <v>1.845089861908944E-2</v>
      </c>
      <c r="D31" s="22">
        <v>1.9249353165381677E-2</v>
      </c>
      <c r="E31" s="22">
        <v>1.9210468833114724E-2</v>
      </c>
      <c r="F31" s="22">
        <v>1.8197672013242405E-2</v>
      </c>
      <c r="G31" s="22">
        <v>1.8702301091192419E-2</v>
      </c>
      <c r="H31" s="22">
        <v>2.289390710872663E-2</v>
      </c>
      <c r="I31" s="22">
        <v>1.3019276875155583E-2</v>
      </c>
      <c r="J31" s="22">
        <v>2.0879507135118658E-2</v>
      </c>
      <c r="K31" s="22">
        <v>1.6120678453131809E-2</v>
      </c>
      <c r="L31" s="22">
        <v>1.8372974091412697E-2</v>
      </c>
      <c r="M31" s="22">
        <v>1.9020522704712217E-2</v>
      </c>
      <c r="N31" s="22">
        <v>5.7414041693534923E-2</v>
      </c>
      <c r="O31" s="22">
        <v>5.8626584899461376E-2</v>
      </c>
      <c r="P31" s="22">
        <v>5.9475036514667012E-2</v>
      </c>
      <c r="Q31" s="22">
        <v>6.0142803804380751E-2</v>
      </c>
      <c r="R31" s="22">
        <v>5.812322315238827E-2</v>
      </c>
      <c r="S31" s="22">
        <v>6.4284253822650683E-2</v>
      </c>
      <c r="T31" s="22">
        <v>8.1190180039250048E-2</v>
      </c>
      <c r="U31" s="22">
        <v>3.8756736247521184E-2</v>
      </c>
      <c r="V31" s="22">
        <v>6.5260735481547538E-2</v>
      </c>
      <c r="W31" s="22">
        <v>5.3450842088071715E-2</v>
      </c>
      <c r="X31" s="22">
        <v>5.8449114591565321E-2</v>
      </c>
      <c r="Y31" s="22">
        <v>5.9139182464749585E-2</v>
      </c>
      <c r="Z31" s="22">
        <v>1.8051860032845424E-2</v>
      </c>
      <c r="AA31" s="22">
        <v>1.9290102966073919E-2</v>
      </c>
      <c r="AB31" s="22">
        <v>1.9764230847077791E-2</v>
      </c>
      <c r="AC31" s="22">
        <v>2.0431665754158113E-2</v>
      </c>
      <c r="AD31" s="22">
        <v>1.8907912340301758E-2</v>
      </c>
      <c r="AE31" s="22">
        <v>1.945185851793596E-2</v>
      </c>
      <c r="AF31" s="22">
        <v>2.3534063335211242E-2</v>
      </c>
      <c r="AG31" s="22">
        <v>1.410394377987334E-2</v>
      </c>
      <c r="AH31" s="22">
        <v>2.1672829132123761E-2</v>
      </c>
      <c r="AI31" s="22">
        <v>1.7001271791097672E-2</v>
      </c>
      <c r="AJ31" s="22">
        <v>1.9149879377015067E-2</v>
      </c>
      <c r="AK31" s="22">
        <v>1.9536903221170521E-2</v>
      </c>
    </row>
    <row r="32" spans="1:37" x14ac:dyDescent="0.25">
      <c r="A32" s="21">
        <v>24</v>
      </c>
      <c r="B32" s="22">
        <v>1.8579547287737919E-2</v>
      </c>
      <c r="C32" s="22">
        <v>1.9500514034555216E-2</v>
      </c>
      <c r="D32" s="22">
        <v>2.0267364059538995E-2</v>
      </c>
      <c r="E32" s="22">
        <v>2.0230022396328762E-2</v>
      </c>
      <c r="F32" s="22">
        <v>1.9257305905306277E-2</v>
      </c>
      <c r="G32" s="22">
        <v>1.9730899482085507E-2</v>
      </c>
      <c r="H32" s="22">
        <v>2.3952572297669006E-2</v>
      </c>
      <c r="I32" s="22">
        <v>1.4102093003396599E-2</v>
      </c>
      <c r="J32" s="22">
        <v>2.1843350241713022E-2</v>
      </c>
      <c r="K32" s="22">
        <v>1.7253129054073391E-2</v>
      </c>
      <c r="L32" s="22">
        <v>1.9425672099625091E-2</v>
      </c>
      <c r="M32" s="22">
        <v>2.0047591794782882E-2</v>
      </c>
      <c r="N32" s="22">
        <v>5.7406132518613262E-2</v>
      </c>
      <c r="O32" s="22">
        <v>5.8612167500663892E-2</v>
      </c>
      <c r="P32" s="22">
        <v>5.9434971090952304E-2</v>
      </c>
      <c r="Q32" s="22">
        <v>6.0082828989546977E-2</v>
      </c>
      <c r="R32" s="22">
        <v>5.8124184106555399E-2</v>
      </c>
      <c r="S32" s="22">
        <v>6.4185908117008639E-2</v>
      </c>
      <c r="T32" s="22">
        <v>8.0838425131531055E-2</v>
      </c>
      <c r="U32" s="22">
        <v>3.9141082366739965E-2</v>
      </c>
      <c r="V32" s="22">
        <v>6.5190344034750547E-2</v>
      </c>
      <c r="W32" s="22">
        <v>5.3540825306769957E-2</v>
      </c>
      <c r="X32" s="22">
        <v>5.844010625661622E-2</v>
      </c>
      <c r="Y32" s="22">
        <v>5.9109226362405121E-2</v>
      </c>
      <c r="Z32" s="22">
        <v>1.9072644109165982E-2</v>
      </c>
      <c r="AA32" s="22">
        <v>2.0301052558052701E-2</v>
      </c>
      <c r="AB32" s="22">
        <v>2.0756379112489398E-2</v>
      </c>
      <c r="AC32" s="22">
        <v>2.1397331609001702E-2</v>
      </c>
      <c r="AD32" s="22">
        <v>1.9934016353362782E-2</v>
      </c>
      <c r="AE32" s="22">
        <v>2.0459075284346095E-2</v>
      </c>
      <c r="AF32" s="22">
        <v>2.456180282965259E-2</v>
      </c>
      <c r="AG32" s="22">
        <v>1.5139316122000368E-2</v>
      </c>
      <c r="AH32" s="22">
        <v>2.2599250436827312E-2</v>
      </c>
      <c r="AI32" s="22">
        <v>1.8093919634812217E-2</v>
      </c>
      <c r="AJ32" s="22">
        <v>2.0166393071926247E-2</v>
      </c>
      <c r="AK32" s="22">
        <v>2.0538069500809275E-2</v>
      </c>
    </row>
    <row r="33" spans="1:37" x14ac:dyDescent="0.25">
      <c r="A33" s="21">
        <v>25</v>
      </c>
      <c r="B33" s="22">
        <v>1.9636399964988227E-2</v>
      </c>
      <c r="C33" s="22">
        <v>2.0560056724352016E-2</v>
      </c>
      <c r="D33" s="22">
        <v>2.1297691463433743E-2</v>
      </c>
      <c r="E33" s="22">
        <v>2.1261775607003042E-2</v>
      </c>
      <c r="F33" s="22">
        <v>2.0326109948120896E-2</v>
      </c>
      <c r="G33" s="22">
        <v>2.0772902529361703E-2</v>
      </c>
      <c r="H33" s="22">
        <v>2.5029396204999443E-2</v>
      </c>
      <c r="I33" s="22">
        <v>1.5183035159785474E-2</v>
      </c>
      <c r="J33" s="22">
        <v>2.2821837078286888E-2</v>
      </c>
      <c r="K33" s="22">
        <v>1.8390835565798458E-2</v>
      </c>
      <c r="L33" s="22">
        <v>2.0488064451544385E-2</v>
      </c>
      <c r="M33" s="22">
        <v>2.1086292612220392E-2</v>
      </c>
      <c r="N33" s="22">
        <v>5.7408525549317746E-2</v>
      </c>
      <c r="O33" s="22">
        <v>5.8608315947680678E-2</v>
      </c>
      <c r="P33" s="22">
        <v>5.9406484301850915E-2</v>
      </c>
      <c r="Q33" s="22">
        <v>6.0035194798808478E-2</v>
      </c>
      <c r="R33" s="22">
        <v>5.8135088723791251E-2</v>
      </c>
      <c r="S33" s="22">
        <v>6.4093314456685313E-2</v>
      </c>
      <c r="T33" s="22">
        <v>8.0491534453599245E-2</v>
      </c>
      <c r="U33" s="22">
        <v>3.9525931538711756E-2</v>
      </c>
      <c r="V33" s="22">
        <v>6.5117112055149473E-2</v>
      </c>
      <c r="W33" s="22">
        <v>5.3646200499540608E-2</v>
      </c>
      <c r="X33" s="22">
        <v>5.8441446129106067E-2</v>
      </c>
      <c r="Y33" s="22">
        <v>5.9090453609869087E-2</v>
      </c>
      <c r="Z33" s="22">
        <v>2.0106412892429315E-2</v>
      </c>
      <c r="AA33" s="22">
        <v>2.1325780744742229E-2</v>
      </c>
      <c r="AB33" s="22">
        <v>2.1763732073816655E-2</v>
      </c>
      <c r="AC33" s="22">
        <v>2.2380211754144286E-2</v>
      </c>
      <c r="AD33" s="22">
        <v>2.0972749470295149E-2</v>
      </c>
      <c r="AE33" s="22">
        <v>2.1479897257475011E-2</v>
      </c>
      <c r="AF33" s="22">
        <v>2.5611010398527645E-2</v>
      </c>
      <c r="AG33" s="22">
        <v>1.6177152807772543E-2</v>
      </c>
      <c r="AH33" s="22">
        <v>2.3544159816931254E-2</v>
      </c>
      <c r="AI33" s="22">
        <v>1.9195685194663747E-2</v>
      </c>
      <c r="AJ33" s="22">
        <v>2.1196263040709429E-2</v>
      </c>
      <c r="AK33" s="22">
        <v>2.1553756224667042E-2</v>
      </c>
    </row>
    <row r="34" spans="1:37" x14ac:dyDescent="0.25">
      <c r="A34" s="21">
        <v>26</v>
      </c>
      <c r="B34" s="22">
        <v>2.068878456751877E-2</v>
      </c>
      <c r="C34" s="22">
        <v>2.1614975121847957E-2</v>
      </c>
      <c r="D34" s="22">
        <v>2.2325524291528787E-2</v>
      </c>
      <c r="E34" s="22">
        <v>2.2290930084366778E-2</v>
      </c>
      <c r="F34" s="22">
        <v>2.1389614803013268E-2</v>
      </c>
      <c r="G34" s="22">
        <v>2.1813032093324303E-2</v>
      </c>
      <c r="H34" s="22">
        <v>2.6107290294280716E-2</v>
      </c>
      <c r="I34" s="22">
        <v>1.6250509293383342E-2</v>
      </c>
      <c r="J34" s="22">
        <v>2.3800229056845978E-2</v>
      </c>
      <c r="K34" s="22">
        <v>1.951946070014543E-2</v>
      </c>
      <c r="L34" s="22">
        <v>2.1545624876747826E-2</v>
      </c>
      <c r="M34" s="22">
        <v>2.2121888452264038E-2</v>
      </c>
      <c r="N34" s="22">
        <v>5.7419202079848297E-2</v>
      </c>
      <c r="O34" s="22">
        <v>5.8613008588521032E-2</v>
      </c>
      <c r="P34" s="22">
        <v>5.9387546312590356E-2</v>
      </c>
      <c r="Q34" s="22">
        <v>5.999786827293474E-2</v>
      </c>
      <c r="R34" s="22">
        <v>5.8153922326861007E-2</v>
      </c>
      <c r="S34" s="22">
        <v>6.4005923921141017E-2</v>
      </c>
      <c r="T34" s="22">
        <v>8.01511118717122E-2</v>
      </c>
      <c r="U34" s="22">
        <v>3.990771894340206E-2</v>
      </c>
      <c r="V34" s="22">
        <v>6.5042021886155599E-2</v>
      </c>
      <c r="W34" s="22">
        <v>5.3762827174100192E-2</v>
      </c>
      <c r="X34" s="22">
        <v>5.8451114840370355E-2</v>
      </c>
      <c r="Y34" s="22">
        <v>5.9080837063938407E-2</v>
      </c>
      <c r="Z34" s="22">
        <v>2.1138117938227063E-2</v>
      </c>
      <c r="AA34" s="22">
        <v>2.2349146438860101E-2</v>
      </c>
      <c r="AB34" s="22">
        <v>2.2770992935282619E-2</v>
      </c>
      <c r="AC34" s="22">
        <v>2.3364789935039543E-2</v>
      </c>
      <c r="AD34" s="22">
        <v>2.2009096110725324E-2</v>
      </c>
      <c r="AE34" s="22">
        <v>2.2499286289811904E-2</v>
      </c>
      <c r="AF34" s="22">
        <v>2.6664054968631445E-2</v>
      </c>
      <c r="AG34" s="22">
        <v>1.7205253151855393E-2</v>
      </c>
      <c r="AH34" s="22">
        <v>2.4492215125968109E-2</v>
      </c>
      <c r="AI34" s="22">
        <v>2.0291653372362939E-2</v>
      </c>
      <c r="AJ34" s="22">
        <v>2.222439431992429E-2</v>
      </c>
      <c r="AK34" s="22">
        <v>2.2568741317419816E-2</v>
      </c>
    </row>
    <row r="35" spans="1:37" x14ac:dyDescent="0.25">
      <c r="A35" s="21">
        <v>27</v>
      </c>
      <c r="B35" s="22">
        <v>2.1726463130102847E-2</v>
      </c>
      <c r="C35" s="22">
        <v>2.2655042669188719E-2</v>
      </c>
      <c r="D35" s="22">
        <v>2.3340412514400777E-2</v>
      </c>
      <c r="E35" s="22">
        <v>2.3307046739357684E-2</v>
      </c>
      <c r="F35" s="22">
        <v>2.2437664717644967E-2</v>
      </c>
      <c r="G35" s="22">
        <v>2.284050862916831E-2</v>
      </c>
      <c r="H35" s="22">
        <v>2.7174186032859593E-2</v>
      </c>
      <c r="I35" s="22">
        <v>1.729649489628704E-2</v>
      </c>
      <c r="J35" s="22">
        <v>2.476807119819413E-2</v>
      </c>
      <c r="K35" s="22">
        <v>2.062902341412709E-2</v>
      </c>
      <c r="L35" s="22">
        <v>2.2588148599606228E-2</v>
      </c>
      <c r="M35" s="22">
        <v>2.3143993334922008E-2</v>
      </c>
      <c r="N35" s="22">
        <v>5.7436517094411554E-2</v>
      </c>
      <c r="O35" s="22">
        <v>5.862459491637928E-2</v>
      </c>
      <c r="P35" s="22">
        <v>5.9376488113917159E-2</v>
      </c>
      <c r="Q35" s="22">
        <v>5.9969168991726107E-2</v>
      </c>
      <c r="R35" s="22">
        <v>5.8179047381091031E-2</v>
      </c>
      <c r="S35" s="22">
        <v>6.39232628537445E-2</v>
      </c>
      <c r="T35" s="22">
        <v>7.9818339220740553E-2</v>
      </c>
      <c r="U35" s="22">
        <v>4.0283832207770098E-2</v>
      </c>
      <c r="V35" s="22">
        <v>6.4965862148079978E-2</v>
      </c>
      <c r="W35" s="22">
        <v>5.3887442578137934E-2</v>
      </c>
      <c r="X35" s="22">
        <v>5.8467466292572379E-2</v>
      </c>
      <c r="Y35" s="22">
        <v>5.9078714522061926E-2</v>
      </c>
      <c r="Z35" s="22">
        <v>2.2157139568852902E-2</v>
      </c>
      <c r="AA35" s="22">
        <v>2.3360451042832908E-2</v>
      </c>
      <c r="AB35" s="22">
        <v>2.3767329176493046E-2</v>
      </c>
      <c r="AC35" s="22">
        <v>2.4340044875792222E-2</v>
      </c>
      <c r="AD35" s="22">
        <v>2.3032465623593401E-2</v>
      </c>
      <c r="AE35" s="22">
        <v>2.3506614920397739E-2</v>
      </c>
      <c r="AF35" s="22">
        <v>2.7708439818147523E-2</v>
      </c>
      <c r="AG35" s="22">
        <v>1.8215101720746807E-2</v>
      </c>
      <c r="AH35" s="22">
        <v>2.5432480085238574E-2</v>
      </c>
      <c r="AI35" s="22">
        <v>2.1371378695040244E-2</v>
      </c>
      <c r="AJ35" s="22">
        <v>2.3240127982721459E-2</v>
      </c>
      <c r="AK35" s="22">
        <v>2.3572256525056456E-2</v>
      </c>
    </row>
    <row r="36" spans="1:37" x14ac:dyDescent="0.25">
      <c r="A36" s="21">
        <v>28</v>
      </c>
      <c r="B36" s="22">
        <v>2.274233967813255E-2</v>
      </c>
      <c r="C36" s="22">
        <v>2.3673173909127376E-2</v>
      </c>
      <c r="D36" s="22">
        <v>2.4335077276507411E-2</v>
      </c>
      <c r="E36" s="22">
        <v>2.4302856184695631E-2</v>
      </c>
      <c r="F36" s="22">
        <v>2.3463235511423708E-2</v>
      </c>
      <c r="G36" s="22">
        <v>2.3847820930241737E-2</v>
      </c>
      <c r="H36" s="22">
        <v>2.8221652591253976E-2</v>
      </c>
      <c r="I36" s="22">
        <v>1.8315566204524902E-2</v>
      </c>
      <c r="J36" s="22">
        <v>2.5718031286103615E-2</v>
      </c>
      <c r="K36" s="22">
        <v>2.1712695069895149E-2</v>
      </c>
      <c r="L36" s="22">
        <v>2.3608569013679137E-2</v>
      </c>
      <c r="M36" s="22">
        <v>2.4145383834865308E-2</v>
      </c>
      <c r="N36" s="22">
        <v>5.7459125279132328E-2</v>
      </c>
      <c r="O36" s="22">
        <v>5.8641722378268035E-2</v>
      </c>
      <c r="P36" s="22">
        <v>5.9371931466543515E-2</v>
      </c>
      <c r="Q36" s="22">
        <v>5.9947701448669344E-2</v>
      </c>
      <c r="R36" s="22">
        <v>5.8209128423793333E-2</v>
      </c>
      <c r="S36" s="22">
        <v>6.3844919721306237E-2</v>
      </c>
      <c r="T36" s="22">
        <v>7.9494064156343081E-2</v>
      </c>
      <c r="U36" s="22">
        <v>4.0652383819153481E-2</v>
      </c>
      <c r="V36" s="22">
        <v>6.4889265499815885E-2</v>
      </c>
      <c r="W36" s="22">
        <v>5.4017472194989757E-2</v>
      </c>
      <c r="X36" s="22">
        <v>5.8489153806118077E-2</v>
      </c>
      <c r="Y36" s="22">
        <v>5.9082717430924525E-2</v>
      </c>
      <c r="Z36" s="22">
        <v>2.3156077292789012E-2</v>
      </c>
      <c r="AA36" s="22">
        <v>2.4352226473303595E-2</v>
      </c>
      <c r="AB36" s="22">
        <v>2.4745156930435108E-2</v>
      </c>
      <c r="AC36" s="22">
        <v>2.5298229519664206E-2</v>
      </c>
      <c r="AD36" s="22">
        <v>2.4035483251385381E-2</v>
      </c>
      <c r="AE36" s="22">
        <v>2.4494463901502561E-2</v>
      </c>
      <c r="AF36" s="22">
        <v>2.8735391679448385E-2</v>
      </c>
      <c r="AG36" s="22">
        <v>1.9200864555177999E-2</v>
      </c>
      <c r="AH36" s="22">
        <v>2.6357233953723025E-2</v>
      </c>
      <c r="AI36" s="22">
        <v>2.2427654639922689E-2</v>
      </c>
      <c r="AJ36" s="22">
        <v>2.4236030243482309E-2</v>
      </c>
      <c r="AK36" s="22">
        <v>2.4556773542541155E-2</v>
      </c>
    </row>
    <row r="37" spans="1:37" x14ac:dyDescent="0.25">
      <c r="A37" s="21">
        <v>29</v>
      </c>
      <c r="B37" s="22">
        <v>2.3731613658539041E-2</v>
      </c>
      <c r="C37" s="22">
        <v>2.4664577972840052E-2</v>
      </c>
      <c r="D37" s="22">
        <v>2.5304559530039183E-2</v>
      </c>
      <c r="E37" s="22">
        <v>2.527340760613872E-2</v>
      </c>
      <c r="F37" s="22">
        <v>2.4461589601739497E-2</v>
      </c>
      <c r="G37" s="22">
        <v>2.4829846951049062E-2</v>
      </c>
      <c r="H37" s="22">
        <v>2.9243912894964641E-2</v>
      </c>
      <c r="I37" s="22">
        <v>1.9304189887330736E-2</v>
      </c>
      <c r="J37" s="22">
        <v>2.6645067518209498E-2</v>
      </c>
      <c r="K37" s="22">
        <v>2.2765940919871275E-2</v>
      </c>
      <c r="L37" s="22">
        <v>2.4602111642833213E-2</v>
      </c>
      <c r="M37" s="22">
        <v>2.5121149106360097E-2</v>
      </c>
      <c r="N37" s="22">
        <v>5.7485923138119732E-2</v>
      </c>
      <c r="O37" s="22">
        <v>5.8663279079631536E-2</v>
      </c>
      <c r="P37" s="22">
        <v>5.9372733932996136E-2</v>
      </c>
      <c r="Q37" s="22">
        <v>5.9932301896755691E-2</v>
      </c>
      <c r="R37" s="22">
        <v>5.8243073381095689E-2</v>
      </c>
      <c r="S37" s="22">
        <v>6.377053468015248E-2</v>
      </c>
      <c r="T37" s="22">
        <v>7.9178869630265547E-2</v>
      </c>
      <c r="U37" s="22">
        <v>4.1012039652460253E-2</v>
      </c>
      <c r="V37" s="22">
        <v>6.4812738441689888E-2</v>
      </c>
      <c r="W37" s="22">
        <v>5.4150884120923948E-2</v>
      </c>
      <c r="X37" s="22">
        <v>5.8515072335403984E-2</v>
      </c>
      <c r="Y37" s="22">
        <v>5.9091714999376599E-2</v>
      </c>
      <c r="Z37" s="22">
        <v>2.4129884854318329E-2</v>
      </c>
      <c r="AA37" s="22">
        <v>2.5319368282473276E-2</v>
      </c>
      <c r="AB37" s="22">
        <v>2.5699271151738756E-2</v>
      </c>
      <c r="AC37" s="22">
        <v>2.6233997035917334E-2</v>
      </c>
      <c r="AD37" s="22">
        <v>2.5013125631955235E-2</v>
      </c>
      <c r="AE37" s="22">
        <v>2.5457761839491333E-2</v>
      </c>
      <c r="AF37" s="22">
        <v>2.9738856351243514E-2</v>
      </c>
      <c r="AG37" s="22">
        <v>2.0158668358279952E-2</v>
      </c>
      <c r="AH37" s="22">
        <v>2.726111782368279E-2</v>
      </c>
      <c r="AI37" s="22">
        <v>2.3455635608568892E-2</v>
      </c>
      <c r="AJ37" s="22">
        <v>2.5207026453792469E-2</v>
      </c>
      <c r="AK37" s="22">
        <v>2.5517135598962515E-2</v>
      </c>
    </row>
    <row r="38" spans="1:37" x14ac:dyDescent="0.25">
      <c r="A38" s="21">
        <v>30</v>
      </c>
      <c r="B38" s="22">
        <v>2.469116792346715E-2</v>
      </c>
      <c r="C38" s="22">
        <v>2.5626146621737123E-2</v>
      </c>
      <c r="D38" s="22">
        <v>2.6245604116883925E-2</v>
      </c>
      <c r="E38" s="22">
        <v>2.6215453038222147E-2</v>
      </c>
      <c r="F38" s="22">
        <v>2.5429665300530369E-2</v>
      </c>
      <c r="G38" s="22">
        <v>2.5783218448781176E-2</v>
      </c>
      <c r="H38" s="22">
        <v>3.0237134954950395E-2</v>
      </c>
      <c r="I38" s="22">
        <v>2.0260216017592203E-2</v>
      </c>
      <c r="J38" s="22">
        <v>2.7545825119153378E-2</v>
      </c>
      <c r="K38" s="22">
        <v>2.3785901082183036E-2</v>
      </c>
      <c r="L38" s="22">
        <v>2.5565682569020254E-2</v>
      </c>
      <c r="M38" s="22">
        <v>2.6068076100073334E-2</v>
      </c>
      <c r="N38" s="22">
        <v>5.751600335374385E-2</v>
      </c>
      <c r="O38" s="22">
        <v>5.8688348579769123E-2</v>
      </c>
      <c r="P38" s="22">
        <v>5.937794540285779E-2</v>
      </c>
      <c r="Q38" s="22">
        <v>5.9921996230581254E-2</v>
      </c>
      <c r="R38" s="22">
        <v>5.8279987337521266E-2</v>
      </c>
      <c r="S38" s="22">
        <v>6.3699791217236568E-2</v>
      </c>
      <c r="T38" s="22">
        <v>7.8873129123942176E-2</v>
      </c>
      <c r="U38" s="22">
        <v>4.1361888859580143E-2</v>
      </c>
      <c r="V38" s="22">
        <v>6.4736685011976824E-2</v>
      </c>
      <c r="W38" s="22">
        <v>5.4286076303769581E-2</v>
      </c>
      <c r="X38" s="22">
        <v>5.8544312902399032E-2</v>
      </c>
      <c r="Y38" s="22">
        <v>5.9104770039182908E-2</v>
      </c>
      <c r="Z38" s="22">
        <v>2.5075244804863228E-2</v>
      </c>
      <c r="AA38" s="22">
        <v>2.625850867157431E-2</v>
      </c>
      <c r="AB38" s="22">
        <v>2.6626216227401356E-2</v>
      </c>
      <c r="AC38" s="22">
        <v>2.7143768044660677E-2</v>
      </c>
      <c r="AD38" s="22">
        <v>2.5962095748529812E-2</v>
      </c>
      <c r="AE38" s="22">
        <v>2.63931627457068E-2</v>
      </c>
      <c r="AF38" s="22">
        <v>3.0714775156730934E-2</v>
      </c>
      <c r="AG38" s="22">
        <v>2.1086077550793725E-2</v>
      </c>
      <c r="AH38" s="22">
        <v>2.814051550906127E-2</v>
      </c>
      <c r="AI38" s="22">
        <v>2.4452203474258472E-2</v>
      </c>
      <c r="AJ38" s="22">
        <v>2.614977482746883E-2</v>
      </c>
      <c r="AK38" s="22">
        <v>2.6449929221176838E-2</v>
      </c>
    </row>
    <row r="39" spans="1:37" x14ac:dyDescent="0.25">
      <c r="A39" s="21">
        <v>31</v>
      </c>
      <c r="B39" s="22">
        <v>2.5619122057612076E-2</v>
      </c>
      <c r="C39" s="22">
        <v>2.6556007632595913E-2</v>
      </c>
      <c r="D39" s="22">
        <v>2.715620990835399E-2</v>
      </c>
      <c r="E39" s="22">
        <v>2.7126997662707319E-2</v>
      </c>
      <c r="F39" s="22">
        <v>2.6365631227894593E-2</v>
      </c>
      <c r="G39" s="22">
        <v>2.6705857357198326E-2</v>
      </c>
      <c r="H39" s="22">
        <v>3.1198916250178677E-2</v>
      </c>
      <c r="I39" s="22">
        <v>2.1182505927500594E-2</v>
      </c>
      <c r="J39" s="22">
        <v>2.8418194755225556E-2</v>
      </c>
      <c r="K39" s="22">
        <v>2.4770939953423721E-2</v>
      </c>
      <c r="L39" s="22">
        <v>2.6497422133883619E-2</v>
      </c>
      <c r="M39" s="22">
        <v>2.6984200633034972E-2</v>
      </c>
      <c r="N39" s="22">
        <v>5.7548618542876184E-2</v>
      </c>
      <c r="O39" s="22">
        <v>5.87161739694948E-2</v>
      </c>
      <c r="P39" s="22">
        <v>5.938677345580623E-2</v>
      </c>
      <c r="Q39" s="22">
        <v>5.9915966364910034E-2</v>
      </c>
      <c r="R39" s="22">
        <v>5.8319135856149451E-2</v>
      </c>
      <c r="S39" s="22">
        <v>6.3632409398021395E-2</v>
      </c>
      <c r="T39" s="22">
        <v>7.8577050749339961E-2</v>
      </c>
      <c r="U39" s="22">
        <v>4.1701344527500073E-2</v>
      </c>
      <c r="V39" s="22">
        <v>6.4661425754338531E-2</v>
      </c>
      <c r="W39" s="22">
        <v>5.4421788618178812E-2</v>
      </c>
      <c r="X39" s="22">
        <v>5.8576126406705731E-2</v>
      </c>
      <c r="Y39" s="22">
        <v>5.9121103818238208E-2</v>
      </c>
      <c r="Z39" s="22">
        <v>2.5990111895524359E-2</v>
      </c>
      <c r="AA39" s="22">
        <v>2.7167558618708565E-2</v>
      </c>
      <c r="AB39" s="22">
        <v>2.7523826139782548E-2</v>
      </c>
      <c r="AC39" s="22">
        <v>2.802526801050842E-2</v>
      </c>
      <c r="AD39" s="22">
        <v>2.6880366641432119E-2</v>
      </c>
      <c r="AE39" s="22">
        <v>2.7298591361404778E-2</v>
      </c>
      <c r="AF39" s="22">
        <v>3.1660558330641964E-2</v>
      </c>
      <c r="AG39" s="22">
        <v>2.1981711514601932E-2</v>
      </c>
      <c r="AH39" s="22">
        <v>2.8993100207516109E-2</v>
      </c>
      <c r="AI39" s="22">
        <v>2.5415506162313806E-2</v>
      </c>
      <c r="AJ39" s="22">
        <v>2.7062209150369165E-2</v>
      </c>
      <c r="AK39" s="22">
        <v>2.7353025339647674E-2</v>
      </c>
    </row>
    <row r="40" spans="1:37" x14ac:dyDescent="0.25">
      <c r="A40" s="21">
        <v>32</v>
      </c>
      <c r="B40" s="22">
        <v>2.6514503720058702E-2</v>
      </c>
      <c r="C40" s="22">
        <v>2.7453196195665885E-2</v>
      </c>
      <c r="D40" s="22">
        <v>2.8035298529574648E-2</v>
      </c>
      <c r="E40" s="22">
        <v>2.8006968664012755E-2</v>
      </c>
      <c r="F40" s="22">
        <v>2.7268558557166589E-2</v>
      </c>
      <c r="G40" s="22">
        <v>2.7596634653726193E-2</v>
      </c>
      <c r="H40" s="22">
        <v>3.2127905285883607E-2</v>
      </c>
      <c r="I40" s="22">
        <v>2.2070658143849675E-2</v>
      </c>
      <c r="J40" s="22">
        <v>2.9260986708000924E-2</v>
      </c>
      <c r="K40" s="22">
        <v>2.5720315577896224E-2</v>
      </c>
      <c r="L40" s="22">
        <v>2.7396376597345062E-2</v>
      </c>
      <c r="M40" s="22">
        <v>2.7868476879257642E-2</v>
      </c>
      <c r="N40" s="22">
        <v>5.7583152285298977E-2</v>
      </c>
      <c r="O40" s="22">
        <v>5.8746129136184821E-2</v>
      </c>
      <c r="P40" s="22">
        <v>5.9398555579508683E-2</v>
      </c>
      <c r="Q40" s="22">
        <v>5.9913523211571729E-2</v>
      </c>
      <c r="R40" s="22">
        <v>5.8359915686141628E-2</v>
      </c>
      <c r="S40" s="22">
        <v>6.3568140369731241E-2</v>
      </c>
      <c r="T40" s="22">
        <v>7.8290712581196686E-2</v>
      </c>
      <c r="U40" s="22">
        <v>4.2030067416561456E-2</v>
      </c>
      <c r="V40" s="22">
        <v>6.4587212991189968E-2</v>
      </c>
      <c r="W40" s="22">
        <v>5.4557033872544292E-2</v>
      </c>
      <c r="X40" s="22">
        <v>5.8609894693313125E-2</v>
      </c>
      <c r="Y40" s="22">
        <v>5.9140067899472237E-2</v>
      </c>
      <c r="Z40" s="22">
        <v>2.687337695819525E-2</v>
      </c>
      <c r="AA40" s="22">
        <v>2.8045370728444263E-2</v>
      </c>
      <c r="AB40" s="22">
        <v>2.8390885700687374E-2</v>
      </c>
      <c r="AC40" s="22">
        <v>2.8877186199855132E-2</v>
      </c>
      <c r="AD40" s="22">
        <v>2.7766845559704434E-2</v>
      </c>
      <c r="AE40" s="22">
        <v>2.8172908284271436E-2</v>
      </c>
      <c r="AF40" s="22">
        <v>3.2574698329917773E-2</v>
      </c>
      <c r="AG40" s="22">
        <v>2.284496233309552E-2</v>
      </c>
      <c r="AH40" s="22">
        <v>2.9817499771243039E-2</v>
      </c>
      <c r="AI40" s="22">
        <v>2.6344618773958439E-2</v>
      </c>
      <c r="AJ40" s="22">
        <v>2.7943202108488219E-2</v>
      </c>
      <c r="AK40" s="22">
        <v>2.8225241297726189E-2</v>
      </c>
    </row>
    <row r="41" spans="1:37" x14ac:dyDescent="0.25">
      <c r="A41" s="21">
        <v>33</v>
      </c>
      <c r="B41" s="22">
        <v>2.7377005160701628E-2</v>
      </c>
      <c r="C41" s="22">
        <v>2.8317411484735544E-2</v>
      </c>
      <c r="D41" s="22">
        <v>2.8882468716140419E-2</v>
      </c>
      <c r="E41" s="22">
        <v>2.885496969405521E-2</v>
      </c>
      <c r="F41" s="22">
        <v>2.8138178286484017E-2</v>
      </c>
      <c r="G41" s="22">
        <v>2.8455117587939061E-2</v>
      </c>
      <c r="H41" s="22">
        <v>3.3023521772952646E-2</v>
      </c>
      <c r="I41" s="22">
        <v>2.2924805334327392E-2</v>
      </c>
      <c r="J41" s="22">
        <v>3.007368878684602E-2</v>
      </c>
      <c r="K41" s="22">
        <v>2.6633935405581122E-2</v>
      </c>
      <c r="L41" s="22">
        <v>2.8262254923520524E-2</v>
      </c>
      <c r="M41" s="22">
        <v>2.8720532360878126E-2</v>
      </c>
      <c r="N41" s="22">
        <v>5.7619095825149236E-2</v>
      </c>
      <c r="O41" s="22">
        <v>5.8777695638308813E-2</v>
      </c>
      <c r="P41" s="22">
        <v>5.9412736747052053E-2</v>
      </c>
      <c r="Q41" s="22">
        <v>5.9914084822194402E-2</v>
      </c>
      <c r="R41" s="22">
        <v>5.840183122956355E-2</v>
      </c>
      <c r="S41" s="22">
        <v>6.3506761854153604E-2</v>
      </c>
      <c r="T41" s="22">
        <v>7.8014091037120759E-2</v>
      </c>
      <c r="U41" s="22">
        <v>4.2347907143862162E-2</v>
      </c>
      <c r="V41" s="22">
        <v>6.4514243188617648E-2</v>
      </c>
      <c r="W41" s="22">
        <v>5.4691043359949898E-2</v>
      </c>
      <c r="X41" s="22">
        <v>5.8645107282567555E-2</v>
      </c>
      <c r="Y41" s="22">
        <v>5.9161121437822484E-2</v>
      </c>
      <c r="Z41" s="22">
        <v>2.7724617749800728E-2</v>
      </c>
      <c r="AA41" s="22">
        <v>2.8891489230068457E-2</v>
      </c>
      <c r="AB41" s="22">
        <v>2.9226879214129031E-2</v>
      </c>
      <c r="AC41" s="22">
        <v>2.969892246116701E-2</v>
      </c>
      <c r="AD41" s="22">
        <v>2.8621125035659833E-2</v>
      </c>
      <c r="AE41" s="22">
        <v>2.9015661602880494E-2</v>
      </c>
      <c r="AF41" s="22">
        <v>3.3456483745544441E-2</v>
      </c>
      <c r="AG41" s="22">
        <v>2.3675785336395361E-2</v>
      </c>
      <c r="AH41" s="22">
        <v>3.0613047792411585E-2</v>
      </c>
      <c r="AI41" s="22">
        <v>2.723929298931238E-2</v>
      </c>
      <c r="AJ41" s="22">
        <v>2.8792315681744451E-2</v>
      </c>
      <c r="AK41" s="22">
        <v>2.9066090155307922E-2</v>
      </c>
    </row>
    <row r="42" spans="1:37" x14ac:dyDescent="0.25">
      <c r="A42" s="21">
        <v>34</v>
      </c>
      <c r="B42" s="22">
        <v>2.8206801824920413E-2</v>
      </c>
      <c r="C42" s="22">
        <v>2.914883531228285E-2</v>
      </c>
      <c r="D42" s="22">
        <v>2.9697813126797312E-2</v>
      </c>
      <c r="E42" s="22">
        <v>2.9671097775237687E-2</v>
      </c>
      <c r="F42" s="22">
        <v>2.8974700477620852E-2</v>
      </c>
      <c r="G42" s="22">
        <v>2.9281381296817788E-2</v>
      </c>
      <c r="H42" s="22">
        <v>3.3885748457070264E-2</v>
      </c>
      <c r="I42" s="22">
        <v>2.3745463147338386E-2</v>
      </c>
      <c r="J42" s="22">
        <v>3.0856285420685081E-2</v>
      </c>
      <c r="K42" s="22">
        <v>2.7512174887775798E-2</v>
      </c>
      <c r="L42" s="22">
        <v>2.9095247615456232E-2</v>
      </c>
      <c r="M42" s="22">
        <v>2.9540485288921614E-2</v>
      </c>
      <c r="N42" s="22">
        <v>5.765602923038049E-2</v>
      </c>
      <c r="O42" s="22">
        <v>5.8810443990268579E-2</v>
      </c>
      <c r="P42" s="22">
        <v>5.9428851215990619E-2</v>
      </c>
      <c r="Q42" s="22">
        <v>5.9917158605669485E-2</v>
      </c>
      <c r="R42" s="22">
        <v>5.8444475531064466E-2</v>
      </c>
      <c r="S42" s="22">
        <v>6.3448074426319723E-2</v>
      </c>
      <c r="T42" s="22">
        <v>7.7747083714251985E-2</v>
      </c>
      <c r="U42" s="22">
        <v>4.2654856644389172E-2</v>
      </c>
      <c r="V42" s="22">
        <v>6.4442667014939836E-2</v>
      </c>
      <c r="W42" s="22">
        <v>5.4823223663447385E-2</v>
      </c>
      <c r="X42" s="22">
        <v>5.8681342550061855E-2</v>
      </c>
      <c r="Y42" s="22">
        <v>5.9183812773283773E-2</v>
      </c>
      <c r="Z42" s="22">
        <v>2.8543913194907899E-2</v>
      </c>
      <c r="AA42" s="22">
        <v>2.9705963522901335E-2</v>
      </c>
      <c r="AB42" s="22">
        <v>3.0031802911820504E-2</v>
      </c>
      <c r="AC42" s="22">
        <v>3.0490398096087334E-2</v>
      </c>
      <c r="AD42" s="22">
        <v>2.9443297324796447E-2</v>
      </c>
      <c r="AE42" s="22">
        <v>2.9826901626917257E-2</v>
      </c>
      <c r="AF42" s="22">
        <v>3.4305786311862763E-2</v>
      </c>
      <c r="AG42" s="22">
        <v>2.4474542889098672E-2</v>
      </c>
      <c r="AH42" s="22">
        <v>3.1379597400751136E-2</v>
      </c>
      <c r="AI42" s="22">
        <v>2.8099770709623773E-2</v>
      </c>
      <c r="AJ42" s="22">
        <v>2.9609615018076241E-2</v>
      </c>
      <c r="AK42" s="22">
        <v>2.9875593656904842E-2</v>
      </c>
    </row>
    <row r="43" spans="1:37" x14ac:dyDescent="0.25">
      <c r="A43" s="21">
        <v>35</v>
      </c>
      <c r="B43" s="22">
        <v>2.9004416621038143E-2</v>
      </c>
      <c r="C43" s="22">
        <v>2.9947996444208425E-2</v>
      </c>
      <c r="D43" s="22">
        <v>3.0481781117156048E-2</v>
      </c>
      <c r="E43" s="22">
        <v>3.0455806149525921E-2</v>
      </c>
      <c r="F43" s="22">
        <v>2.9778679058797941E-2</v>
      </c>
      <c r="G43" s="22">
        <v>3.007586776194926E-2</v>
      </c>
      <c r="H43" s="22">
        <v>3.4714975491744848E-2</v>
      </c>
      <c r="I43" s="22">
        <v>2.4533417290473203E-2</v>
      </c>
      <c r="J43" s="22">
        <v>3.1609121845429966E-2</v>
      </c>
      <c r="K43" s="22">
        <v>2.8355742187548882E-2</v>
      </c>
      <c r="L43" s="22">
        <v>2.9895891179972933E-2</v>
      </c>
      <c r="M43" s="22">
        <v>3.032880777861191E-2</v>
      </c>
      <c r="N43" s="22">
        <v>5.7693606079353588E-2</v>
      </c>
      <c r="O43" s="22">
        <v>5.8844018438354073E-2</v>
      </c>
      <c r="P43" s="22">
        <v>5.9446507675740223E-2</v>
      </c>
      <c r="Q43" s="22">
        <v>5.9922326782173796E-2</v>
      </c>
      <c r="R43" s="22">
        <v>5.8487514843483357E-2</v>
      </c>
      <c r="S43" s="22">
        <v>6.3391898422368698E-2</v>
      </c>
      <c r="T43" s="22">
        <v>7.7489527784054602E-2</v>
      </c>
      <c r="U43" s="22">
        <v>4.2951016801964004E-2</v>
      </c>
      <c r="V43" s="22">
        <v>6.437259755801561E-2</v>
      </c>
      <c r="W43" s="22">
        <v>5.4953122228432738E-2</v>
      </c>
      <c r="X43" s="22">
        <v>5.8718252427573336E-2</v>
      </c>
      <c r="Y43" s="22">
        <v>5.9207764428790277E-2</v>
      </c>
      <c r="Z43" s="22">
        <v>2.9331704264342617E-2</v>
      </c>
      <c r="AA43" s="22">
        <v>3.0489208477033847E-2</v>
      </c>
      <c r="AB43" s="22">
        <v>3.0806024326696768E-2</v>
      </c>
      <c r="AC43" s="22">
        <v>3.1251913925947505E-2</v>
      </c>
      <c r="AD43" s="22">
        <v>3.023381545386683E-2</v>
      </c>
      <c r="AE43" s="22">
        <v>3.0607042051012501E-2</v>
      </c>
      <c r="AF43" s="22">
        <v>3.5122901532609774E-2</v>
      </c>
      <c r="AG43" s="22">
        <v>2.5241887443187228E-2</v>
      </c>
      <c r="AH43" s="22">
        <v>3.2117381303301107E-2</v>
      </c>
      <c r="AI43" s="22">
        <v>2.8926644866340556E-2</v>
      </c>
      <c r="AJ43" s="22">
        <v>3.0395529008829802E-2</v>
      </c>
      <c r="AK43" s="22">
        <v>3.0654142050122735E-2</v>
      </c>
    </row>
    <row r="44" spans="1:37" x14ac:dyDescent="0.25">
      <c r="A44" s="21">
        <v>36</v>
      </c>
      <c r="B44" s="22">
        <v>2.9770618037562313E-2</v>
      </c>
      <c r="C44" s="22">
        <v>3.0715668760596726E-2</v>
      </c>
      <c r="D44" s="22">
        <v>3.123507560508676E-2</v>
      </c>
      <c r="E44" s="22">
        <v>3.1209801207391141E-2</v>
      </c>
      <c r="F44" s="22">
        <v>3.0550910396007547E-2</v>
      </c>
      <c r="G44" s="22">
        <v>3.0839279856222701E-2</v>
      </c>
      <c r="H44" s="22">
        <v>3.5511883666486277E-2</v>
      </c>
      <c r="I44" s="22">
        <v>2.5289638993538643E-2</v>
      </c>
      <c r="J44" s="22">
        <v>3.2332801795849742E-2</v>
      </c>
      <c r="K44" s="22">
        <v>2.916557700000566E-2</v>
      </c>
      <c r="L44" s="22">
        <v>3.066496641476113E-2</v>
      </c>
      <c r="M44" s="22">
        <v>3.1086223086188136E-2</v>
      </c>
      <c r="N44" s="22">
        <v>5.7731540955668459E-2</v>
      </c>
      <c r="O44" s="22">
        <v>5.8878124517801611E-2</v>
      </c>
      <c r="P44" s="22">
        <v>5.946537706778976E-2</v>
      </c>
      <c r="Q44" s="22">
        <v>5.9929234424767719E-2</v>
      </c>
      <c r="R44" s="22">
        <v>5.8530676038543339E-2</v>
      </c>
      <c r="S44" s="22">
        <v>6.3338071354488212E-2</v>
      </c>
      <c r="T44" s="22">
        <v>7.7241214813184689E-2</v>
      </c>
      <c r="U44" s="22">
        <v>4.3236568914172713E-2</v>
      </c>
      <c r="V44" s="22">
        <v>6.4304117063837651E-2</v>
      </c>
      <c r="W44" s="22">
        <v>5.5080399806832325E-2</v>
      </c>
      <c r="X44" s="22">
        <v>5.8755549907690385E-2</v>
      </c>
      <c r="Y44" s="22">
        <v>5.923266082379719E-2</v>
      </c>
      <c r="Z44" s="22">
        <v>3.0088689434022431E-2</v>
      </c>
      <c r="AA44" s="22">
        <v>3.1241899410982432E-2</v>
      </c>
      <c r="AB44" s="22">
        <v>3.1550176491947024E-2</v>
      </c>
      <c r="AC44" s="22">
        <v>3.198404339341665E-2</v>
      </c>
      <c r="AD44" s="22">
        <v>3.099338882593794E-2</v>
      </c>
      <c r="AE44" s="22">
        <v>3.1356755564022398E-2</v>
      </c>
      <c r="AF44" s="22">
        <v>3.5908428967321493E-2</v>
      </c>
      <c r="AG44" s="22">
        <v>2.5978673765109761E-2</v>
      </c>
      <c r="AH44" s="22">
        <v>3.2826906196383288E-2</v>
      </c>
      <c r="AI44" s="22">
        <v>2.9720755139294397E-2</v>
      </c>
      <c r="AJ44" s="22">
        <v>3.1150745496951071E-2</v>
      </c>
      <c r="AK44" s="22">
        <v>3.1402388658355651E-2</v>
      </c>
    </row>
    <row r="45" spans="1:37" x14ac:dyDescent="0.25">
      <c r="A45" s="21">
        <v>37</v>
      </c>
      <c r="B45" s="22">
        <v>3.0506343528989843E-2</v>
      </c>
      <c r="C45" s="22">
        <v>3.1452794681750884E-2</v>
      </c>
      <c r="D45" s="22">
        <v>3.1958575402840417E-2</v>
      </c>
      <c r="E45" s="22">
        <v>3.1933964873386955E-2</v>
      </c>
      <c r="F45" s="22">
        <v>3.1292357065538789E-2</v>
      </c>
      <c r="G45" s="22">
        <v>3.1572501584961499E-2</v>
      </c>
      <c r="H45" s="22">
        <v>3.6277356580840081E-2</v>
      </c>
      <c r="I45" s="22">
        <v>2.6015221677612166E-2</v>
      </c>
      <c r="J45" s="22">
        <v>3.302811026641872E-2</v>
      </c>
      <c r="K45" s="22">
        <v>2.9942774778148884E-2</v>
      </c>
      <c r="L45" s="22">
        <v>3.1403421940974674E-2</v>
      </c>
      <c r="M45" s="22">
        <v>3.1813628254461657E-2</v>
      </c>
      <c r="N45" s="22">
        <v>5.7769599192073917E-2</v>
      </c>
      <c r="O45" s="22">
        <v>5.8912518838426964E-2</v>
      </c>
      <c r="P45" s="22">
        <v>5.948518255230284E-2</v>
      </c>
      <c r="Q45" s="22">
        <v>5.993757958230117E-2</v>
      </c>
      <c r="R45" s="22">
        <v>5.857373629440743E-2</v>
      </c>
      <c r="S45" s="22">
        <v>6.3286445737273933E-2</v>
      </c>
      <c r="T45" s="22">
        <v>7.7001902698697444E-2</v>
      </c>
      <c r="U45" s="22">
        <v>4.3511753223094418E-2</v>
      </c>
      <c r="V45" s="22">
        <v>6.4237282480833269E-2</v>
      </c>
      <c r="W45" s="22">
        <v>5.5204808318378484E-2</v>
      </c>
      <c r="X45" s="22">
        <v>5.8792998794069184E-2</v>
      </c>
      <c r="Y45" s="22">
        <v>5.9258238166891131E-2</v>
      </c>
      <c r="Z45" s="22">
        <v>3.0815745967333719E-2</v>
      </c>
      <c r="AA45" s="22">
        <v>3.1964892971241277E-2</v>
      </c>
      <c r="AB45" s="22">
        <v>3.2265078163816296E-2</v>
      </c>
      <c r="AC45" s="22">
        <v>3.2687551859259978E-2</v>
      </c>
      <c r="AD45" s="22">
        <v>3.1722904629447157E-2</v>
      </c>
      <c r="AE45" s="22">
        <v>3.2076895192404198E-2</v>
      </c>
      <c r="AF45" s="22">
        <v>3.6663182074135214E-2</v>
      </c>
      <c r="AG45" s="22">
        <v>2.6685892982520887E-2</v>
      </c>
      <c r="AH45" s="22">
        <v>3.3508872909834952E-2</v>
      </c>
      <c r="AI45" s="22">
        <v>3.0483109694560806E-2</v>
      </c>
      <c r="AJ45" s="22">
        <v>3.1876132351311481E-2</v>
      </c>
      <c r="AK45" s="22">
        <v>3.2121170418770939E-2</v>
      </c>
    </row>
    <row r="46" spans="1:37" x14ac:dyDescent="0.25">
      <c r="A46" s="21">
        <v>38</v>
      </c>
      <c r="B46" s="22">
        <v>3.1212641880545622E-2</v>
      </c>
      <c r="C46" s="22">
        <v>3.2160427569689398E-2</v>
      </c>
      <c r="D46" s="22">
        <v>3.2653276690285171E-2</v>
      </c>
      <c r="E46" s="22">
        <v>3.2629296124977225E-2</v>
      </c>
      <c r="F46" s="22">
        <v>3.2004090549507147E-2</v>
      </c>
      <c r="G46" s="22">
        <v>3.2276538003231714E-2</v>
      </c>
      <c r="H46" s="22">
        <v>3.7012414521889303E-2</v>
      </c>
      <c r="I46" s="22">
        <v>2.6711333555906602E-2</v>
      </c>
      <c r="J46" s="22">
        <v>3.3695955145216727E-2</v>
      </c>
      <c r="K46" s="22">
        <v>3.0688529995833491E-2</v>
      </c>
      <c r="L46" s="22">
        <v>3.2112316695199983E-2</v>
      </c>
      <c r="M46" s="22">
        <v>3.2512035852164889E-2</v>
      </c>
      <c r="N46" s="22">
        <v>5.7807588425448087E-2</v>
      </c>
      <c r="O46" s="22">
        <v>5.8947000665879434E-2</v>
      </c>
      <c r="P46" s="22">
        <v>5.950569120805449E-2</v>
      </c>
      <c r="Q46" s="22">
        <v>5.9947105085892849E-2</v>
      </c>
      <c r="R46" s="22">
        <v>5.8616514615252191E-2</v>
      </c>
      <c r="S46" s="22">
        <v>6.3236887250065932E-2</v>
      </c>
      <c r="T46" s="22">
        <v>7.6771325266681067E-2</v>
      </c>
      <c r="U46" s="22">
        <v>4.3776852164433944E-2</v>
      </c>
      <c r="V46" s="22">
        <v>6.4172130034714003E-2</v>
      </c>
      <c r="W46" s="22">
        <v>5.5326173004750068E-2</v>
      </c>
      <c r="X46" s="22">
        <v>5.883040526021488E-2</v>
      </c>
      <c r="Y46" s="22">
        <v>5.9284276106533751E-2</v>
      </c>
      <c r="Z46" s="22">
        <v>3.1513870601936889E-2</v>
      </c>
      <c r="AA46" s="22">
        <v>3.2659167480323825E-2</v>
      </c>
      <c r="AB46" s="22">
        <v>3.2951673612805266E-2</v>
      </c>
      <c r="AC46" s="22">
        <v>3.3363335608722844E-2</v>
      </c>
      <c r="AD46" s="22">
        <v>3.2423368634938221E-2</v>
      </c>
      <c r="AE46" s="22">
        <v>3.2768434989036699E-2</v>
      </c>
      <c r="AF46" s="22">
        <v>3.7388120225009702E-2</v>
      </c>
      <c r="AG46" s="22">
        <v>2.7364623044199066E-2</v>
      </c>
      <c r="AH46" s="22">
        <v>3.416411593703006E-2</v>
      </c>
      <c r="AI46" s="22">
        <v>3.1214826435622678E-2</v>
      </c>
      <c r="AJ46" s="22">
        <v>3.2572677979480824E-2</v>
      </c>
      <c r="AK46" s="22">
        <v>3.2811447940779059E-2</v>
      </c>
    </row>
    <row r="47" spans="1:37" x14ac:dyDescent="0.25">
      <c r="A47" s="21">
        <v>39</v>
      </c>
      <c r="B47" s="22">
        <v>3.1890629903030376E-2</v>
      </c>
      <c r="C47" s="22">
        <v>3.283968845666263E-2</v>
      </c>
      <c r="D47" s="22">
        <v>3.3320248952639409E-2</v>
      </c>
      <c r="E47" s="22">
        <v>3.3296866968875571E-2</v>
      </c>
      <c r="F47" s="22">
        <v>3.2687248214932962E-2</v>
      </c>
      <c r="G47" s="22">
        <v>3.295246999345558E-2</v>
      </c>
      <c r="H47" s="22">
        <v>3.7718164707928992E-2</v>
      </c>
      <c r="I47" s="22">
        <v>2.7379182260804491E-2</v>
      </c>
      <c r="J47" s="22">
        <v>3.433732313369342E-2</v>
      </c>
      <c r="K47" s="22">
        <v>3.1404093749692885E-2</v>
      </c>
      <c r="L47" s="22">
        <v>3.2792776735063311E-2</v>
      </c>
      <c r="M47" s="22">
        <v>3.3182530138292421E-2</v>
      </c>
      <c r="N47" s="22">
        <v>5.7845351617688223E-2</v>
      </c>
      <c r="O47" s="22">
        <v>5.898140495717108E-2</v>
      </c>
      <c r="P47" s="22">
        <v>5.9526707139429869E-2</v>
      </c>
      <c r="Q47" s="22">
        <v>5.995759172454429E-2</v>
      </c>
      <c r="R47" s="22">
        <v>5.865886483246574E-2</v>
      </c>
      <c r="S47" s="22">
        <v>6.3189273175225047E-2</v>
      </c>
      <c r="T47" s="22">
        <v>7.6549199974561333E-2</v>
      </c>
      <c r="U47" s="22">
        <v>4.403217730191189E-2</v>
      </c>
      <c r="V47" s="22">
        <v>6.4108679012710112E-2</v>
      </c>
      <c r="W47" s="22">
        <v>5.5444378002282191E-2</v>
      </c>
      <c r="X47" s="22">
        <v>5.886761087222725E-2</v>
      </c>
      <c r="Y47" s="22">
        <v>5.9310590807686303E-2</v>
      </c>
      <c r="Z47" s="22">
        <v>3.2184134895956173E-2</v>
      </c>
      <c r="AA47" s="22">
        <v>3.3325777996884742E-2</v>
      </c>
      <c r="AB47" s="22">
        <v>3.3610987209731435E-2</v>
      </c>
      <c r="AC47" s="22">
        <v>3.4012375769256975E-2</v>
      </c>
      <c r="AD47" s="22">
        <v>3.3095860637380126E-2</v>
      </c>
      <c r="AE47" s="22">
        <v>3.3432425343857375E-2</v>
      </c>
      <c r="AF47" s="22">
        <v>3.8084297449135995E-2</v>
      </c>
      <c r="AG47" s="22">
        <v>2.8015991586752387E-2</v>
      </c>
      <c r="AH47" s="22">
        <v>3.4793557650253826E-2</v>
      </c>
      <c r="AI47" s="22">
        <v>3.1917088966355367E-2</v>
      </c>
      <c r="AJ47" s="22">
        <v>3.3241446528494478E-2</v>
      </c>
      <c r="AK47" s="22">
        <v>3.3474260319570126E-2</v>
      </c>
    </row>
    <row r="48" spans="1:37" x14ac:dyDescent="0.25">
      <c r="A48" s="21">
        <v>40</v>
      </c>
      <c r="B48" s="22">
        <v>3.2541459996290545E-2</v>
      </c>
      <c r="C48" s="22">
        <v>3.3491733639291255E-2</v>
      </c>
      <c r="D48" s="22">
        <v>3.3960601897831566E-2</v>
      </c>
      <c r="E48" s="22">
        <v>3.393778939170522E-2</v>
      </c>
      <c r="F48" s="22">
        <v>3.3343001122267513E-2</v>
      </c>
      <c r="G48" s="22">
        <v>3.360142031793778E-2</v>
      </c>
      <c r="H48" s="22">
        <v>3.8395763931700966E-2</v>
      </c>
      <c r="I48" s="22">
        <v>2.8019988584159217E-2</v>
      </c>
      <c r="J48" s="22">
        <v>3.4953246529672466E-2</v>
      </c>
      <c r="K48" s="22">
        <v>3.2090742207665279E-2</v>
      </c>
      <c r="L48" s="22">
        <v>3.3445962899302017E-2</v>
      </c>
      <c r="M48" s="22">
        <v>3.3826234173480296E-2</v>
      </c>
      <c r="N48" s="22">
        <v>5.7882761268665206E-2</v>
      </c>
      <c r="O48" s="22">
        <v>5.901559657960731E-2</v>
      </c>
      <c r="P48" s="22">
        <v>5.9548065731259037E-2</v>
      </c>
      <c r="Q48" s="22">
        <v>5.9968852539701079E-2</v>
      </c>
      <c r="R48" s="22">
        <v>5.8700669809697681E-2</v>
      </c>
      <c r="S48" s="22">
        <v>6.3143491064348245E-2</v>
      </c>
      <c r="T48" s="22">
        <v>7.6335234071685187E-2</v>
      </c>
      <c r="U48" s="22">
        <v>4.4278059150273608E-2</v>
      </c>
      <c r="V48" s="22">
        <v>6.404693490031188E-2</v>
      </c>
      <c r="W48" s="22">
        <v>5.5559354649209913E-2</v>
      </c>
      <c r="X48" s="22">
        <v>5.8904486802222156E-2</v>
      </c>
      <c r="Y48" s="22">
        <v>5.9337029190539514E-2</v>
      </c>
      <c r="Z48" s="22">
        <v>3.2827651700094052E-2</v>
      </c>
      <c r="AA48" s="22">
        <v>3.3965822544940405E-2</v>
      </c>
      <c r="AB48" s="22">
        <v>3.4244089249559018E-2</v>
      </c>
      <c r="AC48" s="22">
        <v>3.4635703563004494E-2</v>
      </c>
      <c r="AD48" s="22">
        <v>3.374150101200879E-2</v>
      </c>
      <c r="AE48" s="22">
        <v>3.4069959396580307E-2</v>
      </c>
      <c r="AF48" s="22">
        <v>3.8752823859740104E-2</v>
      </c>
      <c r="AG48" s="22">
        <v>2.864114821839836E-2</v>
      </c>
      <c r="AH48" s="22">
        <v>3.5398173693243606E-2</v>
      </c>
      <c r="AI48" s="22">
        <v>3.2591113695225049E-2</v>
      </c>
      <c r="AJ48" s="22">
        <v>3.3883544234014851E-2</v>
      </c>
      <c r="AK48" s="22">
        <v>3.4110691154518813E-2</v>
      </c>
    </row>
    <row r="49" spans="1:37" x14ac:dyDescent="0.25">
      <c r="A49" s="21">
        <v>41</v>
      </c>
      <c r="B49" s="22">
        <v>3.3166295985807226E-2</v>
      </c>
      <c r="C49" s="22">
        <v>3.4117730543093971E-2</v>
      </c>
      <c r="D49" s="22">
        <v>3.4575460739681541E-2</v>
      </c>
      <c r="E49" s="22">
        <v>3.455319067153928E-2</v>
      </c>
      <c r="F49" s="22">
        <v>3.397253007409895E-2</v>
      </c>
      <c r="G49" s="22">
        <v>3.4224528258061993E-2</v>
      </c>
      <c r="H49" s="22">
        <v>3.9046390636281902E-2</v>
      </c>
      <c r="I49" s="22">
        <v>2.8634967144506307E-2</v>
      </c>
      <c r="J49" s="22">
        <v>3.5544778302293523E-2</v>
      </c>
      <c r="K49" s="22">
        <v>3.2749753290796324E-2</v>
      </c>
      <c r="L49" s="22">
        <v>3.4073046728916756E-2</v>
      </c>
      <c r="M49" s="22">
        <v>3.4444285269803698E-2</v>
      </c>
      <c r="N49" s="22">
        <v>5.7919714602977734E-2</v>
      </c>
      <c r="O49" s="22">
        <v>5.9049465497046594E-2</v>
      </c>
      <c r="P49" s="22">
        <v>5.9569628844307276E-2</v>
      </c>
      <c r="Q49" s="22">
        <v>5.9980728038562914E-2</v>
      </c>
      <c r="R49" s="22">
        <v>5.8741836630429312E-2</v>
      </c>
      <c r="S49" s="22">
        <v>6.3099437593741703E-2</v>
      </c>
      <c r="T49" s="22">
        <v>7.6129129504899362E-2</v>
      </c>
      <c r="U49" s="22">
        <v>4.451483926932509E-2</v>
      </c>
      <c r="V49" s="22">
        <v>6.3986891985626349E-2</v>
      </c>
      <c r="W49" s="22">
        <v>5.5671071989336296E-2</v>
      </c>
      <c r="X49" s="22">
        <v>5.8940929014486443E-2</v>
      </c>
      <c r="Y49" s="22">
        <v>5.936346412058735E-2</v>
      </c>
      <c r="Z49" s="22">
        <v>3.3445550105037691E-2</v>
      </c>
      <c r="AA49" s="22">
        <v>3.4580416854404605E-2</v>
      </c>
      <c r="AB49" s="22">
        <v>3.48520703440236E-2</v>
      </c>
      <c r="AC49" s="22">
        <v>3.5234374208748198E-2</v>
      </c>
      <c r="AD49" s="22">
        <v>3.4361425735470963E-2</v>
      </c>
      <c r="AE49" s="22">
        <v>3.4682147911063499E-2</v>
      </c>
      <c r="AF49" s="22">
        <v>3.9394836736244443E-2</v>
      </c>
      <c r="AG49" s="22">
        <v>2.9241243973455733E-2</v>
      </c>
      <c r="AH49" s="22">
        <v>3.5978966914723465E-2</v>
      </c>
      <c r="AI49" s="22">
        <v>3.3238125407050401E-2</v>
      </c>
      <c r="AJ49" s="22">
        <v>3.450009426414069E-2</v>
      </c>
      <c r="AK49" s="22">
        <v>3.4721843108777461E-2</v>
      </c>
    </row>
    <row r="50" spans="1:37" x14ac:dyDescent="0.25">
      <c r="A50" s="21">
        <v>42</v>
      </c>
      <c r="B50" s="22">
        <v>3.3766295274390012E-2</v>
      </c>
      <c r="C50" s="22">
        <v>3.4718839899542386E-2</v>
      </c>
      <c r="D50" s="22">
        <v>3.5165947873630587E-2</v>
      </c>
      <c r="E50" s="22">
        <v>3.5144195078244511E-2</v>
      </c>
      <c r="F50" s="22">
        <v>3.4577007951010597E-2</v>
      </c>
      <c r="G50" s="22">
        <v>3.4822930812321795E-2</v>
      </c>
      <c r="H50" s="22">
        <v>3.9671224188590148E-2</v>
      </c>
      <c r="I50" s="22">
        <v>2.9225312330432018E-2</v>
      </c>
      <c r="J50" s="22">
        <v>3.6112973515666447E-2</v>
      </c>
      <c r="K50" s="22">
        <v>3.3382389620158603E-2</v>
      </c>
      <c r="L50" s="22">
        <v>3.4675192693187418E-2</v>
      </c>
      <c r="M50" s="22">
        <v>3.503781681013507E-2</v>
      </c>
      <c r="N50" s="22">
        <v>5.7956129555454261E-2</v>
      </c>
      <c r="O50" s="22">
        <v>5.9082922750168798E-2</v>
      </c>
      <c r="P50" s="22">
        <v>5.9591280784952794E-2</v>
      </c>
      <c r="Q50" s="22">
        <v>5.9993082165092249E-2</v>
      </c>
      <c r="R50" s="22">
        <v>5.8782292590679575E-2</v>
      </c>
      <c r="S50" s="22">
        <v>6.3057017577942798E-2</v>
      </c>
      <c r="T50" s="22">
        <v>7.5930586801763011E-2</v>
      </c>
      <c r="U50" s="22">
        <v>4.4742864147973904E-2</v>
      </c>
      <c r="V50" s="22">
        <v>6.3928535524548469E-2</v>
      </c>
      <c r="W50" s="22">
        <v>5.5779529046585452E-2</v>
      </c>
      <c r="X50" s="22">
        <v>5.8976854249619848E-2</v>
      </c>
      <c r="Y50" s="22">
        <v>5.9389790380903751E-2</v>
      </c>
      <c r="Z50" s="22">
        <v>3.4038956864393732E-2</v>
      </c>
      <c r="AA50" s="22">
        <v>3.5170675607032686E-2</v>
      </c>
      <c r="AB50" s="22">
        <v>3.5436022367560049E-2</v>
      </c>
      <c r="AC50" s="22">
        <v>3.5809447445127596E-2</v>
      </c>
      <c r="AD50" s="22">
        <v>3.4956767873422612E-2</v>
      </c>
      <c r="AE50" s="22">
        <v>3.5270100617826428E-2</v>
      </c>
      <c r="AF50" s="22">
        <v>4.0011478981328619E-2</v>
      </c>
      <c r="AG50" s="22">
        <v>2.9817416240418337E-2</v>
      </c>
      <c r="AH50" s="22">
        <v>3.6536947849140855E-2</v>
      </c>
      <c r="AI50" s="22">
        <v>3.3859339287839907E-2</v>
      </c>
      <c r="AJ50" s="22">
        <v>3.5092218054067814E-2</v>
      </c>
      <c r="AK50" s="22">
        <v>3.5308818999218339E-2</v>
      </c>
    </row>
    <row r="51" spans="1:37" x14ac:dyDescent="0.25">
      <c r="A51" s="21">
        <v>43</v>
      </c>
      <c r="B51" s="22">
        <v>3.4342595823338318E-2</v>
      </c>
      <c r="C51" s="22">
        <v>3.52962027503394E-2</v>
      </c>
      <c r="D51" s="22">
        <v>3.5733169447061064E-2</v>
      </c>
      <c r="E51" s="22">
        <v>3.5711910465118457E-2</v>
      </c>
      <c r="F51" s="22">
        <v>3.5157586853364675E-2</v>
      </c>
      <c r="G51" s="22">
        <v>3.5397748914455018E-2</v>
      </c>
      <c r="H51" s="22">
        <v>4.0271429657658286E-2</v>
      </c>
      <c r="I51" s="22">
        <v>2.9792188267258046E-2</v>
      </c>
      <c r="J51" s="22">
        <v>3.6658875623757803E-2</v>
      </c>
      <c r="K51" s="22">
        <v>3.3989886238936506E-2</v>
      </c>
      <c r="L51" s="22">
        <v>3.5253545236115125E-2</v>
      </c>
      <c r="M51" s="22">
        <v>3.5607944942950942E-2</v>
      </c>
      <c r="N51" s="22">
        <v>5.7991941414330617E-2</v>
      </c>
      <c r="O51" s="22">
        <v>5.9115897091004621E-2</v>
      </c>
      <c r="P51" s="22">
        <v>5.9612924914585141E-2</v>
      </c>
      <c r="Q51" s="22">
        <v>6.0005798898451257E-2</v>
      </c>
      <c r="R51" s="22">
        <v>5.8821981854026095E-2</v>
      </c>
      <c r="S51" s="22">
        <v>6.3016143115698364E-2</v>
      </c>
      <c r="T51" s="22">
        <v>7.5739308120681414E-2</v>
      </c>
      <c r="U51" s="22">
        <v>4.4962480501863133E-2</v>
      </c>
      <c r="V51" s="22">
        <v>6.387184354238129E-2</v>
      </c>
      <c r="W51" s="22">
        <v>5.5884748532256889E-2</v>
      </c>
      <c r="X51" s="22">
        <v>5.9012196665843009E-2</v>
      </c>
      <c r="Y51" s="22">
        <v>5.9415921290044471E-2</v>
      </c>
      <c r="Z51" s="22">
        <v>3.460898277515434E-2</v>
      </c>
      <c r="AA51" s="22">
        <v>3.5737698664911832E-2</v>
      </c>
      <c r="AB51" s="22">
        <v>3.5997024426395186E-2</v>
      </c>
      <c r="AC51" s="22">
        <v>3.6361973133995251E-2</v>
      </c>
      <c r="AD51" s="22">
        <v>3.5528644018167466E-2</v>
      </c>
      <c r="AE51" s="22">
        <v>3.5834912511448547E-2</v>
      </c>
      <c r="AF51" s="22">
        <v>4.0603883224180182E-2</v>
      </c>
      <c r="AG51" s="22">
        <v>3.0370777873971022E-2</v>
      </c>
      <c r="AH51" s="22">
        <v>3.7073120228171774E-2</v>
      </c>
      <c r="AI51" s="22">
        <v>3.4455947876677939E-2</v>
      </c>
      <c r="AJ51" s="22">
        <v>3.5661021611516297E-2</v>
      </c>
      <c r="AK51" s="22">
        <v>3.5872707889988753E-2</v>
      </c>
    </row>
    <row r="52" spans="1:37" x14ac:dyDescent="0.25">
      <c r="A52" s="21">
        <v>44</v>
      </c>
      <c r="B52" s="22">
        <v>3.4896306830603185E-2</v>
      </c>
      <c r="C52" s="22">
        <v>3.5850931146593767E-2</v>
      </c>
      <c r="D52" s="22">
        <v>3.6278205681656406E-2</v>
      </c>
      <c r="E52" s="22">
        <v>3.6257418609622949E-2</v>
      </c>
      <c r="F52" s="22">
        <v>3.571538891983117E-2</v>
      </c>
      <c r="G52" s="22">
        <v>3.5950077498524191E-2</v>
      </c>
      <c r="H52" s="22">
        <v>4.0848146808453389E-2</v>
      </c>
      <c r="I52" s="22">
        <v>3.0336721851934589E-2</v>
      </c>
      <c r="J52" s="22">
        <v>3.7183506507706632E-2</v>
      </c>
      <c r="K52" s="22">
        <v>3.4573441975819463E-2</v>
      </c>
      <c r="L52" s="22">
        <v>3.5809219512387136E-2</v>
      </c>
      <c r="M52" s="22">
        <v>3.615575901256407E-2</v>
      </c>
      <c r="N52" s="22">
        <v>5.8027100007975285E-2</v>
      </c>
      <c r="O52" s="22">
        <v>5.9148332158601491E-2</v>
      </c>
      <c r="P52" s="22">
        <v>5.9634480789652278E-2</v>
      </c>
      <c r="Q52" s="22">
        <v>6.0018779373042896E-2</v>
      </c>
      <c r="R52" s="22">
        <v>5.8860862653425716E-2</v>
      </c>
      <c r="S52" s="22">
        <v>6.2976732847676908E-2</v>
      </c>
      <c r="T52" s="22">
        <v>7.5554999622361896E-2</v>
      </c>
      <c r="U52" s="22">
        <v>4.5174031688951288E-2</v>
      </c>
      <c r="V52" s="22">
        <v>6.3816788333736829E-2</v>
      </c>
      <c r="W52" s="22">
        <v>5.5986771715067496E-2</v>
      </c>
      <c r="X52" s="22">
        <v>5.9046905023455221E-2</v>
      </c>
      <c r="Y52" s="22">
        <v>5.9441785854881468E-2</v>
      </c>
      <c r="Z52" s="22">
        <v>3.5156712858001482E-2</v>
      </c>
      <c r="AA52" s="22">
        <v>3.6282561119612922E-2</v>
      </c>
      <c r="AB52" s="22">
        <v>3.6536132682569056E-2</v>
      </c>
      <c r="AC52" s="22">
        <v>3.6892980766940253E-2</v>
      </c>
      <c r="AD52" s="22">
        <v>3.6078144519406719E-2</v>
      </c>
      <c r="AE52" s="22">
        <v>3.6377653947836208E-2</v>
      </c>
      <c r="AF52" s="22">
        <v>4.1173160253166197E-2</v>
      </c>
      <c r="AG52" s="22">
        <v>3.0902409506901263E-2</v>
      </c>
      <c r="AH52" s="22">
        <v>3.7588470363995263E-2</v>
      </c>
      <c r="AI52" s="22">
        <v>3.5029111782077793E-2</v>
      </c>
      <c r="AJ52" s="22">
        <v>3.6207585632693995E-2</v>
      </c>
      <c r="AK52" s="22">
        <v>3.641457502465828E-2</v>
      </c>
    </row>
    <row r="53" spans="1:37" x14ac:dyDescent="0.25">
      <c r="A53" s="21">
        <v>45</v>
      </c>
      <c r="B53" s="22">
        <v>3.5428502238570303E-2</v>
      </c>
      <c r="C53" s="22">
        <v>3.6384101675627445E-2</v>
      </c>
      <c r="D53" s="22">
        <v>3.68021040718296E-2</v>
      </c>
      <c r="E53" s="22">
        <v>3.6781768427966099E-2</v>
      </c>
      <c r="F53" s="22">
        <v>3.625149995818977E-2</v>
      </c>
      <c r="G53" s="22">
        <v>3.6480978512146489E-2</v>
      </c>
      <c r="H53" s="22">
        <v>4.1402482325226586E-2</v>
      </c>
      <c r="I53" s="22">
        <v>3.0859998124929788E-2</v>
      </c>
      <c r="J53" s="22">
        <v>3.7687859389669676E-2</v>
      </c>
      <c r="K53" s="22">
        <v>3.5134213583320584E-2</v>
      </c>
      <c r="L53" s="22">
        <v>3.6343294946180826E-2</v>
      </c>
      <c r="M53" s="22">
        <v>3.6682314851752995E-2</v>
      </c>
      <c r="N53" s="22">
        <v>5.8061567342287512E-2</v>
      </c>
      <c r="O53" s="22">
        <v>5.9180184103710287E-2</v>
      </c>
      <c r="P53" s="22">
        <v>5.9655881743422956E-2</v>
      </c>
      <c r="Q53" s="22">
        <v>6.003193943371965E-2</v>
      </c>
      <c r="R53" s="22">
        <v>5.8898904945906327E-2</v>
      </c>
      <c r="S53" s="22">
        <v>6.2938711308653472E-2</v>
      </c>
      <c r="T53" s="22">
        <v>7.5377373288794347E-2</v>
      </c>
      <c r="U53" s="22">
        <v>4.5377855009877122E-2</v>
      </c>
      <c r="V53" s="22">
        <v>6.3763337711335355E-2</v>
      </c>
      <c r="W53" s="22">
        <v>5.6085654237528759E-2</v>
      </c>
      <c r="X53" s="22">
        <v>5.9080940319739428E-2</v>
      </c>
      <c r="Y53" s="22">
        <v>5.9467326368170648E-2</v>
      </c>
      <c r="Z53" s="22">
        <v>3.5683199450272207E-2</v>
      </c>
      <c r="AA53" s="22">
        <v>3.6806306272016087E-2</v>
      </c>
      <c r="AB53" s="22">
        <v>3.7054373137447527E-2</v>
      </c>
      <c r="AC53" s="22">
        <v>3.7403471972327296E-2</v>
      </c>
      <c r="AD53" s="22">
        <v>3.660632662208041E-2</v>
      </c>
      <c r="AE53" s="22">
        <v>3.6899363656420991E-2</v>
      </c>
      <c r="AF53" s="22">
        <v>4.1720390770189963E-2</v>
      </c>
      <c r="AG53" s="22">
        <v>3.1413354307444852E-2</v>
      </c>
      <c r="AH53" s="22">
        <v>3.8083959513791399E-2</v>
      </c>
      <c r="AI53" s="22">
        <v>3.5579953274279541E-2</v>
      </c>
      <c r="AJ53" s="22">
        <v>3.6732958540098615E-2</v>
      </c>
      <c r="AK53" s="22">
        <v>3.6935454703805659E-2</v>
      </c>
    </row>
    <row r="54" spans="1:37" x14ac:dyDescent="0.25">
      <c r="A54" s="21">
        <v>46</v>
      </c>
      <c r="B54" s="22">
        <v>3.5940216404776404E-2</v>
      </c>
      <c r="C54" s="22">
        <v>3.6896751149054552E-2</v>
      </c>
      <c r="D54" s="22">
        <v>3.7305874785734883E-2</v>
      </c>
      <c r="E54" s="22">
        <v>3.7285971390162764E-2</v>
      </c>
      <c r="F54" s="22">
        <v>3.6766965224432235E-2</v>
      </c>
      <c r="G54" s="22">
        <v>3.6991476186866157E-2</v>
      </c>
      <c r="H54" s="22">
        <v>4.1935504506744437E-2</v>
      </c>
      <c r="I54" s="22">
        <v>3.1363057417692186E-2</v>
      </c>
      <c r="J54" s="22">
        <v>3.8172893955516374E-2</v>
      </c>
      <c r="K54" s="22">
        <v>3.567331198668211E-2</v>
      </c>
      <c r="L54" s="22">
        <v>3.6856810947182961E-2</v>
      </c>
      <c r="M54" s="22">
        <v>3.7188630265015954E-2</v>
      </c>
      <c r="N54" s="22">
        <v>5.8095315612968434E-2</v>
      </c>
      <c r="O54" s="22">
        <v>5.9211419587312353E-2</v>
      </c>
      <c r="P54" s="22">
        <v>5.9677072836637368E-2</v>
      </c>
      <c r="Q54" s="22">
        <v>6.0045207555329272E-2</v>
      </c>
      <c r="R54" s="22">
        <v>5.8936088443562129E-2</v>
      </c>
      <c r="S54" s="22">
        <v>6.2902008360077533E-2</v>
      </c>
      <c r="T54" s="22">
        <v>7.5206148293089914E-2</v>
      </c>
      <c r="U54" s="22">
        <v>4.5574279708717969E-2</v>
      </c>
      <c r="V54" s="22">
        <v>6.3711456045406178E-2</v>
      </c>
      <c r="W54" s="22">
        <v>5.6181462704521179E-2</v>
      </c>
      <c r="X54" s="22">
        <v>5.9114273798598793E-2</v>
      </c>
      <c r="Y54" s="22">
        <v>5.9492496377093529E-2</v>
      </c>
      <c r="Z54" s="22">
        <v>3.6189457529462565E-2</v>
      </c>
      <c r="AA54" s="22">
        <v>3.7309940857276791E-2</v>
      </c>
      <c r="AB54" s="22">
        <v>3.7552736685471988E-2</v>
      </c>
      <c r="AC54" s="22">
        <v>3.789441532747917E-2</v>
      </c>
      <c r="AD54" s="22">
        <v>3.711420982950342E-2</v>
      </c>
      <c r="AE54" s="22">
        <v>3.7401043986129645E-2</v>
      </c>
      <c r="AF54" s="22">
        <v>4.2246619692123621E-2</v>
      </c>
      <c r="AG54" s="22">
        <v>3.1904614601974357E-2</v>
      </c>
      <c r="AH54" s="22">
        <v>3.8560518539292987E-2</v>
      </c>
      <c r="AI54" s="22">
        <v>3.6109552070775708E-2</v>
      </c>
      <c r="AJ54" s="22">
        <v>3.7238151758398175E-2</v>
      </c>
      <c r="AK54" s="22">
        <v>3.7436345421137718E-2</v>
      </c>
    </row>
    <row r="55" spans="1:37" x14ac:dyDescent="0.25">
      <c r="A55" s="21">
        <v>47</v>
      </c>
      <c r="B55" s="22">
        <v>3.6432441421439199E-2</v>
      </c>
      <c r="C55" s="22">
        <v>3.738987393804627E-2</v>
      </c>
      <c r="D55" s="22">
        <v>3.7790487748922796E-2</v>
      </c>
      <c r="E55" s="22">
        <v>3.7770998616035723E-2</v>
      </c>
      <c r="F55" s="22">
        <v>3.7262786837669593E-2</v>
      </c>
      <c r="G55" s="22">
        <v>3.7482554032540527E-2</v>
      </c>
      <c r="H55" s="22">
        <v>4.2448239849689262E-2</v>
      </c>
      <c r="I55" s="22">
        <v>3.1846893843096913E-2</v>
      </c>
      <c r="J55" s="22">
        <v>3.8639533170812701E-2</v>
      </c>
      <c r="K55" s="22">
        <v>3.619180013206158E-2</v>
      </c>
      <c r="L55" s="22">
        <v>3.735076427044004E-2</v>
      </c>
      <c r="M55" s="22">
        <v>3.7675682184359127E-2</v>
      </c>
      <c r="N55" s="22">
        <v>5.8128325530525826E-2</v>
      </c>
      <c r="O55" s="22">
        <v>5.9242014091257955E-2</v>
      </c>
      <c r="P55" s="22">
        <v>5.9698009117227446E-2</v>
      </c>
      <c r="Q55" s="22">
        <v>6.0058523068270642E-2</v>
      </c>
      <c r="R55" s="22">
        <v>5.8972400958053672E-2</v>
      </c>
      <c r="S55" s="22">
        <v>6.2866558691195173E-2</v>
      </c>
      <c r="T55" s="22">
        <v>7.5041052004864772E-2</v>
      </c>
      <c r="U55" s="22">
        <v>4.5763625527799334E-2</v>
      </c>
      <c r="V55" s="22">
        <v>6.3661105128068884E-2</v>
      </c>
      <c r="W55" s="22">
        <v>5.6274271903325568E-2</v>
      </c>
      <c r="X55" s="22">
        <v>5.9146885272840066E-2</v>
      </c>
      <c r="Y55" s="22">
        <v>5.9517258962172859E-2</v>
      </c>
      <c r="Z55" s="22">
        <v>3.6676461740772437E-2</v>
      </c>
      <c r="AA55" s="22">
        <v>3.7794431986794219E-2</v>
      </c>
      <c r="AB55" s="22">
        <v>3.8032175905856169E-2</v>
      </c>
      <c r="AC55" s="22">
        <v>3.8366742938582554E-2</v>
      </c>
      <c r="AD55" s="22">
        <v>3.7602772966464748E-2</v>
      </c>
      <c r="AE55" s="22">
        <v>3.788365785948522E-2</v>
      </c>
      <c r="AF55" s="22">
        <v>4.2752852401729324E-2</v>
      </c>
      <c r="AG55" s="22">
        <v>3.2377149915458592E-2</v>
      </c>
      <c r="AH55" s="22">
        <v>3.9019044330188546E-2</v>
      </c>
      <c r="AI55" s="22">
        <v>3.6618942789926168E-2</v>
      </c>
      <c r="AJ55" s="22">
        <v>3.7724136700840294E-2</v>
      </c>
      <c r="AK55" s="22">
        <v>3.7918206727120207E-2</v>
      </c>
    </row>
    <row r="56" spans="1:37" x14ac:dyDescent="0.25">
      <c r="A56" s="21">
        <v>48</v>
      </c>
      <c r="B56" s="22">
        <v>3.6906125686381408E-2</v>
      </c>
      <c r="C56" s="22">
        <v>3.7864420558608947E-2</v>
      </c>
      <c r="D56" s="22">
        <v>3.8256871008278015E-2</v>
      </c>
      <c r="E56" s="22">
        <v>3.8237779249991721E-2</v>
      </c>
      <c r="F56" s="22">
        <v>3.7739922435579887E-2</v>
      </c>
      <c r="G56" s="22">
        <v>3.7955153143365505E-2</v>
      </c>
      <c r="H56" s="22">
        <v>4.2941671069047338E-2</v>
      </c>
      <c r="I56" s="22">
        <v>3.2312454795023982E-2</v>
      </c>
      <c r="J56" s="22">
        <v>3.9088661390146662E-2</v>
      </c>
      <c r="K56" s="22">
        <v>3.6690692040062034E-2</v>
      </c>
      <c r="L56" s="22">
        <v>3.7826107623132099E-2</v>
      </c>
      <c r="M56" s="22">
        <v>3.8144405096628642E-2</v>
      </c>
      <c r="N56" s="22">
        <v>5.8160584906864488E-2</v>
      </c>
      <c r="O56" s="22">
        <v>5.9271950490258796E-2</v>
      </c>
      <c r="P56" s="22">
        <v>5.9718654139719884E-2</v>
      </c>
      <c r="Q56" s="22">
        <v>6.0071834641820754E-2</v>
      </c>
      <c r="R56" s="22">
        <v>5.9007837007067465E-2</v>
      </c>
      <c r="S56" s="22">
        <v>6.2832301378945798E-2</v>
      </c>
      <c r="T56" s="22">
        <v>7.4881820700706259E-2</v>
      </c>
      <c r="U56" s="22">
        <v>4.5946201700209688E-2</v>
      </c>
      <c r="V56" s="22">
        <v>6.3612244891229519E-2</v>
      </c>
      <c r="W56" s="22">
        <v>5.636416254107246E-2</v>
      </c>
      <c r="X56" s="22">
        <v>5.9178761708049255E-2</v>
      </c>
      <c r="Y56" s="22">
        <v>5.9541585276624787E-2</v>
      </c>
      <c r="Z56" s="22">
        <v>3.7145144721226098E-2</v>
      </c>
      <c r="AA56" s="22">
        <v>3.8260705397514805E-2</v>
      </c>
      <c r="AB56" s="22">
        <v>3.8493603179901248E-2</v>
      </c>
      <c r="AC56" s="22">
        <v>3.8821348372023001E-2</v>
      </c>
      <c r="AD56" s="22">
        <v>3.8072952534899063E-2</v>
      </c>
      <c r="AE56" s="22">
        <v>3.8348127027674872E-2</v>
      </c>
      <c r="AF56" s="22">
        <v>4.3240052486275715E-2</v>
      </c>
      <c r="AG56" s="22">
        <v>3.2831876083726952E-2</v>
      </c>
      <c r="AH56" s="22">
        <v>3.9460397579258677E-2</v>
      </c>
      <c r="AI56" s="22">
        <v>3.7109113666608184E-2</v>
      </c>
      <c r="AJ56" s="22">
        <v>3.8191843057695518E-2</v>
      </c>
      <c r="AK56" s="22">
        <v>3.8381957409818979E-2</v>
      </c>
    </row>
    <row r="57" spans="1:37" x14ac:dyDescent="0.25">
      <c r="A57" s="21">
        <v>49</v>
      </c>
      <c r="B57" s="22">
        <v>3.7362173417411437E-2</v>
      </c>
      <c r="C57" s="22">
        <v>3.8321297199000792E-2</v>
      </c>
      <c r="D57" s="22">
        <v>3.8705910064344984E-2</v>
      </c>
      <c r="E57" s="22">
        <v>3.8687199802901251E-2</v>
      </c>
      <c r="F57" s="22">
        <v>3.8199284763587915E-2</v>
      </c>
      <c r="G57" s="22">
        <v>3.8410171495769418E-2</v>
      </c>
      <c r="H57" s="22">
        <v>4.3416736205998285E-2</v>
      </c>
      <c r="I57" s="22">
        <v>3.276064119935973E-2</v>
      </c>
      <c r="J57" s="22">
        <v>3.9521123449189899E-2</v>
      </c>
      <c r="K57" s="22">
        <v>3.717095276010296E-2</v>
      </c>
      <c r="L57" s="22">
        <v>3.8283749211047935E-2</v>
      </c>
      <c r="M57" s="22">
        <v>3.859569043179456E-2</v>
      </c>
      <c r="N57" s="22">
        <v>5.8192087461253816E-2</v>
      </c>
      <c r="O57" s="22">
        <v>5.9301217843227061E-2</v>
      </c>
      <c r="P57" s="22">
        <v>5.9738978703420598E-2</v>
      </c>
      <c r="Q57" s="22">
        <v>6.0085098985299901E-2</v>
      </c>
      <c r="R57" s="22">
        <v>5.9042396640129224E-2</v>
      </c>
      <c r="S57" s="22">
        <v>6.2799179498415958E-2</v>
      </c>
      <c r="T57" s="22">
        <v>7.4728200036767278E-2</v>
      </c>
      <c r="U57" s="22">
        <v>4.6122306287241566E-2</v>
      </c>
      <c r="V57" s="22">
        <v>6.3564834001652137E-2</v>
      </c>
      <c r="W57" s="22">
        <v>5.645121940683917E-2</v>
      </c>
      <c r="X57" s="22">
        <v>5.9209896025850917E-2</v>
      </c>
      <c r="Y57" s="22">
        <v>5.9565453304827765E-2</v>
      </c>
      <c r="Z57" s="22">
        <v>3.7596396404760757E-2</v>
      </c>
      <c r="AA57" s="22">
        <v>3.8709644691544476E-2</v>
      </c>
      <c r="AB57" s="22">
        <v>3.8937889814199655E-2</v>
      </c>
      <c r="AC57" s="22">
        <v>3.9259085613465805E-2</v>
      </c>
      <c r="AD57" s="22">
        <v>3.8525642047278152E-2</v>
      </c>
      <c r="AE57" s="22">
        <v>3.8795331311196168E-2</v>
      </c>
      <c r="AF57" s="22">
        <v>4.3709140605414198E-2</v>
      </c>
      <c r="AG57" s="22">
        <v>3.3269665169511686E-2</v>
      </c>
      <c r="AH57" s="22">
        <v>3.988540158888787E-2</v>
      </c>
      <c r="AI57" s="22">
        <v>3.7581006216317991E-2</v>
      </c>
      <c r="AJ57" s="22">
        <v>3.8642158070369081E-2</v>
      </c>
      <c r="AK57" s="22">
        <v>3.8828474673809232E-2</v>
      </c>
    </row>
    <row r="58" spans="1:37" x14ac:dyDescent="0.25">
      <c r="A58" s="21">
        <v>50</v>
      </c>
      <c r="B58" s="22">
        <v>3.7801444871380818E-2</v>
      </c>
      <c r="C58" s="22">
        <v>3.8761365950663151E-2</v>
      </c>
      <c r="D58" s="22">
        <v>3.9138447929828901E-2</v>
      </c>
      <c r="E58" s="22">
        <v>3.9120104219066754E-2</v>
      </c>
      <c r="F58" s="22">
        <v>3.8641741960484088E-2</v>
      </c>
      <c r="G58" s="22">
        <v>3.8848463990221127E-2</v>
      </c>
      <c r="H58" s="22">
        <v>4.387432855209461E-2</v>
      </c>
      <c r="I58" s="22">
        <v>3.3192308316569052E-2</v>
      </c>
      <c r="J58" s="22">
        <v>3.9937724498005256E-2</v>
      </c>
      <c r="K58" s="22">
        <v>3.7633498990214065E-2</v>
      </c>
      <c r="L58" s="22">
        <v>3.872455298631472E-2</v>
      </c>
      <c r="M58" s="22">
        <v>3.9030386670840356E-2</v>
      </c>
      <c r="N58" s="22">
        <v>5.8222831810686548E-2</v>
      </c>
      <c r="O58" s="22">
        <v>5.9329810369207037E-2</v>
      </c>
      <c r="P58" s="22">
        <v>5.9758959775425335E-2</v>
      </c>
      <c r="Q58" s="22">
        <v>6.0098279733708182E-2</v>
      </c>
      <c r="R58" s="22">
        <v>5.9076084448546728E-2</v>
      </c>
      <c r="S58" s="22">
        <v>6.2767139776905401E-2</v>
      </c>
      <c r="T58" s="22">
        <v>7.4579945330373265E-2</v>
      </c>
      <c r="U58" s="22">
        <v>4.6292225786707553E-2</v>
      </c>
      <c r="V58" s="22">
        <v>6.3518830352945921E-2</v>
      </c>
      <c r="W58" s="22">
        <v>5.6535529882759672E-2</v>
      </c>
      <c r="X58" s="22">
        <v>5.9240286091616134E-2</v>
      </c>
      <c r="Y58" s="22">
        <v>5.9588846805578299E-2</v>
      </c>
      <c r="Z58" s="22">
        <v>3.8031064062951758E-2</v>
      </c>
      <c r="AA58" s="22">
        <v>3.9142091319220418E-2</v>
      </c>
      <c r="AB58" s="22">
        <v>3.9365865920951038E-2</v>
      </c>
      <c r="AC58" s="22">
        <v>3.9680768803299404E-2</v>
      </c>
      <c r="AD58" s="22">
        <v>3.8961692092639222E-2</v>
      </c>
      <c r="AE58" s="22">
        <v>3.9226108580603825E-2</v>
      </c>
      <c r="AF58" s="22">
        <v>4.4160994210247884E-2</v>
      </c>
      <c r="AG58" s="22">
        <v>3.3691345974583342E-2</v>
      </c>
      <c r="AH58" s="22">
        <v>4.029484185921306E-2</v>
      </c>
      <c r="AI58" s="22">
        <v>3.8035515604576187E-2</v>
      </c>
      <c r="AJ58" s="22">
        <v>3.9075926544926087E-2</v>
      </c>
      <c r="AK58" s="22">
        <v>3.9258594069942143E-2</v>
      </c>
    </row>
    <row r="59" spans="1:37" x14ac:dyDescent="0.25">
      <c r="A59" s="21">
        <v>51</v>
      </c>
      <c r="B59" s="22">
        <v>3.8224757082663263E-2</v>
      </c>
      <c r="C59" s="22">
        <v>3.9185445557557985E-2</v>
      </c>
      <c r="D59" s="22">
        <v>3.9555285726027067E-2</v>
      </c>
      <c r="E59" s="22">
        <v>3.9537294480118002E-2</v>
      </c>
      <c r="F59" s="22">
        <v>3.9068118356123671E-2</v>
      </c>
      <c r="G59" s="22">
        <v>3.9270843044063364E-2</v>
      </c>
      <c r="H59" s="22">
        <v>4.4315297179410962E-2</v>
      </c>
      <c r="I59" s="22">
        <v>3.3608266941901777E-2</v>
      </c>
      <c r="J59" s="22">
        <v>4.0339230387296476E-2</v>
      </c>
      <c r="K59" s="22">
        <v>3.8079200180449302E-2</v>
      </c>
      <c r="L59" s="22">
        <v>3.9149339411619799E-2</v>
      </c>
      <c r="M59" s="22">
        <v>3.944929998601876E-2</v>
      </c>
      <c r="N59" s="22">
        <v>5.8252820615558587E-2</v>
      </c>
      <c r="O59" s="22">
        <v>5.9357726578960435E-2</v>
      </c>
      <c r="P59" s="22">
        <v>5.9778579570103574E-2</v>
      </c>
      <c r="Q59" s="22">
        <v>6.011134649009775E-2</v>
      </c>
      <c r="R59" s="22">
        <v>5.9108908730233223E-2</v>
      </c>
      <c r="S59" s="22">
        <v>6.2736132285814872E-2</v>
      </c>
      <c r="T59" s="22">
        <v>7.4436821689162436E-2</v>
      </c>
      <c r="U59" s="22">
        <v>4.6456234952914288E-2</v>
      </c>
      <c r="V59" s="22">
        <v>6.3474191470960672E-2</v>
      </c>
      <c r="W59" s="22">
        <v>5.6617182742264349E-2</v>
      </c>
      <c r="X59" s="22">
        <v>5.9269933857581281E-2</v>
      </c>
      <c r="Y59" s="22">
        <v>5.9611754411585283E-2</v>
      </c>
      <c r="Z59" s="22">
        <v>3.844995289089792E-2</v>
      </c>
      <c r="AA59" s="22">
        <v>3.9558845114412877E-2</v>
      </c>
      <c r="AB59" s="22">
        <v>3.977832086212052E-2</v>
      </c>
      <c r="AC59" s="22">
        <v>4.0087172552315309E-2</v>
      </c>
      <c r="AD59" s="22">
        <v>3.9381910945269993E-2</v>
      </c>
      <c r="AE59" s="22">
        <v>3.9641255286968935E-2</v>
      </c>
      <c r="AF59" s="22">
        <v>4.4596447897273128E-2</v>
      </c>
      <c r="AG59" s="22">
        <v>3.4097704987048782E-2</v>
      </c>
      <c r="AH59" s="22">
        <v>4.0689466263203355E-2</v>
      </c>
      <c r="AI59" s="22">
        <v>3.8473491533389081E-2</v>
      </c>
      <c r="AJ59" s="22">
        <v>3.9493951414388828E-2</v>
      </c>
      <c r="AK59" s="22">
        <v>3.967310998315754E-2</v>
      </c>
    </row>
    <row r="60" spans="1:37" x14ac:dyDescent="0.25">
      <c r="A60" s="21">
        <v>52</v>
      </c>
      <c r="B60" s="22">
        <v>3.8632884977314763E-2</v>
      </c>
      <c r="C60" s="22">
        <v>3.959431254011192E-2</v>
      </c>
      <c r="D60" s="22">
        <v>3.9957183671007312E-2</v>
      </c>
      <c r="E60" s="22">
        <v>3.9939531599911149E-2</v>
      </c>
      <c r="F60" s="22">
        <v>3.9479195638484788E-2</v>
      </c>
      <c r="G60" s="22">
        <v>3.9678079585710124E-2</v>
      </c>
      <c r="H60" s="22">
        <v>4.4740447913226955E-2</v>
      </c>
      <c r="I60" s="22">
        <v>3.4009284883854241E-2</v>
      </c>
      <c r="J60" s="22">
        <v>4.0726368461275753E-2</v>
      </c>
      <c r="K60" s="22">
        <v>3.8508879979182842E-2</v>
      </c>
      <c r="L60" s="22">
        <v>3.9558886597416798E-2</v>
      </c>
      <c r="M60" s="22">
        <v>3.9853195267975039E-2</v>
      </c>
      <c r="N60" s="22">
        <v>5.8282059856446633E-2</v>
      </c>
      <c r="O60" s="22">
        <v>5.9384968538064076E-2</v>
      </c>
      <c r="P60" s="22">
        <v>5.9797824761399276E-2</v>
      </c>
      <c r="Q60" s="22">
        <v>6.0124274001337907E-2</v>
      </c>
      <c r="R60" s="22">
        <v>5.9140880785041539E-2</v>
      </c>
      <c r="S60" s="22">
        <v>6.2706110165373641E-2</v>
      </c>
      <c r="T60" s="22">
        <v>7.4298604019325865E-2</v>
      </c>
      <c r="U60" s="22">
        <v>4.6614596780899076E-2</v>
      </c>
      <c r="V60" s="22">
        <v>6.3430874846367225E-2</v>
      </c>
      <c r="W60" s="22">
        <v>5.6696267184739524E-2</v>
      </c>
      <c r="X60" s="22">
        <v>5.9298844637139636E-2</v>
      </c>
      <c r="Y60" s="22">
        <v>5.9634168861323333E-2</v>
      </c>
      <c r="Z60" s="22">
        <v>3.8853826990392637E-2</v>
      </c>
      <c r="AA60" s="22">
        <v>3.9960665232814385E-2</v>
      </c>
      <c r="AB60" s="22">
        <v>4.0176004106814434E-2</v>
      </c>
      <c r="AC60" s="22">
        <v>4.0479032685128091E-2</v>
      </c>
      <c r="AD60" s="22">
        <v>3.9787065568248181E-2</v>
      </c>
      <c r="AE60" s="22">
        <v>4.0041527393658516E-2</v>
      </c>
      <c r="AF60" s="22">
        <v>4.501629422920117E-2</v>
      </c>
      <c r="AG60" s="22">
        <v>3.4489487638839522E-2</v>
      </c>
      <c r="AH60" s="22">
        <v>4.1069985656948305E-2</v>
      </c>
      <c r="AI60" s="22">
        <v>3.8895739499076543E-2</v>
      </c>
      <c r="AJ60" s="22">
        <v>3.9896994701039024E-2</v>
      </c>
      <c r="AK60" s="22">
        <v>4.0072776528762066E-2</v>
      </c>
    </row>
    <row r="61" spans="1:37" x14ac:dyDescent="0.25">
      <c r="A61" s="21">
        <v>53</v>
      </c>
      <c r="B61" s="22">
        <v>3.9026562751475424E-2</v>
      </c>
      <c r="C61" s="22">
        <v>3.9988702582717917E-2</v>
      </c>
      <c r="D61" s="22">
        <v>4.0344862346189947E-2</v>
      </c>
      <c r="E61" s="22">
        <v>4.0327536896950456E-2</v>
      </c>
      <c r="F61" s="22">
        <v>3.9875714279367536E-2</v>
      </c>
      <c r="G61" s="22">
        <v>4.0070904334160495E-2</v>
      </c>
      <c r="H61" s="22">
        <v>4.5150544620373712E-2</v>
      </c>
      <c r="I61" s="22">
        <v>3.4396088629271571E-2</v>
      </c>
      <c r="J61" s="22">
        <v>4.1099828643071934E-2</v>
      </c>
      <c r="K61" s="22">
        <v>3.8923317913938771E-2</v>
      </c>
      <c r="L61" s="22">
        <v>3.9953931701153245E-2</v>
      </c>
      <c r="M61" s="22">
        <v>4.0242797426921273E-2</v>
      </c>
      <c r="N61" s="22">
        <v>5.8310558221740028E-2</v>
      </c>
      <c r="O61" s="22">
        <v>5.9411541241356502E-2</v>
      </c>
      <c r="P61" s="22">
        <v>5.9816685808059322E-2</v>
      </c>
      <c r="Q61" s="22">
        <v>6.0137041447721584E-2</v>
      </c>
      <c r="R61" s="22">
        <v>5.9172014320274302E-2</v>
      </c>
      <c r="S61" s="22">
        <v>6.2677029378045868E-2</v>
      </c>
      <c r="T61" s="22">
        <v>7.4165076938918384E-2</v>
      </c>
      <c r="U61" s="22">
        <v>4.6767562616998992E-2</v>
      </c>
      <c r="V61" s="22">
        <v>6.3388838206012155E-2</v>
      </c>
      <c r="W61" s="22">
        <v>5.6772872064921431E-2</v>
      </c>
      <c r="X61" s="22">
        <v>5.9327026490096468E-2</v>
      </c>
      <c r="Y61" s="22">
        <v>5.9656086343250703E-2</v>
      </c>
      <c r="Z61" s="22">
        <v>3.9243410635392717E-2</v>
      </c>
      <c r="AA61" s="22">
        <v>4.0348271377866674E-2</v>
      </c>
      <c r="AB61" s="22">
        <v>4.0559626385211267E-2</v>
      </c>
      <c r="AC61" s="22">
        <v>4.0857047292485182E-2</v>
      </c>
      <c r="AD61" s="22">
        <v>4.0177882897408868E-2</v>
      </c>
      <c r="AE61" s="22">
        <v>4.0427641594682484E-2</v>
      </c>
      <c r="AF61" s="22">
        <v>4.5421284891969949E-2</v>
      </c>
      <c r="AG61" s="22">
        <v>3.4867399777228192E-2</v>
      </c>
      <c r="AH61" s="22">
        <v>4.1437074806509155E-2</v>
      </c>
      <c r="AI61" s="22">
        <v>3.9303022308636804E-2</v>
      </c>
      <c r="AJ61" s="22">
        <v>4.028577876362105E-2</v>
      </c>
      <c r="AK61" s="22">
        <v>4.0458308740854543E-2</v>
      </c>
    </row>
    <row r="62" spans="1:37" x14ac:dyDescent="0.25">
      <c r="A62" s="21">
        <v>54</v>
      </c>
      <c r="B62" s="22">
        <v>3.9406485428007176E-2</v>
      </c>
      <c r="C62" s="22">
        <v>4.0369312098520682E-2</v>
      </c>
      <c r="D62" s="22">
        <v>4.0719004153279004E-2</v>
      </c>
      <c r="E62" s="22">
        <v>4.0701993456648822E-2</v>
      </c>
      <c r="F62" s="22">
        <v>4.0258375133478186E-2</v>
      </c>
      <c r="G62" s="22">
        <v>4.0450009273774512E-2</v>
      </c>
      <c r="H62" s="22">
        <v>4.554631071521964E-2</v>
      </c>
      <c r="I62" s="22">
        <v>3.4769365124411644E-2</v>
      </c>
      <c r="J62" s="22">
        <v>4.1460264724212603E-2</v>
      </c>
      <c r="K62" s="22">
        <v>3.9323251223291278E-2</v>
      </c>
      <c r="L62" s="22">
        <v>4.0335172502669048E-2</v>
      </c>
      <c r="M62" s="22">
        <v>4.0618792880527943E-2</v>
      </c>
      <c r="N62" s="22">
        <v>5.8338326589148615E-2</v>
      </c>
      <c r="O62" s="22">
        <v>5.9437452081811726E-2</v>
      </c>
      <c r="P62" s="22">
        <v>5.9835156375097176E-2</v>
      </c>
      <c r="Q62" s="22">
        <v>6.0149631829897743E-2</v>
      </c>
      <c r="R62" s="22">
        <v>5.9202324949340301E-2</v>
      </c>
      <c r="S62" s="22">
        <v>6.2648848486987374E-2</v>
      </c>
      <c r="T62" s="22">
        <v>7.4036034617454671E-2</v>
      </c>
      <c r="U62" s="22">
        <v>4.6915372365386787E-2</v>
      </c>
      <c r="V62" s="22">
        <v>6.3348039732772143E-2</v>
      </c>
      <c r="W62" s="22">
        <v>5.6847085282711873E-2</v>
      </c>
      <c r="X62" s="22">
        <v>5.935448970190027E-2</v>
      </c>
      <c r="Y62" s="22">
        <v>5.9677505935595621E-2</v>
      </c>
      <c r="Z62" s="22">
        <v>3.9619389730998877E-2</v>
      </c>
      <c r="AA62" s="22">
        <v>4.0722345224471379E-2</v>
      </c>
      <c r="AB62" s="22">
        <v>4.0929861048009997E-2</v>
      </c>
      <c r="AC62" s="22">
        <v>4.1221878000232692E-2</v>
      </c>
      <c r="AD62" s="22">
        <v>4.0555051316896185E-2</v>
      </c>
      <c r="AE62" s="22">
        <v>4.0800276730089458E-2</v>
      </c>
      <c r="AF62" s="22">
        <v>4.5812132086704871E-2</v>
      </c>
      <c r="AG62" s="22">
        <v>3.5232109275628698E-2</v>
      </c>
      <c r="AH62" s="22">
        <v>4.1791373539318721E-2</v>
      </c>
      <c r="AI62" s="22">
        <v>3.9696061767765745E-2</v>
      </c>
      <c r="AJ62" s="22">
        <v>4.0660987740173127E-2</v>
      </c>
      <c r="AK62" s="22">
        <v>4.0830383962637162E-2</v>
      </c>
    </row>
    <row r="63" spans="1:37" x14ac:dyDescent="0.25">
      <c r="A63" s="21">
        <v>55</v>
      </c>
      <c r="B63" s="22">
        <v>3.9773310525085703E-2</v>
      </c>
      <c r="C63" s="22">
        <v>4.0736799905548793E-2</v>
      </c>
      <c r="D63" s="22">
        <v>4.1080254893854251E-2</v>
      </c>
      <c r="E63" s="22">
        <v>4.1063547715650905E-2</v>
      </c>
      <c r="F63" s="22">
        <v>4.0627841145021826E-2</v>
      </c>
      <c r="G63" s="22">
        <v>4.0816049255001152E-2</v>
      </c>
      <c r="H63" s="22">
        <v>4.5928430807619103E-2</v>
      </c>
      <c r="I63" s="22">
        <v>3.5129763618309218E-2</v>
      </c>
      <c r="J63" s="22">
        <v>4.1808295789435901E-2</v>
      </c>
      <c r="K63" s="22">
        <v>3.9709376776190686E-2</v>
      </c>
      <c r="L63" s="22">
        <v>4.0703269089612082E-2</v>
      </c>
      <c r="M63" s="22">
        <v>4.0981831161159166E-2</v>
      </c>
      <c r="N63" s="22">
        <v>5.836537758684579E-2</v>
      </c>
      <c r="O63" s="22">
        <v>5.9462710399601049E-2</v>
      </c>
      <c r="P63" s="22">
        <v>5.9853232837400849E-2</v>
      </c>
      <c r="Q63" s="22">
        <v>6.0162031439192631E-2</v>
      </c>
      <c r="R63" s="22">
        <v>5.9231829769267774E-2</v>
      </c>
      <c r="S63" s="22">
        <v>6.262152845651503E-2</v>
      </c>
      <c r="T63" s="22">
        <v>7.3911280559186165E-2</v>
      </c>
      <c r="U63" s="22">
        <v>4.705825476627612E-2</v>
      </c>
      <c r="V63" s="22">
        <v>6.330843824209742E-2</v>
      </c>
      <c r="W63" s="22">
        <v>5.6918993305101528E-2</v>
      </c>
      <c r="X63" s="22">
        <v>5.9381246342628424E-2</v>
      </c>
      <c r="Y63" s="22">
        <v>5.9698429127563069E-2</v>
      </c>
      <c r="Z63" s="22">
        <v>3.9982413397155137E-2</v>
      </c>
      <c r="AA63" s="22">
        <v>4.108353197149861E-2</v>
      </c>
      <c r="AB63" s="22">
        <v>4.1287345561453304E-2</v>
      </c>
      <c r="AC63" s="22">
        <v>4.1574151383321878E-2</v>
      </c>
      <c r="AD63" s="22">
        <v>4.0919222257951526E-2</v>
      </c>
      <c r="AE63" s="22">
        <v>4.1160075329714996E-2</v>
      </c>
      <c r="AF63" s="22">
        <v>4.6189510078167961E-2</v>
      </c>
      <c r="AG63" s="22">
        <v>3.5584247726878404E-2</v>
      </c>
      <c r="AH63" s="22">
        <v>4.2133488048389234E-2</v>
      </c>
      <c r="AI63" s="22">
        <v>4.0075540473811788E-2</v>
      </c>
      <c r="AJ63" s="22">
        <v>4.1023269117518524E-2</v>
      </c>
      <c r="AK63" s="22">
        <v>4.1189643369056839E-2</v>
      </c>
    </row>
    <row r="64" spans="1:37" x14ac:dyDescent="0.25">
      <c r="A64" s="21">
        <v>56</v>
      </c>
      <c r="B64" s="22">
        <v>4.0127659785776704E-2</v>
      </c>
      <c r="C64" s="22">
        <v>4.1091788963179665E-2</v>
      </c>
      <c r="D64" s="22">
        <v>4.1429225419378879E-2</v>
      </c>
      <c r="E64" s="22">
        <v>4.1412811116085413E-2</v>
      </c>
      <c r="F64" s="22">
        <v>4.0984739111662005E-2</v>
      </c>
      <c r="G64" s="22">
        <v>4.1169643667684497E-2</v>
      </c>
      <c r="H64" s="22">
        <v>4.62975524343332E-2</v>
      </c>
      <c r="I64" s="22">
        <v>3.5477897527486757E-2</v>
      </c>
      <c r="J64" s="22">
        <v>4.2144507724091174E-2</v>
      </c>
      <c r="K64" s="22">
        <v>4.0082353029992523E-2</v>
      </c>
      <c r="L64" s="22">
        <v>4.1058845602448546E-2</v>
      </c>
      <c r="M64" s="22">
        <v>4.1332526590702967E-2</v>
      </c>
      <c r="N64" s="22">
        <v>5.8391725222230795E-2</v>
      </c>
      <c r="O64" s="22">
        <v>5.9487327099369658E-2</v>
      </c>
      <c r="P64" s="22">
        <v>5.9870913853586671E-2</v>
      </c>
      <c r="Q64" s="22">
        <v>6.0174229399527768E-2</v>
      </c>
      <c r="R64" s="22">
        <v>5.9260547005060227E-2</v>
      </c>
      <c r="S64" s="22">
        <v>6.2595032471921552E-2</v>
      </c>
      <c r="T64" s="22">
        <v>7.3790627344247461E-2</v>
      </c>
      <c r="U64" s="22">
        <v>4.7196427726391432E-2</v>
      </c>
      <c r="V64" s="22">
        <v>6.3269993322143447E-2</v>
      </c>
      <c r="W64" s="22">
        <v>5.698868079682029E-2</v>
      </c>
      <c r="X64" s="22">
        <v>5.9407309893695803E-2</v>
      </c>
      <c r="Y64" s="22">
        <v>5.9718859410031522E-2</v>
      </c>
      <c r="Z64" s="22">
        <v>4.0333095624446091E-2</v>
      </c>
      <c r="AA64" s="22">
        <v>4.1432441969623257E-2</v>
      </c>
      <c r="AB64" s="22">
        <v>4.1632683083739686E-2</v>
      </c>
      <c r="AC64" s="22">
        <v>4.1914460469685721E-2</v>
      </c>
      <c r="AD64" s="22">
        <v>4.1271011868220242E-2</v>
      </c>
      <c r="AE64" s="22">
        <v>4.1507645232280677E-2</v>
      </c>
      <c r="AF64" s="22">
        <v>4.6554056839371416E-2</v>
      </c>
      <c r="AG64" s="22">
        <v>3.5924412175147857E-2</v>
      </c>
      <c r="AH64" s="22">
        <v>4.246399229390474E-2</v>
      </c>
      <c r="AI64" s="22">
        <v>4.0442103662527762E-2</v>
      </c>
      <c r="AJ64" s="22">
        <v>4.1373235374320361E-2</v>
      </c>
      <c r="AK64" s="22">
        <v>4.1536693567848726E-2</v>
      </c>
    </row>
    <row r="65" spans="1:37" x14ac:dyDescent="0.25">
      <c r="A65" s="21">
        <v>57</v>
      </c>
      <c r="B65" s="22">
        <v>4.0470120930230058E-2</v>
      </c>
      <c r="C65" s="22">
        <v>4.1434868130566072E-2</v>
      </c>
      <c r="D65" s="22">
        <v>4.17664933120514E-2</v>
      </c>
      <c r="E65" s="22">
        <v>4.1750361790157786E-2</v>
      </c>
      <c r="F65" s="22">
        <v>4.132966146747119E-2</v>
      </c>
      <c r="G65" s="22">
        <v>4.151137814622885E-2</v>
      </c>
      <c r="H65" s="22">
        <v>4.6654287829845709E-2</v>
      </c>
      <c r="I65" s="22">
        <v>3.5814346291358268E-2</v>
      </c>
      <c r="J65" s="22">
        <v>4.2469454763451653E-2</v>
      </c>
      <c r="K65" s="22">
        <v>4.0442801990823174E-2</v>
      </c>
      <c r="L65" s="22">
        <v>4.1402492000344848E-2</v>
      </c>
      <c r="M65" s="22">
        <v>4.1671459983551262E-2</v>
      </c>
      <c r="N65" s="22">
        <v>5.8417384568211883E-2</v>
      </c>
      <c r="O65" s="22">
        <v>5.9511314325599418E-2</v>
      </c>
      <c r="P65" s="22">
        <v>5.9888200000014269E-2</v>
      </c>
      <c r="Q65" s="22">
        <v>6.0186217270855824E-2</v>
      </c>
      <c r="R65" s="22">
        <v>5.9288495710761113E-2</v>
      </c>
      <c r="S65" s="22">
        <v>6.256932577640173E-2</v>
      </c>
      <c r="T65" s="22">
        <v>7.3673896339201406E-2</v>
      </c>
      <c r="U65" s="22">
        <v>4.7330098686232169E-2</v>
      </c>
      <c r="V65" s="22">
        <v>6.323266544333972E-2</v>
      </c>
      <c r="W65" s="22">
        <v>5.7056230340353009E-2</v>
      </c>
      <c r="X65" s="22">
        <v>5.9432694932194607E-2</v>
      </c>
      <c r="Y65" s="22">
        <v>5.9738801925603102E-2</v>
      </c>
      <c r="Z65" s="22">
        <v>4.0672016961605273E-2</v>
      </c>
      <c r="AA65" s="22">
        <v>4.1769652383922162E-2</v>
      </c>
      <c r="AB65" s="22">
        <v>4.1966444081384946E-2</v>
      </c>
      <c r="AC65" s="22">
        <v>4.2243366291490281E-2</v>
      </c>
      <c r="AD65" s="22">
        <v>4.1611002711638312E-2</v>
      </c>
      <c r="AE65" s="22">
        <v>4.1843561239159222E-2</v>
      </c>
      <c r="AF65" s="22">
        <v>4.6906375746063489E-2</v>
      </c>
      <c r="AG65" s="22">
        <v>3.6253166853699836E-2</v>
      </c>
      <c r="AH65" s="22">
        <v>4.2783429459454902E-2</v>
      </c>
      <c r="AI65" s="22">
        <v>4.0796361070100984E-2</v>
      </c>
      <c r="AJ65" s="22">
        <v>4.1711465657440883E-2</v>
      </c>
      <c r="AK65" s="22">
        <v>4.1872108238116823E-2</v>
      </c>
    </row>
    <row r="66" spans="1:37" x14ac:dyDescent="0.25">
      <c r="A66" s="21">
        <v>58</v>
      </c>
      <c r="B66" s="22">
        <v>4.0801249401057893E-2</v>
      </c>
      <c r="C66" s="22">
        <v>4.176659391781623E-2</v>
      </c>
      <c r="D66" s="22">
        <v>4.2092604566083436E-2</v>
      </c>
      <c r="E66" s="22">
        <v>4.2076746244927854E-2</v>
      </c>
      <c r="F66" s="22">
        <v>4.166316805625736E-2</v>
      </c>
      <c r="G66" s="22">
        <v>4.1841806275959126E-2</v>
      </c>
      <c r="H66" s="22">
        <v>4.6999215702558717E-2</v>
      </c>
      <c r="I66" s="22">
        <v>3.6139657195759511E-2</v>
      </c>
      <c r="J66" s="22">
        <v>4.2783661052995914E-2</v>
      </c>
      <c r="K66" s="22">
        <v>4.0791311148877352E-2</v>
      </c>
      <c r="L66" s="22">
        <v>4.1734765819250397E-2</v>
      </c>
      <c r="M66" s="22">
        <v>4.1999180348055276E-2</v>
      </c>
      <c r="N66" s="22">
        <v>5.8442371498421242E-2</v>
      </c>
      <c r="O66" s="22">
        <v>5.9534685187488723E-2</v>
      </c>
      <c r="P66" s="22">
        <v>5.9905093456373626E-2</v>
      </c>
      <c r="Q66" s="22">
        <v>6.019798870564208E-2</v>
      </c>
      <c r="R66" s="22">
        <v>5.93156955186942E-2</v>
      </c>
      <c r="S66" s="22">
        <v>6.2544375523099882E-2</v>
      </c>
      <c r="T66" s="22">
        <v>7.3560917386388036E-2</v>
      </c>
      <c r="U66" s="22">
        <v>4.7459465011834956E-2</v>
      </c>
      <c r="V66" s="22">
        <v>6.3196416042295755E-2</v>
      </c>
      <c r="W66" s="22">
        <v>5.7121722229306782E-2</v>
      </c>
      <c r="X66" s="22">
        <v>5.9457416864275192E-2</v>
      </c>
      <c r="Y66" s="22">
        <v>5.9758263169490844E-2</v>
      </c>
      <c r="Z66" s="22">
        <v>4.0999726204268727E-2</v>
      </c>
      <c r="AA66" s="22">
        <v>4.2095708860338199E-2</v>
      </c>
      <c r="AB66" s="22">
        <v>4.2289167954154161E-2</v>
      </c>
      <c r="AC66" s="22">
        <v>4.256139945150661E-2</v>
      </c>
      <c r="AD66" s="22">
        <v>4.1939745468400069E-2</v>
      </c>
      <c r="AE66" s="22">
        <v>4.2168366772257881E-2</v>
      </c>
      <c r="AF66" s="22">
        <v>4.7247037285877092E-2</v>
      </c>
      <c r="AG66" s="22">
        <v>3.6571044903662253E-2</v>
      </c>
      <c r="AH66" s="22">
        <v>4.3092313430251217E-2</v>
      </c>
      <c r="AI66" s="22">
        <v>4.1138888781364402E-2</v>
      </c>
      <c r="AJ66" s="22">
        <v>4.2038507460666619E-2</v>
      </c>
      <c r="AK66" s="22">
        <v>4.2196429775198663E-2</v>
      </c>
    </row>
    <row r="67" spans="1:37" x14ac:dyDescent="0.25">
      <c r="A67" s="21">
        <v>59</v>
      </c>
      <c r="B67" s="22">
        <v>4.1121570080504766E-2</v>
      </c>
      <c r="C67" s="22">
        <v>4.2087492208411792E-2</v>
      </c>
      <c r="D67" s="22">
        <v>4.2408075247241994E-2</v>
      </c>
      <c r="E67" s="22">
        <v>4.2392481024899009E-2</v>
      </c>
      <c r="F67" s="22">
        <v>4.1985787873960012E-2</v>
      </c>
      <c r="G67" s="22">
        <v>4.2161451277485718E-2</v>
      </c>
      <c r="H67" s="22">
        <v>4.7332882991480529E-2</v>
      </c>
      <c r="I67" s="22">
        <v>3.6454347147934829E-2</v>
      </c>
      <c r="J67" s="22">
        <v>4.3087622196521291E-2</v>
      </c>
      <c r="K67" s="22">
        <v>4.1128435368863903E-2</v>
      </c>
      <c r="L67" s="22">
        <v>4.2056193900401162E-2</v>
      </c>
      <c r="M67" s="22">
        <v>4.231620656396573E-2</v>
      </c>
      <c r="N67" s="22">
        <v>5.8466702464128995E-2</v>
      </c>
      <c r="O67" s="22">
        <v>5.9557453526097204E-2</v>
      </c>
      <c r="P67" s="22">
        <v>5.9921597735606902E-2</v>
      </c>
      <c r="Q67" s="22">
        <v>6.0209539151039992E-2</v>
      </c>
      <c r="R67" s="22">
        <v>5.9342166429617871E-2</v>
      </c>
      <c r="S67" s="22">
        <v>6.2520150640553052E-2</v>
      </c>
      <c r="T67" s="22">
        <v>7.3451528479614447E-2</v>
      </c>
      <c r="U67" s="22">
        <v>4.758471440129286E-2</v>
      </c>
      <c r="V67" s="22">
        <v>6.3161207584237822E-2</v>
      </c>
      <c r="W67" s="22">
        <v>5.7185234321827538E-2</v>
      </c>
      <c r="X67" s="22">
        <v>5.9481491700327904E-2</v>
      </c>
      <c r="Y67" s="22">
        <v>5.9777250733904053E-2</v>
      </c>
      <c r="Z67" s="22">
        <v>4.1316742062325496E-2</v>
      </c>
      <c r="AA67" s="22">
        <v>4.241112717301454E-2</v>
      </c>
      <c r="AB67" s="22">
        <v>4.260136464496056E-2</v>
      </c>
      <c r="AC67" s="22">
        <v>4.2869061680202769E-2</v>
      </c>
      <c r="AD67" s="22">
        <v>4.2257760612402384E-2</v>
      </c>
      <c r="AE67" s="22">
        <v>4.2482575512946097E-2</v>
      </c>
      <c r="AF67" s="22">
        <v>4.7576580755704034E-2</v>
      </c>
      <c r="AG67" s="22">
        <v>3.6878550055766457E-2</v>
      </c>
      <c r="AH67" s="22">
        <v>4.3391130268560785E-2</v>
      </c>
      <c r="AI67" s="22">
        <v>4.1470231042848971E-2</v>
      </c>
      <c r="AJ67" s="22">
        <v>4.2354878283148434E-2</v>
      </c>
      <c r="AK67" s="22">
        <v>4.2510170918490076E-2</v>
      </c>
    </row>
    <row r="68" spans="1:37" x14ac:dyDescent="0.25">
      <c r="A68" s="21">
        <v>60</v>
      </c>
      <c r="B68" s="22">
        <v>4.1431578963535998E-2</v>
      </c>
      <c r="C68" s="22">
        <v>4.2398059937127863E-2</v>
      </c>
      <c r="D68" s="22">
        <v>4.2713393113944731E-2</v>
      </c>
      <c r="E68" s="22">
        <v>4.2698054335872593E-2</v>
      </c>
      <c r="F68" s="22">
        <v>4.2298020764521382E-2</v>
      </c>
      <c r="G68" s="22">
        <v>4.2470807652396747E-2</v>
      </c>
      <c r="H68" s="22">
        <v>4.7655806584636196E-2</v>
      </c>
      <c r="I68" s="22">
        <v>3.6758904391507086E-2</v>
      </c>
      <c r="J68" s="22">
        <v>4.3381806774710041E-2</v>
      </c>
      <c r="K68" s="22">
        <v>4.1454698721292704E-2</v>
      </c>
      <c r="L68" s="22">
        <v>4.2367274073763062E-2</v>
      </c>
      <c r="M68" s="22">
        <v>4.2623029019868586E-2</v>
      </c>
      <c r="N68" s="22">
        <v>5.8490394306701443E-2</v>
      </c>
      <c r="O68" s="22">
        <v>5.9579633717576463E-2</v>
      </c>
      <c r="P68" s="22">
        <v>5.9937717451900907E-2</v>
      </c>
      <c r="Q68" s="22">
        <v>6.0220865590594919E-2</v>
      </c>
      <c r="R68" s="22">
        <v>5.9367928637686918E-2</v>
      </c>
      <c r="S68" s="22">
        <v>6.2496621710135258E-2</v>
      </c>
      <c r="T68" s="22">
        <v>7.3345575432289145E-2</v>
      </c>
      <c r="U68" s="22">
        <v>4.7706025298375643E-2</v>
      </c>
      <c r="V68" s="22">
        <v>6.312700360749246E-2</v>
      </c>
      <c r="W68" s="22">
        <v>5.7246841943042526E-2</v>
      </c>
      <c r="X68" s="22">
        <v>5.9504935865816178E-2</v>
      </c>
      <c r="Y68" s="22">
        <v>5.9795773089779347E-2</v>
      </c>
      <c r="Z68" s="22">
        <v>4.1623554788960737E-2</v>
      </c>
      <c r="AA68" s="22">
        <v>4.2716394835330629E-2</v>
      </c>
      <c r="AB68" s="22">
        <v>4.2903516217069004E-2</v>
      </c>
      <c r="AC68" s="22">
        <v>4.3166827365377136E-2</v>
      </c>
      <c r="AD68" s="22">
        <v>4.2565540049618544E-2</v>
      </c>
      <c r="AE68" s="22">
        <v>4.2786673005103859E-2</v>
      </c>
      <c r="AF68" s="22">
        <v>4.7895515927715238E-2</v>
      </c>
      <c r="AG68" s="22">
        <v>3.7176158261906345E-2</v>
      </c>
      <c r="AH68" s="22">
        <v>4.3680339667836243E-2</v>
      </c>
      <c r="AI68" s="22">
        <v>4.1790902025109267E-2</v>
      </c>
      <c r="AJ68" s="22">
        <v>4.2661067250458373E-2</v>
      </c>
      <c r="AK68" s="22">
        <v>4.2813816344956734E-2</v>
      </c>
    </row>
    <row r="69" spans="1:37" x14ac:dyDescent="0.25">
      <c r="A69" s="21">
        <v>61</v>
      </c>
      <c r="B69" s="22">
        <v>4.1731744775548751E-2</v>
      </c>
      <c r="C69" s="22">
        <v>4.2698766712248259E-2</v>
      </c>
      <c r="D69" s="22">
        <v>4.3009019188063213E-2</v>
      </c>
      <c r="E69" s="22">
        <v>4.2993927618297345E-2</v>
      </c>
      <c r="F69" s="22">
        <v>4.2600339058385783E-2</v>
      </c>
      <c r="G69" s="22">
        <v>4.2770342777979531E-2</v>
      </c>
      <c r="H69" s="22">
        <v>4.7968474986056941E-2</v>
      </c>
      <c r="I69" s="22">
        <v>3.705379015352861E-2</v>
      </c>
      <c r="J69" s="22">
        <v>4.3666657821691768E-2</v>
      </c>
      <c r="K69" s="22">
        <v>4.177059624482804E-2</v>
      </c>
      <c r="L69" s="22">
        <v>4.2668476785293619E-2</v>
      </c>
      <c r="M69" s="22">
        <v>4.292011119872452E-2</v>
      </c>
      <c r="N69" s="22">
        <v>5.8513464100370394E-2</v>
      </c>
      <c r="O69" s="22">
        <v>5.96012405072468E-2</v>
      </c>
      <c r="P69" s="22">
        <v>5.9953458121478675E-2</v>
      </c>
      <c r="Q69" s="22">
        <v>6.0231966320091868E-2</v>
      </c>
      <c r="R69" s="22">
        <v>5.9393002385005556E-2</v>
      </c>
      <c r="S69" s="22">
        <v>6.2473760854094396E-2</v>
      </c>
      <c r="T69" s="22">
        <v>7.3242911542854117E-2</v>
      </c>
      <c r="U69" s="22">
        <v>4.7823567307249126E-2</v>
      </c>
      <c r="V69" s="22">
        <v>6.309376875300754E-2</v>
      </c>
      <c r="W69" s="22">
        <v>5.7306617827383999E-2</v>
      </c>
      <c r="X69" s="22">
        <v>5.9527766042509755E-2</v>
      </c>
      <c r="Y69" s="22">
        <v>5.9813839400545854E-2</v>
      </c>
      <c r="Z69" s="22">
        <v>4.19206277594808E-2</v>
      </c>
      <c r="AA69" s="22">
        <v>4.3011972662571063E-2</v>
      </c>
      <c r="AB69" s="22">
        <v>4.3196078386249281E-2</v>
      </c>
      <c r="AC69" s="22">
        <v>4.3455145041223275E-2</v>
      </c>
      <c r="AD69" s="22">
        <v>4.2863548705330601E-2</v>
      </c>
      <c r="AE69" s="22">
        <v>4.308111821006233E-2</v>
      </c>
      <c r="AF69" s="22">
        <v>4.8204324669680609E-2</v>
      </c>
      <c r="AG69" s="22">
        <v>3.746431926744842E-2</v>
      </c>
      <c r="AH69" s="22">
        <v>4.3960376371858567E-2</v>
      </c>
      <c r="AI69" s="22">
        <v>4.2101387523521216E-2</v>
      </c>
      <c r="AJ69" s="22">
        <v>4.2957536686288877E-2</v>
      </c>
      <c r="AK69" s="22">
        <v>4.3107824215832258E-2</v>
      </c>
    </row>
    <row r="70" spans="1:37" x14ac:dyDescent="0.25">
      <c r="A70" s="21">
        <v>62</v>
      </c>
      <c r="B70" s="22">
        <v>4.2022510527310208E-2</v>
      </c>
      <c r="C70" s="22">
        <v>4.2990056374480057E-2</v>
      </c>
      <c r="D70" s="22">
        <v>4.3295389267383966E-2</v>
      </c>
      <c r="E70" s="22">
        <v>4.3280537062007518E-2</v>
      </c>
      <c r="F70" s="22">
        <v>4.2893189146183008E-2</v>
      </c>
      <c r="G70" s="22">
        <v>4.3060498442741402E-2</v>
      </c>
      <c r="H70" s="22">
        <v>4.8271349921958251E-2</v>
      </c>
      <c r="I70" s="22">
        <v>3.7339440218565167E-2</v>
      </c>
      <c r="J70" s="22">
        <v>4.3942594250708567E-2</v>
      </c>
      <c r="K70" s="22">
        <v>4.2076595633382619E-2</v>
      </c>
      <c r="L70" s="22">
        <v>4.296024666038134E-2</v>
      </c>
      <c r="M70" s="22">
        <v>4.3207891203635551E-2</v>
      </c>
      <c r="N70" s="22">
        <v>5.8535929020864019E-2</v>
      </c>
      <c r="O70" s="22">
        <v>5.9622288870038842E-2</v>
      </c>
      <c r="P70" s="22">
        <v>5.9968825991644659E-2</v>
      </c>
      <c r="Q70" s="22">
        <v>6.0242840753006455E-2</v>
      </c>
      <c r="R70" s="22">
        <v>5.9417407841357184E-2</v>
      </c>
      <c r="S70" s="22">
        <v>6.2451541633157914E-2</v>
      </c>
      <c r="T70" s="22">
        <v>7.3143397261355991E-2</v>
      </c>
      <c r="U70" s="22">
        <v>4.7937501603654731E-2</v>
      </c>
      <c r="V70" s="22">
        <v>6.3061468781445695E-2</v>
      </c>
      <c r="W70" s="22">
        <v>5.7364632093182655E-2</v>
      </c>
      <c r="X70" s="22">
        <v>5.9549999035675372E-2</v>
      </c>
      <c r="Y70" s="22">
        <v>5.9831459363423489E-2</v>
      </c>
      <c r="Z70" s="22">
        <v>4.2208398991629759E-2</v>
      </c>
      <c r="AA70" s="22">
        <v>4.3298296277574977E-2</v>
      </c>
      <c r="AB70" s="22">
        <v>4.3479481998728531E-2</v>
      </c>
      <c r="AC70" s="22">
        <v>4.3734438827302435E-2</v>
      </c>
      <c r="AD70" s="22">
        <v>4.3152226052104448E-2</v>
      </c>
      <c r="AE70" s="22">
        <v>4.3366345004998585E-2</v>
      </c>
      <c r="AF70" s="22">
        <v>4.8503462509637441E-2</v>
      </c>
      <c r="AG70" s="22">
        <v>3.7743458118300932E-2</v>
      </c>
      <c r="AH70" s="22">
        <v>4.4231651549246243E-2</v>
      </c>
      <c r="AI70" s="22">
        <v>4.2402146590198031E-2</v>
      </c>
      <c r="AJ70" s="22">
        <v>4.3244723626322701E-2</v>
      </c>
      <c r="AK70" s="22">
        <v>4.3392627667972361E-2</v>
      </c>
    </row>
    <row r="71" spans="1:37" x14ac:dyDescent="0.25">
      <c r="A71" s="21">
        <v>63</v>
      </c>
      <c r="B71" s="22">
        <v>4.2304295001987624E-2</v>
      </c>
      <c r="C71" s="22">
        <v>4.3272348487805035E-2</v>
      </c>
      <c r="D71" s="22">
        <v>4.3572915374203269E-2</v>
      </c>
      <c r="E71" s="22">
        <v>4.3558295056859819E-2</v>
      </c>
      <c r="F71" s="22">
        <v>4.3176992982953522E-2</v>
      </c>
      <c r="G71" s="22">
        <v>4.3341692317061087E-2</v>
      </c>
      <c r="H71" s="22">
        <v>4.856486787995884E-2</v>
      </c>
      <c r="I71" s="22">
        <v>3.7616266427278111E-2</v>
      </c>
      <c r="J71" s="22">
        <v>4.4210012222924533E-2</v>
      </c>
      <c r="K71" s="22">
        <v>4.2373138844100433E-2</v>
      </c>
      <c r="L71" s="22">
        <v>4.3243003998792551E-2</v>
      </c>
      <c r="M71" s="22">
        <v>4.3486783218552816E-2</v>
      </c>
      <c r="N71" s="22">
        <v>5.8557806236109844E-2</v>
      </c>
      <c r="O71" s="22">
        <v>5.9642793893495805E-2</v>
      </c>
      <c r="P71" s="22">
        <v>5.9983827894166897E-2</v>
      </c>
      <c r="Q71" s="22">
        <v>6.0253489251611336E-2</v>
      </c>
      <c r="R71" s="22">
        <v>5.9441165005340135E-2</v>
      </c>
      <c r="S71" s="22">
        <v>6.2429938952661468E-2</v>
      </c>
      <c r="T71" s="22">
        <v>7.304689986017876E-2</v>
      </c>
      <c r="U71" s="22">
        <v>4.8047981338996681E-2</v>
      </c>
      <c r="V71" s="22">
        <v>6.3030070579994435E-2</v>
      </c>
      <c r="W71" s="22">
        <v>5.7420952243230294E-2</v>
      </c>
      <c r="X71" s="22">
        <v>5.9571651663434366E-2</v>
      </c>
      <c r="Y71" s="22">
        <v>5.984864307437987E-2</v>
      </c>
      <c r="Z71" s="22">
        <v>4.2487282601831211E-2</v>
      </c>
      <c r="AA71" s="22">
        <v>4.3575777553844119E-2</v>
      </c>
      <c r="AB71" s="22">
        <v>4.3754134449224047E-2</v>
      </c>
      <c r="AC71" s="22">
        <v>4.4005109811176446E-2</v>
      </c>
      <c r="AD71" s="22">
        <v>4.3431987573133046E-2</v>
      </c>
      <c r="AE71" s="22">
        <v>4.3642763619103464E-2</v>
      </c>
      <c r="AF71" s="22">
        <v>4.8793360138113195E-2</v>
      </c>
      <c r="AG71" s="22">
        <v>3.8013976599104549E-2</v>
      </c>
      <c r="AH71" s="22">
        <v>4.449455411640213E-2</v>
      </c>
      <c r="AI71" s="22">
        <v>4.2693613092523286E-2</v>
      </c>
      <c r="AJ71" s="22">
        <v>4.3523041268756391E-2</v>
      </c>
      <c r="AK71" s="22">
        <v>4.3668636243820558E-2</v>
      </c>
    </row>
    <row r="72" spans="1:37" x14ac:dyDescent="0.25">
      <c r="A72" s="21">
        <v>64</v>
      </c>
      <c r="B72" s="22">
        <v>4.2577494171712749E-2</v>
      </c>
      <c r="C72" s="22">
        <v>4.3546039759504218E-2</v>
      </c>
      <c r="D72" s="22">
        <v>4.3841987137008598E-2</v>
      </c>
      <c r="E72" s="22">
        <v>4.3827591576288905E-2</v>
      </c>
      <c r="F72" s="22">
        <v>4.345214952027554E-2</v>
      </c>
      <c r="G72" s="22">
        <v>4.3614319355971931E-2</v>
      </c>
      <c r="H72" s="22">
        <v>4.8849441577780262E-2</v>
      </c>
      <c r="I72" s="22">
        <v>3.7884658098376267E-2</v>
      </c>
      <c r="J72" s="22">
        <v>4.4469286455663726E-2</v>
      </c>
      <c r="K72" s="22">
        <v>4.2660643624770511E-2</v>
      </c>
      <c r="L72" s="22">
        <v>4.3517146198438716E-2</v>
      </c>
      <c r="M72" s="22">
        <v>4.3757178900899252E-2</v>
      </c>
      <c r="N72" s="22">
        <v>5.8579112815768664E-2</v>
      </c>
      <c r="O72" s="22">
        <v>5.9662770680067867E-2</v>
      </c>
      <c r="P72" s="22">
        <v>5.9998471119715457E-2</v>
      </c>
      <c r="Q72" s="22">
        <v>6.0263912980341727E-2</v>
      </c>
      <c r="R72" s="22">
        <v>5.9464293623712861E-2</v>
      </c>
      <c r="S72" s="22">
        <v>6.2408928976338096E-2</v>
      </c>
      <c r="T72" s="22">
        <v>7.2953293111254425E-2</v>
      </c>
      <c r="U72" s="22">
        <v>4.815515203466858E-2</v>
      </c>
      <c r="V72" s="22">
        <v>6.2999542160727451E-2</v>
      </c>
      <c r="W72" s="22">
        <v>5.7475643186075231E-2</v>
      </c>
      <c r="X72" s="22">
        <v>5.9592740665016741E-2</v>
      </c>
      <c r="Y72" s="22">
        <v>5.9865400913448275E-2</v>
      </c>
      <c r="Z72" s="22">
        <v>4.2757670194274011E-2</v>
      </c>
      <c r="AA72" s="22">
        <v>4.3844805992619085E-2</v>
      </c>
      <c r="AB72" s="22">
        <v>4.4020421035213975E-2</v>
      </c>
      <c r="AC72" s="22">
        <v>4.4267537370584531E-2</v>
      </c>
      <c r="AD72" s="22">
        <v>4.3703226157697062E-2</v>
      </c>
      <c r="AE72" s="22">
        <v>4.3910762004178538E-2</v>
      </c>
      <c r="AF72" s="22">
        <v>4.9074424843562614E-2</v>
      </c>
      <c r="AG72" s="22">
        <v>3.8276254600764226E-2</v>
      </c>
      <c r="AH72" s="22">
        <v>4.4749452004731349E-2</v>
      </c>
      <c r="AI72" s="22">
        <v>4.2976197196001209E-2</v>
      </c>
      <c r="AJ72" s="22">
        <v>4.3792880358155983E-2</v>
      </c>
      <c r="AK72" s="22">
        <v>4.3936237256677835E-2</v>
      </c>
    </row>
    <row r="73" spans="1:37" x14ac:dyDescent="0.25">
      <c r="A73" s="21">
        <v>65</v>
      </c>
      <c r="B73" s="22">
        <v>4.2842482542600591E-2</v>
      </c>
      <c r="C73" s="22">
        <v>4.3811505388259953E-2</v>
      </c>
      <c r="D73" s="22">
        <v>4.4102973103687715E-2</v>
      </c>
      <c r="E73" s="22">
        <v>4.4088795492282173E-2</v>
      </c>
      <c r="F73" s="22">
        <v>4.3719036065513084E-2</v>
      </c>
      <c r="G73" s="22">
        <v>4.3878753132374548E-2</v>
      </c>
      <c r="H73" s="22">
        <v>4.9125461359578404E-2</v>
      </c>
      <c r="I73" s="22">
        <v>3.8144983374264863E-2</v>
      </c>
      <c r="J73" s="22">
        <v>4.4720771468075737E-2</v>
      </c>
      <c r="K73" s="22">
        <v>4.2939504960280983E-2</v>
      </c>
      <c r="L73" s="22">
        <v>4.3783049106907335E-2</v>
      </c>
      <c r="M73" s="22">
        <v>4.4019448704896158E-2</v>
      </c>
      <c r="N73" s="22">
        <v>5.8599865656829619E-2</v>
      </c>
      <c r="O73" s="22">
        <v>5.9682234265910017E-2</v>
      </c>
      <c r="P73" s="22">
        <v>6.0012763310413497E-2</v>
      </c>
      <c r="Q73" s="22">
        <v>6.0274113778516991E-2</v>
      </c>
      <c r="R73" s="22">
        <v>5.9486813126205629E-2</v>
      </c>
      <c r="S73" s="22">
        <v>6.2388489047045192E-2</v>
      </c>
      <c r="T73" s="22">
        <v>7.2862456971541256E-2</v>
      </c>
      <c r="U73" s="22">
        <v>4.8259151964638036E-2</v>
      </c>
      <c r="V73" s="22">
        <v>6.2969852652020375E-2</v>
      </c>
      <c r="W73" s="22">
        <v>5.7528767273706372E-2</v>
      </c>
      <c r="X73" s="22">
        <v>5.9613282625180286E-2</v>
      </c>
      <c r="Y73" s="22">
        <v>5.9881743447554037E-2</v>
      </c>
      <c r="Z73" s="22">
        <v>4.3019932181293852E-2</v>
      </c>
      <c r="AA73" s="22">
        <v>4.4105750032456648E-2</v>
      </c>
      <c r="AB73" s="22">
        <v>4.427870624574104E-2</v>
      </c>
      <c r="AC73" s="22">
        <v>4.4522080432997546E-2</v>
      </c>
      <c r="AD73" s="22">
        <v>4.3966313427428627E-2</v>
      </c>
      <c r="AE73" s="22">
        <v>4.4170707138076581E-2</v>
      </c>
      <c r="AF73" s="22">
        <v>4.9347041878895936E-2</v>
      </c>
      <c r="AG73" s="22">
        <v>3.8530651416943007E-2</v>
      </c>
      <c r="AH73" s="22">
        <v>4.4996693369327545E-2</v>
      </c>
      <c r="AI73" s="22">
        <v>4.3250286770556423E-2</v>
      </c>
      <c r="AJ73" s="22">
        <v>4.4054610501134794E-2</v>
      </c>
      <c r="AK73" s="22">
        <v>4.4195797089463085E-2</v>
      </c>
    </row>
    <row r="74" spans="1:37" x14ac:dyDescent="0.25">
      <c r="A74" s="21">
        <v>66</v>
      </c>
      <c r="B74" s="22">
        <v>4.3099614428205202E-2</v>
      </c>
      <c r="C74" s="22">
        <v>4.4069100340665246E-2</v>
      </c>
      <c r="D74" s="22">
        <v>4.4356221986256328E-2</v>
      </c>
      <c r="E74" s="22">
        <v>4.4342255821574916E-2</v>
      </c>
      <c r="F74" s="22">
        <v>4.3978009568314214E-2</v>
      </c>
      <c r="G74" s="22">
        <v>4.4135347100578981E-2</v>
      </c>
      <c r="H74" s="22">
        <v>4.9393296519501861E-2</v>
      </c>
      <c r="I74" s="22">
        <v>3.8397590491759725E-2</v>
      </c>
      <c r="J74" s="22">
        <v>4.4964802763577172E-2</v>
      </c>
      <c r="K74" s="22">
        <v>4.3210096439245449E-2</v>
      </c>
      <c r="L74" s="22">
        <v>4.4041068301046815E-2</v>
      </c>
      <c r="M74" s="22">
        <v>4.4273943135271221E-2</v>
      </c>
      <c r="N74" s="22">
        <v>5.8620081422912973E-2</v>
      </c>
      <c r="O74" s="22">
        <v>5.9701199553795048E-2</v>
      </c>
      <c r="P74" s="22">
        <v>6.0026712368090429E-2</v>
      </c>
      <c r="Q74" s="22">
        <v>6.0284094049874781E-2</v>
      </c>
      <c r="R74" s="22">
        <v>5.9508742573467943E-2</v>
      </c>
      <c r="S74" s="22">
        <v>6.2368597613681409E-2</v>
      </c>
      <c r="T74" s="22">
        <v>7.2774277278052413E-2</v>
      </c>
      <c r="U74" s="22">
        <v>4.8360112524913568E-2</v>
      </c>
      <c r="V74" s="22">
        <v>6.294097228437856E-2</v>
      </c>
      <c r="W74" s="22">
        <v>5.7580384352027725E-2</v>
      </c>
      <c r="X74" s="22">
        <v>5.9633293912388252E-2</v>
      </c>
      <c r="Y74" s="22">
        <v>5.9897681348414E-2</v>
      </c>
      <c r="Z74" s="22">
        <v>4.3274419034748712E-2</v>
      </c>
      <c r="AA74" s="22">
        <v>4.4358958290801054E-2</v>
      </c>
      <c r="AB74" s="22">
        <v>4.4529334984104052E-2</v>
      </c>
      <c r="AC74" s="22">
        <v>4.4769078671688778E-2</v>
      </c>
      <c r="AD74" s="22">
        <v>4.4221600993170851E-2</v>
      </c>
      <c r="AE74" s="22">
        <v>4.4422946260479046E-2</v>
      </c>
      <c r="AF74" s="22">
        <v>4.9611575758278237E-2</v>
      </c>
      <c r="AG74" s="22">
        <v>3.8777506970241404E-2</v>
      </c>
      <c r="AH74" s="22">
        <v>4.5236607738142531E-2</v>
      </c>
      <c r="AI74" s="22">
        <v>4.3516248720947504E-2</v>
      </c>
      <c r="AJ74" s="22">
        <v>4.4308581413534887E-2</v>
      </c>
      <c r="AK74" s="22">
        <v>4.4447662426456036E-2</v>
      </c>
    </row>
    <row r="75" spans="1:37" x14ac:dyDescent="0.25">
      <c r="A75" s="21">
        <v>67</v>
      </c>
      <c r="B75" s="22">
        <v>4.3349225152765847E-2</v>
      </c>
      <c r="C75" s="22">
        <v>4.4319160557053427E-2</v>
      </c>
      <c r="D75" s="22">
        <v>4.4602063837668071E-2</v>
      </c>
      <c r="E75" s="22">
        <v>4.4588302903943333E-2</v>
      </c>
      <c r="F75" s="22">
        <v>4.4229407835685519E-2</v>
      </c>
      <c r="G75" s="22">
        <v>4.4384435790961074E-2</v>
      </c>
      <c r="H75" s="22">
        <v>4.9653296553268556E-2</v>
      </c>
      <c r="I75" s="22">
        <v>3.8642808979722165E-2</v>
      </c>
      <c r="J75" s="22">
        <v>4.5201697949380781E-2</v>
      </c>
      <c r="K75" s="22">
        <v>4.3472771542677924E-2</v>
      </c>
      <c r="L75" s="22">
        <v>4.4291540295629206E-2</v>
      </c>
      <c r="M75" s="22">
        <v>4.452099393246578E-2</v>
      </c>
      <c r="N75" s="22">
        <v>5.863977649523755E-2</v>
      </c>
      <c r="O75" s="22">
        <v>5.9719681258100232E-2</v>
      </c>
      <c r="P75" s="22">
        <v>6.0040326376081588E-2</v>
      </c>
      <c r="Q75" s="22">
        <v>6.0293856666748358E-2</v>
      </c>
      <c r="R75" s="22">
        <v>5.9530100616160375E-2</v>
      </c>
      <c r="S75" s="22">
        <v>6.2349234163765921E-2</v>
      </c>
      <c r="T75" s="22">
        <v>7.268864545339615E-2</v>
      </c>
      <c r="U75" s="22">
        <v>4.8458158588931877E-2</v>
      </c>
      <c r="V75" s="22">
        <v>6.2912872371739592E-2</v>
      </c>
      <c r="W75" s="22">
        <v>5.7630551821149512E-2</v>
      </c>
      <c r="X75" s="22">
        <v>5.9652790628740737E-2</v>
      </c>
      <c r="Y75" s="22">
        <v>5.9913225323426245E-2</v>
      </c>
      <c r="Z75" s="22">
        <v>4.3521462469374939E-2</v>
      </c>
      <c r="AA75" s="22">
        <v>4.4604760738283566E-2</v>
      </c>
      <c r="AB75" s="22">
        <v>4.4772633724949884E-2</v>
      </c>
      <c r="AC75" s="22">
        <v>4.5008853638514923E-2</v>
      </c>
      <c r="AD75" s="22">
        <v>4.446942164314982E-2</v>
      </c>
      <c r="AE75" s="22">
        <v>4.466780804195758E-2</v>
      </c>
      <c r="AF75" s="22">
        <v>4.986837148443013E-2</v>
      </c>
      <c r="AG75" s="22">
        <v>3.9017142969415941E-2</v>
      </c>
      <c r="AH75" s="22">
        <v>4.546950710148856E-2</v>
      </c>
      <c r="AI75" s="22">
        <v>4.3774430242508489E-2</v>
      </c>
      <c r="AJ75" s="22">
        <v>4.455512409990825E-2</v>
      </c>
      <c r="AK75" s="22">
        <v>4.4692161418651732E-2</v>
      </c>
    </row>
    <row r="76" spans="1:37" x14ac:dyDescent="0.25">
      <c r="A76" s="21">
        <v>68</v>
      </c>
      <c r="B76" s="22">
        <v>4.3591632185747242E-2</v>
      </c>
      <c r="C76" s="22">
        <v>4.4562004088595009E-2</v>
      </c>
      <c r="D76" s="22">
        <v>4.4840811162382588E-2</v>
      </c>
      <c r="E76" s="22">
        <v>4.4827249514057144E-2</v>
      </c>
      <c r="F76" s="22">
        <v>4.4473550677462059E-2</v>
      </c>
      <c r="G76" s="22">
        <v>4.4626335937258288E-2</v>
      </c>
      <c r="H76" s="22">
        <v>4.990579233924497E-2</v>
      </c>
      <c r="I76" s="22">
        <v>3.8880950786148949E-2</v>
      </c>
      <c r="J76" s="22">
        <v>4.5431757794277328E-2</v>
      </c>
      <c r="K76" s="22">
        <v>4.3727864857062482E-2</v>
      </c>
      <c r="L76" s="22">
        <v>4.4534783683024326E-2</v>
      </c>
      <c r="M76" s="22">
        <v>4.4760915190783068E-2</v>
      </c>
      <c r="N76" s="22">
        <v>5.8658966933537116E-2</v>
      </c>
      <c r="O76" s="22">
        <v>5.9737693860095753E-2</v>
      </c>
      <c r="P76" s="22">
        <v>6.005361353273897E-2</v>
      </c>
      <c r="Q76" s="22">
        <v>6.0303404886992595E-2</v>
      </c>
      <c r="R76" s="22">
        <v>5.9550905463481962E-2</v>
      </c>
      <c r="S76" s="22">
        <v>6.2330379161114058E-2</v>
      </c>
      <c r="T76" s="22">
        <v>7.2605458222446462E-2</v>
      </c>
      <c r="U76" s="22">
        <v>4.855340884829551E-2</v>
      </c>
      <c r="V76" s="22">
        <v>6.2885525289202659E-2</v>
      </c>
      <c r="W76" s="22">
        <v>5.767932470303716E-2</v>
      </c>
      <c r="X76" s="22">
        <v>5.9671788569908291E-2</v>
      </c>
      <c r="Y76" s="22">
        <v>5.9928386057706895E-2</v>
      </c>
      <c r="Z76" s="22">
        <v>4.3761376559385612E-2</v>
      </c>
      <c r="AA76" s="22">
        <v>4.4843469807292813E-2</v>
      </c>
      <c r="AB76" s="22">
        <v>4.5008911607005375E-2</v>
      </c>
      <c r="AC76" s="22">
        <v>4.5241709834462629E-2</v>
      </c>
      <c r="AD76" s="22">
        <v>4.4710090464232355E-2</v>
      </c>
      <c r="AE76" s="22">
        <v>4.4905603687367401E-2</v>
      </c>
      <c r="AF76" s="22">
        <v>5.0117755707892897E-2</v>
      </c>
      <c r="AG76" s="22">
        <v>3.924986399980912E-2</v>
      </c>
      <c r="AH76" s="22">
        <v>4.5695686942545333E-2</v>
      </c>
      <c r="AI76" s="22">
        <v>4.4025160004435016E-2</v>
      </c>
      <c r="AJ76" s="22">
        <v>4.4794551966607754E-2</v>
      </c>
      <c r="AK76" s="22">
        <v>4.4929604784079924E-2</v>
      </c>
    </row>
    <row r="77" spans="1:37" x14ac:dyDescent="0.25">
      <c r="A77" s="21">
        <v>69</v>
      </c>
      <c r="B77" s="22">
        <v>4.3827136210114359E-2</v>
      </c>
      <c r="C77" s="22">
        <v>4.4797932167830012E-2</v>
      </c>
      <c r="D77" s="22">
        <v>4.5072759962709652E-2</v>
      </c>
      <c r="E77" s="22">
        <v>4.505939190898145E-2</v>
      </c>
      <c r="F77" s="22">
        <v>4.4710740984565067E-2</v>
      </c>
      <c r="G77" s="22">
        <v>4.486134753855775E-2</v>
      </c>
      <c r="H77" s="22">
        <v>5.0151097251114551E-2</v>
      </c>
      <c r="I77" s="22">
        <v>3.9112311337539785E-2</v>
      </c>
      <c r="J77" s="22">
        <v>4.5655267226260232E-2</v>
      </c>
      <c r="K77" s="22">
        <v>4.3975693214753031E-2</v>
      </c>
      <c r="L77" s="22">
        <v>4.4771100206131731E-2</v>
      </c>
      <c r="M77" s="22">
        <v>4.499400441165835E-2</v>
      </c>
      <c r="N77" s="22">
        <v>5.867766844542377E-2</v>
      </c>
      <c r="O77" s="22">
        <v>5.9755251572039203E-2</v>
      </c>
      <c r="P77" s="22">
        <v>6.0066582095065657E-2</v>
      </c>
      <c r="Q77" s="22">
        <v>6.0312742282011556E-2</v>
      </c>
      <c r="R77" s="22">
        <v>5.9571174859674114E-2</v>
      </c>
      <c r="S77" s="22">
        <v>6.2312013988128134E-2</v>
      </c>
      <c r="T77" s="22">
        <v>7.252461734052762E-2</v>
      </c>
      <c r="U77" s="22">
        <v>4.8645976138560254E-2</v>
      </c>
      <c r="V77" s="22">
        <v>6.2858904447968156E-2</v>
      </c>
      <c r="W77" s="22">
        <v>5.7726755714497591E-2</v>
      </c>
      <c r="X77" s="22">
        <v>5.9690303193582039E-2</v>
      </c>
      <c r="Y77" s="22">
        <v>5.9943174165757673E-2</v>
      </c>
      <c r="Z77" s="22">
        <v>4.3994458790530544E-2</v>
      </c>
      <c r="AA77" s="22">
        <v>4.5075381436506134E-2</v>
      </c>
      <c r="AB77" s="22">
        <v>4.5238461463297464E-2</v>
      </c>
      <c r="AC77" s="22">
        <v>4.5467935719549102E-2</v>
      </c>
      <c r="AD77" s="22">
        <v>4.4943905898099157E-2</v>
      </c>
      <c r="AE77" s="22">
        <v>4.5136627975801202E-2</v>
      </c>
      <c r="AF77" s="22">
        <v>5.0360037819850767E-2</v>
      </c>
      <c r="AG77" s="22">
        <v>3.9475958549277879E-2</v>
      </c>
      <c r="AH77" s="22">
        <v>4.5915427210355908E-2</v>
      </c>
      <c r="AI77" s="22">
        <v>4.4268749263143725E-2</v>
      </c>
      <c r="AJ77" s="22">
        <v>4.5027161870723198E-2</v>
      </c>
      <c r="AK77" s="22">
        <v>4.5160286844908581E-2</v>
      </c>
    </row>
    <row r="78" spans="1:37" x14ac:dyDescent="0.25">
      <c r="A78" s="21">
        <v>70</v>
      </c>
      <c r="B78" s="22">
        <v>4.4056022126841787E-2</v>
      </c>
      <c r="C78" s="22">
        <v>4.5027230215349157E-2</v>
      </c>
      <c r="D78" s="22">
        <v>4.5298190723188414E-2</v>
      </c>
      <c r="E78" s="22">
        <v>4.5285010813668869E-2</v>
      </c>
      <c r="F78" s="22">
        <v>4.4941265742656222E-2</v>
      </c>
      <c r="G78" s="22">
        <v>4.5089754858438802E-2</v>
      </c>
      <c r="H78" s="22">
        <v>5.0389508204698119E-2</v>
      </c>
      <c r="I78" s="22">
        <v>3.9337170533612076E-2</v>
      </c>
      <c r="J78" s="22">
        <v>4.587249627201051E-2</v>
      </c>
      <c r="K78" s="22">
        <v>4.4216556764955284E-2</v>
      </c>
      <c r="L78" s="22">
        <v>4.5000775767154222E-2</v>
      </c>
      <c r="M78" s="22">
        <v>4.5220543494436605E-2</v>
      </c>
      <c r="N78" s="22">
        <v>5.8695896362928046E-2</v>
      </c>
      <c r="O78" s="22">
        <v>5.9772368308782298E-2</v>
      </c>
      <c r="P78" s="22">
        <v>6.0079240331116779E-2</v>
      </c>
      <c r="Q78" s="22">
        <v>6.0321872674477861E-2</v>
      </c>
      <c r="R78" s="22">
        <v>5.9590926067256467E-2</v>
      </c>
      <c r="S78" s="22">
        <v>6.2294120892328664E-2</v>
      </c>
      <c r="T78" s="22">
        <v>7.244602933332045E-2</v>
      </c>
      <c r="U78" s="22">
        <v>4.8735967750012987E-2</v>
      </c>
      <c r="V78" s="22">
        <v>6.283298426816164E-2</v>
      </c>
      <c r="W78" s="22">
        <v>5.7772895343830566E-2</v>
      </c>
      <c r="X78" s="22">
        <v>5.9708349595156918E-2</v>
      </c>
      <c r="Y78" s="22">
        <v>5.9957600151398616E-2</v>
      </c>
      <c r="Z78" s="22">
        <v>4.4220991049900515E-2</v>
      </c>
      <c r="AA78" s="22">
        <v>4.5300776053983416E-2</v>
      </c>
      <c r="AB78" s="22">
        <v>4.5461560790954536E-2</v>
      </c>
      <c r="AC78" s="22">
        <v>4.5687804664059195E-2</v>
      </c>
      <c r="AD78" s="22">
        <v>4.5171150734947485E-2</v>
      </c>
      <c r="AE78" s="22">
        <v>4.536116023922987E-2</v>
      </c>
      <c r="AF78" s="22">
        <v>5.0595510980933733E-2</v>
      </c>
      <c r="AG78" s="22">
        <v>3.9695699972427834E-2</v>
      </c>
      <c r="AH78" s="22">
        <v>4.6128993236874027E-2</v>
      </c>
      <c r="AI78" s="22">
        <v>4.4505492908514022E-2</v>
      </c>
      <c r="AJ78" s="22">
        <v>4.5253235107003631E-2</v>
      </c>
      <c r="AK78" s="22">
        <v>4.5384486503612598E-2</v>
      </c>
    </row>
    <row r="79" spans="1:37" x14ac:dyDescent="0.25">
      <c r="A79" s="21">
        <v>71</v>
      </c>
      <c r="B79" s="22">
        <v>4.4278559998508271E-2</v>
      </c>
      <c r="C79" s="22">
        <v>4.5250168785290423E-2</v>
      </c>
      <c r="D79" s="22">
        <v>4.5517369335812852E-2</v>
      </c>
      <c r="E79" s="22">
        <v>4.5504372347163091E-2</v>
      </c>
      <c r="F79" s="22">
        <v>4.5165396984156114E-2</v>
      </c>
      <c r="G79" s="22">
        <v>4.5311827363880841E-2</v>
      </c>
      <c r="H79" s="22">
        <v>5.0621306641583708E-2</v>
      </c>
      <c r="I79" s="22">
        <v>3.9555793680415396E-2</v>
      </c>
      <c r="J79" s="22">
        <v>4.6083700940715122E-2</v>
      </c>
      <c r="K79" s="22">
        <v>4.4450739978423304E-2</v>
      </c>
      <c r="L79" s="22">
        <v>4.5224081375175862E-2</v>
      </c>
      <c r="M79" s="22">
        <v>4.5440799667403775E-2</v>
      </c>
      <c r="N79" s="22">
        <v>5.8713665625122369E-2</v>
      </c>
      <c r="O79" s="22">
        <v>5.9789057665756262E-2</v>
      </c>
      <c r="P79" s="22">
        <v>6.0091596479963094E-2</v>
      </c>
      <c r="Q79" s="22">
        <v>6.0330800084484215E-2</v>
      </c>
      <c r="R79" s="22">
        <v>5.961017585592554E-2</v>
      </c>
      <c r="S79" s="22">
        <v>6.2276682936701633E-2</v>
      </c>
      <c r="T79" s="22">
        <v>7.2369605248496782E-2</v>
      </c>
      <c r="U79" s="22">
        <v>4.8823485723532345E-2</v>
      </c>
      <c r="V79" s="22">
        <v>6.2807740150079505E-2</v>
      </c>
      <c r="W79" s="22">
        <v>5.7817791929794193E-2</v>
      </c>
      <c r="X79" s="22">
        <v>5.9725942489554873E-2</v>
      </c>
      <c r="Y79" s="22">
        <v>5.9971674374803552E-2</v>
      </c>
      <c r="Z79" s="22">
        <v>4.4441240556187367E-2</v>
      </c>
      <c r="AA79" s="22">
        <v>4.5519919501142869E-2</v>
      </c>
      <c r="AB79" s="22">
        <v>4.567847266314029E-2</v>
      </c>
      <c r="AC79" s="22">
        <v>4.5901575843367182E-2</v>
      </c>
      <c r="AD79" s="22">
        <v>4.5392093047265769E-2</v>
      </c>
      <c r="AE79" s="22">
        <v>4.5579465282446385E-2</v>
      </c>
      <c r="AF79" s="22">
        <v>5.0824453088513577E-2</v>
      </c>
      <c r="AG79" s="22">
        <v>3.9909347395938655E-2</v>
      </c>
      <c r="AH79" s="22">
        <v>4.6336636600337711E-2</v>
      </c>
      <c r="AI79" s="22">
        <v>4.4735670446104159E-2</v>
      </c>
      <c r="AJ79" s="22">
        <v>4.5473038335440474E-2</v>
      </c>
      <c r="AK79" s="22">
        <v>4.5602468160675036E-2</v>
      </c>
    </row>
    <row r="80" spans="1:37" x14ac:dyDescent="0.25">
      <c r="A80" s="21">
        <v>72</v>
      </c>
      <c r="B80" s="22">
        <v>4.4495005934914955E-2</v>
      </c>
      <c r="C80" s="22">
        <v>4.5467004452809379E-2</v>
      </c>
      <c r="D80" s="22">
        <v>4.5730547968702462E-2</v>
      </c>
      <c r="E80" s="22">
        <v>4.5717728892202159E-2</v>
      </c>
      <c r="F80" s="22">
        <v>4.5383392681628054E-2</v>
      </c>
      <c r="G80" s="22">
        <v>4.5527820606864111E-2</v>
      </c>
      <c r="H80" s="22">
        <v>5.0846759452677803E-2</v>
      </c>
      <c r="I80" s="22">
        <v>3.9768432365213213E-2</v>
      </c>
      <c r="J80" s="22">
        <v>4.6289124054443187E-2</v>
      </c>
      <c r="K80" s="22">
        <v>4.4678512589431563E-2</v>
      </c>
      <c r="L80" s="22">
        <v>4.5441274035376678E-2</v>
      </c>
      <c r="M80" s="22">
        <v>4.5655026361861806E-2</v>
      </c>
      <c r="N80" s="22">
        <v>5.8730990765885061E-2</v>
      </c>
      <c r="O80" s="22">
        <v>5.9805332902397534E-2</v>
      </c>
      <c r="P80" s="22">
        <v>6.0103658718189346E-2</v>
      </c>
      <c r="Q80" s="22">
        <v>6.033952868307968E-2</v>
      </c>
      <c r="R80" s="22">
        <v>5.9628940496204708E-2</v>
      </c>
      <c r="S80" s="22">
        <v>6.2259683953552969E-2</v>
      </c>
      <c r="T80" s="22">
        <v>7.229526041901857E-2</v>
      </c>
      <c r="U80" s="22">
        <v>4.8908627131790006E-2</v>
      </c>
      <c r="V80" s="22">
        <v>6.2783148444348846E-2</v>
      </c>
      <c r="W80" s="22">
        <v>5.786149174177746E-2</v>
      </c>
      <c r="X80" s="22">
        <v>5.9743096198234369E-2</v>
      </c>
      <c r="Y80" s="22">
        <v>5.9985407025660464E-2</v>
      </c>
      <c r="Z80" s="22">
        <v>4.4655460733143748E-2</v>
      </c>
      <c r="AA80" s="22">
        <v>4.5733063900561977E-2</v>
      </c>
      <c r="AB80" s="22">
        <v>4.5889446585711147E-2</v>
      </c>
      <c r="AC80" s="22">
        <v>4.6109495078988871E-2</v>
      </c>
      <c r="AD80" s="22">
        <v>4.560698706654831E-2</v>
      </c>
      <c r="AE80" s="22">
        <v>4.5791794247056261E-2</v>
      </c>
      <c r="AF80" s="22">
        <v>5.1047127685288407E-2</v>
      </c>
      <c r="AG80" s="22">
        <v>4.0117146567947959E-2</v>
      </c>
      <c r="AH80" s="22">
        <v>4.6538595937049676E-2</v>
      </c>
      <c r="AI80" s="22">
        <v>4.4959546918551974E-2</v>
      </c>
      <c r="AJ80" s="22">
        <v>4.5686824452358055E-2</v>
      </c>
      <c r="AK80" s="22">
        <v>4.5814482576611804E-2</v>
      </c>
    </row>
    <row r="81" spans="1:37" x14ac:dyDescent="0.25">
      <c r="A81" s="21">
        <v>73</v>
      </c>
      <c r="B81" s="22">
        <v>4.4705602923668541E-2</v>
      </c>
      <c r="C81" s="22">
        <v>4.5677980646344984E-2</v>
      </c>
      <c r="D81" s="22">
        <v>4.5937965881220011E-2</v>
      </c>
      <c r="E81" s="22">
        <v>4.592531991116755E-2</v>
      </c>
      <c r="F81" s="22">
        <v>4.5595497585461997E-2</v>
      </c>
      <c r="G81" s="22">
        <v>4.5737977051422352E-2</v>
      </c>
      <c r="H81" s="22">
        <v>5.1066119844534574E-2</v>
      </c>
      <c r="I81" s="22">
        <v>3.9975325276212947E-2</v>
      </c>
      <c r="J81" s="22">
        <v>4.648899602795975E-2</v>
      </c>
      <c r="K81" s="22">
        <v>4.4900130478336742E-2</v>
      </c>
      <c r="L81" s="22">
        <v>4.5652597583037524E-2</v>
      </c>
      <c r="M81" s="22">
        <v>4.5863464032140921E-2</v>
      </c>
      <c r="N81" s="22">
        <v>5.8747885906002884E-2</v>
      </c>
      <c r="O81" s="22">
        <v>5.9821206930181559E-2</v>
      </c>
      <c r="P81" s="22">
        <v>6.0115435132056971E-2</v>
      </c>
      <c r="Q81" s="22">
        <v>6.0348062752221709E-2</v>
      </c>
      <c r="R81" s="22">
        <v>5.9647235757056327E-2</v>
      </c>
      <c r="S81" s="22">
        <v>6.2243108501575328E-2</v>
      </c>
      <c r="T81" s="22">
        <v>7.2222914237890512E-2</v>
      </c>
      <c r="U81" s="22">
        <v>4.8991484346135206E-2</v>
      </c>
      <c r="V81" s="22">
        <v>6.2759186421373236E-2</v>
      </c>
      <c r="W81" s="22">
        <v>5.790403906027497E-2</v>
      </c>
      <c r="X81" s="22">
        <v>5.9759824640592374E-2</v>
      </c>
      <c r="Y81" s="22">
        <v>5.9998808101557444E-2</v>
      </c>
      <c r="Z81" s="22">
        <v>4.4863892029102903E-2</v>
      </c>
      <c r="AA81" s="22">
        <v>4.5940448470285888E-2</v>
      </c>
      <c r="AB81" s="22">
        <v>4.6094719301303266E-2</v>
      </c>
      <c r="AC81" s="22">
        <v>4.6311795628237507E-2</v>
      </c>
      <c r="AD81" s="22">
        <v>4.5816074005871954E-2</v>
      </c>
      <c r="AE81" s="22">
        <v>4.5998385422240107E-2</v>
      </c>
      <c r="AF81" s="22">
        <v>5.1263784811965696E-2</v>
      </c>
      <c r="AG81" s="22">
        <v>4.031933065444715E-2</v>
      </c>
      <c r="AH81" s="22">
        <v>4.6735097704119211E-2</v>
      </c>
      <c r="AI81" s="22">
        <v>4.5177373769323736E-2</v>
      </c>
      <c r="AJ81" s="22">
        <v>4.5894833407744917E-2</v>
      </c>
      <c r="AK81" s="22">
        <v>4.6020767680940766E-2</v>
      </c>
    </row>
    <row r="82" spans="1:37" x14ac:dyDescent="0.25">
      <c r="A82" s="21">
        <v>74</v>
      </c>
      <c r="B82" s="22">
        <v>4.491058160881134E-2</v>
      </c>
      <c r="C82" s="22">
        <v>4.5883328427784198E-2</v>
      </c>
      <c r="D82" s="22">
        <v>4.6139850188292808E-2</v>
      </c>
      <c r="E82" s="22">
        <v>4.6127372711166847E-2</v>
      </c>
      <c r="F82" s="22">
        <v>4.5801944009076889E-2</v>
      </c>
      <c r="G82" s="22">
        <v>4.5942526849175769E-2</v>
      </c>
      <c r="H82" s="22">
        <v>5.1279628151614798E-2</v>
      </c>
      <c r="I82" s="22">
        <v>4.0176698970329605E-2</v>
      </c>
      <c r="J82" s="22">
        <v>4.6683535600304138E-2</v>
      </c>
      <c r="K82" s="22">
        <v>4.5115836498166306E-2</v>
      </c>
      <c r="L82" s="22">
        <v>4.5858283465175065E-2</v>
      </c>
      <c r="M82" s="22">
        <v>4.6066340924470817E-2</v>
      </c>
      <c r="N82" s="22">
        <v>5.8764364748914222E-2</v>
      </c>
      <c r="O82" s="22">
        <v>5.9836692304550132E-2</v>
      </c>
      <c r="P82" s="22">
        <v>6.0126933694535589E-2</v>
      </c>
      <c r="Q82" s="22">
        <v>6.035640665034725E-2</v>
      </c>
      <c r="R82" s="22">
        <v>5.9665076906793013E-2</v>
      </c>
      <c r="S82" s="22">
        <v>6.222694182581967E-2</v>
      </c>
      <c r="T82" s="22">
        <v>7.2152489944119935E-2</v>
      </c>
      <c r="U82" s="22">
        <v>4.9072145289573266E-2</v>
      </c>
      <c r="V82" s="22">
        <v>6.2735832240404354E-2</v>
      </c>
      <c r="W82" s="22">
        <v>5.7945476256951789E-2</v>
      </c>
      <c r="X82" s="22">
        <v>5.9776141329052068E-2</v>
      </c>
      <c r="Y82" s="22">
        <v>6.0011887390880814E-2</v>
      </c>
      <c r="Z82" s="22">
        <v>4.5066762685450179E-2</v>
      </c>
      <c r="AA82" s="22">
        <v>4.6142300287487004E-2</v>
      </c>
      <c r="AB82" s="22">
        <v>4.6294515543614745E-2</v>
      </c>
      <c r="AC82" s="22">
        <v>4.6508698925275649E-2</v>
      </c>
      <c r="AD82" s="22">
        <v>4.6019582831144934E-2</v>
      </c>
      <c r="AE82" s="22">
        <v>4.6199465005146934E-2</v>
      </c>
      <c r="AF82" s="22">
        <v>5.1474661807093369E-2</v>
      </c>
      <c r="AG82" s="22">
        <v>4.051612098569457E-2</v>
      </c>
      <c r="AH82" s="22">
        <v>4.6926356895531818E-2</v>
      </c>
      <c r="AI82" s="22">
        <v>4.5389389652020107E-2</v>
      </c>
      <c r="AJ82" s="22">
        <v>4.6097292971709836E-2</v>
      </c>
      <c r="AK82" s="22">
        <v>4.6221549330980549E-2</v>
      </c>
    </row>
    <row r="83" spans="1:37" x14ac:dyDescent="0.25">
      <c r="A83" s="21">
        <v>75</v>
      </c>
      <c r="B83" s="22">
        <v>4.5110161020318618E-2</v>
      </c>
      <c r="C83" s="22">
        <v>4.608326722341749E-2</v>
      </c>
      <c r="D83" s="22">
        <v>4.6336416576797212E-2</v>
      </c>
      <c r="E83" s="22">
        <v>4.6324103161150987E-2</v>
      </c>
      <c r="F83" s="22">
        <v>4.6002952564531574E-2</v>
      </c>
      <c r="G83" s="22">
        <v>4.6141688566171402E-2</v>
      </c>
      <c r="H83" s="22">
        <v>5.1487512597452323E-2</v>
      </c>
      <c r="I83" s="22">
        <v>4.0372768592104924E-2</v>
      </c>
      <c r="J83" s="22">
        <v>4.6872950521031909E-2</v>
      </c>
      <c r="K83" s="22">
        <v>4.5325861248487032E-2</v>
      </c>
      <c r="L83" s="22">
        <v>4.6058551473006526E-2</v>
      </c>
      <c r="M83" s="22">
        <v>4.6263873797538269E-2</v>
      </c>
      <c r="N83" s="22">
        <v>5.878044057949805E-2</v>
      </c>
      <c r="O83" s="22">
        <v>5.9851801220134337E-2</v>
      </c>
      <c r="P83" s="22">
        <v>6.0138162246540672E-2</v>
      </c>
      <c r="Q83" s="22">
        <v>6.0364564782847907E-2</v>
      </c>
      <c r="R83" s="22">
        <v>5.9682478716715615E-2</v>
      </c>
      <c r="S83" s="22">
        <v>6.221116982038799E-2</v>
      </c>
      <c r="T83" s="22">
        <v>7.2083914419554418E-2</v>
      </c>
      <c r="U83" s="22">
        <v>4.9150693676331958E-2</v>
      </c>
      <c r="V83" s="22">
        <v>6.2713064918505035E-2</v>
      </c>
      <c r="W83" s="22">
        <v>5.7985843873719523E-2</v>
      </c>
      <c r="X83" s="22">
        <v>5.9792059367232309E-2</v>
      </c>
      <c r="Y83" s="22">
        <v>6.0024654459548854E-2</v>
      </c>
      <c r="Z83" s="22">
        <v>4.5264289456920404E-2</v>
      </c>
      <c r="AA83" s="22">
        <v>4.6338835004382961E-2</v>
      </c>
      <c r="AB83" s="22">
        <v>4.6489048744600803E-2</v>
      </c>
      <c r="AC83" s="22">
        <v>4.6700415276100804E-2</v>
      </c>
      <c r="AD83" s="22">
        <v>4.6217730983942218E-2</v>
      </c>
      <c r="AE83" s="22">
        <v>4.6395247813688201E-2</v>
      </c>
      <c r="AF83" s="22">
        <v>5.1679984056764994E-2</v>
      </c>
      <c r="AG83" s="22">
        <v>4.0707727755405765E-2</v>
      </c>
      <c r="AH83" s="22">
        <v>4.7112577713984694E-2</v>
      </c>
      <c r="AI83" s="22">
        <v>4.5595821188389341E-2</v>
      </c>
      <c r="AJ83" s="22">
        <v>4.6294419452925339E-2</v>
      </c>
      <c r="AK83" s="22">
        <v>4.6417042023209065E-2</v>
      </c>
    </row>
    <row r="84" spans="1:37" x14ac:dyDescent="0.25">
      <c r="A84" s="21">
        <v>76</v>
      </c>
      <c r="B84" s="22">
        <v>4.5304549257471294E-2</v>
      </c>
      <c r="C84" s="22">
        <v>4.6278005508664233E-2</v>
      </c>
      <c r="D84" s="22">
        <v>4.6527869976811465E-2</v>
      </c>
      <c r="E84" s="22">
        <v>4.6515716363801252E-2</v>
      </c>
      <c r="F84" s="22">
        <v>4.6198732851452373E-2</v>
      </c>
      <c r="G84" s="22">
        <v>4.6335669863846407E-2</v>
      </c>
      <c r="H84" s="22">
        <v>5.1689990007735664E-2</v>
      </c>
      <c r="I84" s="22">
        <v>4.0563738546661288E-2</v>
      </c>
      <c r="J84" s="22">
        <v>4.7057438193406353E-2</v>
      </c>
      <c r="K84" s="22">
        <v>4.5530423799700959E-2</v>
      </c>
      <c r="L84" s="22">
        <v>4.6253610427922531E-2</v>
      </c>
      <c r="M84" s="22">
        <v>4.645626859761709E-2</v>
      </c>
      <c r="N84" s="22">
        <v>5.8796126265407533E-2</v>
      </c>
      <c r="O84" s="22">
        <v>5.9866545508731939E-2</v>
      </c>
      <c r="P84" s="22">
        <v>6.0149128481800096E-2</v>
      </c>
      <c r="Q84" s="22">
        <v>6.037254157680616E-2</v>
      </c>
      <c r="R84" s="22">
        <v>5.96994554669803E-2</v>
      </c>
      <c r="S84" s="22">
        <v>6.2195778993576312E-2</v>
      </c>
      <c r="T84" s="22">
        <v>7.2017117996250546E-2</v>
      </c>
      <c r="U84" s="22">
        <v>4.9227209238513092E-2</v>
      </c>
      <c r="V84" s="22">
        <v>6.2690864299620008E-2</v>
      </c>
      <c r="W84" s="22">
        <v>5.8025180700373102E-2</v>
      </c>
      <c r="X84" s="22">
        <v>5.9807591450709907E-2</v>
      </c>
      <c r="Y84" s="22">
        <v>6.0037118641045328E-2</v>
      </c>
      <c r="Z84" s="22">
        <v>4.5456678286440733E-2</v>
      </c>
      <c r="AA84" s="22">
        <v>4.6530257518972995E-2</v>
      </c>
      <c r="AB84" s="22">
        <v>4.6678521697303132E-2</v>
      </c>
      <c r="AC84" s="22">
        <v>4.6887144510102674E-2</v>
      </c>
      <c r="AD84" s="22">
        <v>4.6410725058775748E-2</v>
      </c>
      <c r="AE84" s="22">
        <v>4.6585937954525924E-2</v>
      </c>
      <c r="AF84" s="22">
        <v>5.1879965697181341E-2</v>
      </c>
      <c r="AG84" s="22">
        <v>4.089435067564251E-2</v>
      </c>
      <c r="AH84" s="22">
        <v>4.72939542010824E-2</v>
      </c>
      <c r="AI84" s="22">
        <v>4.5796883678075773E-2</v>
      </c>
      <c r="AJ84" s="22">
        <v>4.6486418371789906E-2</v>
      </c>
      <c r="AK84" s="22">
        <v>4.660744955991003E-2</v>
      </c>
    </row>
    <row r="85" spans="1:37" x14ac:dyDescent="0.25">
      <c r="A85" s="21">
        <v>77</v>
      </c>
      <c r="B85" s="22">
        <v>4.5493944128823349E-2</v>
      </c>
      <c r="C85" s="22">
        <v>4.6467741449253142E-2</v>
      </c>
      <c r="D85" s="22">
        <v>4.671440519037251E-2</v>
      </c>
      <c r="E85" s="22">
        <v>4.6702407284918257E-2</v>
      </c>
      <c r="F85" s="22">
        <v>4.6389484102195899E-2</v>
      </c>
      <c r="G85" s="22">
        <v>4.6524668136906699E-2</v>
      </c>
      <c r="H85" s="22">
        <v>5.1887266478083838E-2</v>
      </c>
      <c r="I85" s="22">
        <v>4.0749803129602302E-2</v>
      </c>
      <c r="J85" s="22">
        <v>4.7237186277299559E-2</v>
      </c>
      <c r="K85" s="22">
        <v>4.5729732370930032E-2</v>
      </c>
      <c r="L85" s="22">
        <v>4.6443658823890566E-2</v>
      </c>
      <c r="M85" s="22">
        <v>4.6643721090854129E-2</v>
      </c>
      <c r="N85" s="22">
        <v>5.8811434260503059E-2</v>
      </c>
      <c r="O85" s="22">
        <v>5.988093663960159E-2</v>
      </c>
      <c r="P85" s="22">
        <v>6.0159839934846415E-2</v>
      </c>
      <c r="Q85" s="22">
        <v>6.0380341459480347E-2</v>
      </c>
      <c r="R85" s="22">
        <v>5.9716020954288185E-2</v>
      </c>
      <c r="S85" s="22">
        <v>6.2180756435291196E-2</v>
      </c>
      <c r="T85" s="22">
        <v>7.195203427396879E-2</v>
      </c>
      <c r="U85" s="22">
        <v>4.9301767940381325E-2</v>
      </c>
      <c r="V85" s="22">
        <v>6.2669211023951066E-2</v>
      </c>
      <c r="W85" s="22">
        <v>5.8063523850439225E-2</v>
      </c>
      <c r="X85" s="22">
        <v>5.9822749869908876E-2</v>
      </c>
      <c r="Y85" s="22">
        <v>6.0049289029245001E-2</v>
      </c>
      <c r="Z85" s="22">
        <v>4.5644124937284758E-2</v>
      </c>
      <c r="AA85" s="22">
        <v>4.6716762603516537E-2</v>
      </c>
      <c r="AB85" s="22">
        <v>4.6863127176877128E-2</v>
      </c>
      <c r="AC85" s="22">
        <v>4.7069076590711356E-2</v>
      </c>
      <c r="AD85" s="22">
        <v>4.659876143745767E-2</v>
      </c>
      <c r="AE85" s="22">
        <v>4.6771729448786603E-2</v>
      </c>
      <c r="AF85" s="22">
        <v>5.2074810272822791E-2</v>
      </c>
      <c r="AG85" s="22">
        <v>4.1076179590058937E-2</v>
      </c>
      <c r="AH85" s="22">
        <v>4.7470670828067885E-2</v>
      </c>
      <c r="AI85" s="22">
        <v>4.5992781763098067E-2</v>
      </c>
      <c r="AJ85" s="22">
        <v>4.667348509103042E-2</v>
      </c>
      <c r="AK85" s="22">
        <v>4.6792965673756903E-2</v>
      </c>
    </row>
    <row r="86" spans="1:37" x14ac:dyDescent="0.25">
      <c r="A86" s="21">
        <v>78</v>
      </c>
      <c r="B86" s="22">
        <v>4.5678533751396078E-2</v>
      </c>
      <c r="C86" s="22">
        <v>4.6652663501603575E-2</v>
      </c>
      <c r="D86" s="22">
        <v>4.6896207480399577E-2</v>
      </c>
      <c r="E86" s="22">
        <v>4.6884361342890424E-2</v>
      </c>
      <c r="F86" s="22">
        <v>4.6575395785855456E-2</v>
      </c>
      <c r="G86" s="22">
        <v>4.670887111064248E-2</v>
      </c>
      <c r="H86" s="22">
        <v>5.2079537999393022E-2</v>
      </c>
      <c r="I86" s="22">
        <v>4.0931147116584965E-2</v>
      </c>
      <c r="J86" s="22">
        <v>4.7412373254048568E-2</v>
      </c>
      <c r="K86" s="22">
        <v>4.5923984964357123E-2</v>
      </c>
      <c r="L86" s="22">
        <v>4.6628885428986244E-2</v>
      </c>
      <c r="M86" s="22">
        <v>4.6826417455511971E-2</v>
      </c>
      <c r="N86" s="22">
        <v>5.8826376610008113E-2</v>
      </c>
      <c r="O86" s="22">
        <v>5.9894985721680838E-2</v>
      </c>
      <c r="P86" s="22">
        <v>6.0170303971674999E-2</v>
      </c>
      <c r="Q86" s="22">
        <v>6.0387968840029949E-2</v>
      </c>
      <c r="R86" s="22">
        <v>5.9732188501033789E-2</v>
      </c>
      <c r="S86" s="22">
        <v>6.2166089786560352E-2</v>
      </c>
      <c r="T86" s="22">
        <v>7.1888599947406817E-2</v>
      </c>
      <c r="U86" s="22">
        <v>4.9374442180828648E-2</v>
      </c>
      <c r="V86" s="22">
        <v>6.2648086497764099E-2</v>
      </c>
      <c r="W86" s="22">
        <v>5.8100908834972875E-2</v>
      </c>
      <c r="X86" s="22">
        <v>5.9837546514756035E-2</v>
      </c>
      <c r="Y86" s="22">
        <v>6.0061174473636347E-2</v>
      </c>
      <c r="Z86" s="22">
        <v>4.5826815585138236E-2</v>
      </c>
      <c r="AA86" s="22">
        <v>4.6898535493101745E-2</v>
      </c>
      <c r="AB86" s="22">
        <v>4.7043048522374287E-2</v>
      </c>
      <c r="AC86" s="22">
        <v>4.7246392187568986E-2</v>
      </c>
      <c r="AD86" s="22">
        <v>4.6782026883180672E-2</v>
      </c>
      <c r="AE86" s="22">
        <v>4.6952806818229886E-2</v>
      </c>
      <c r="AF86" s="22">
        <v>5.2264711352864479E-2</v>
      </c>
      <c r="AG86" s="22">
        <v>4.1253395048063801E-2</v>
      </c>
      <c r="AH86" s="22">
        <v>4.7642903049618157E-2</v>
      </c>
      <c r="AI86" s="22">
        <v>4.6183710049782833E-2</v>
      </c>
      <c r="AJ86" s="22">
        <v>4.6855805406330386E-2</v>
      </c>
      <c r="AK86" s="22">
        <v>4.6973774612854235E-2</v>
      </c>
    </row>
    <row r="87" spans="1:37" x14ac:dyDescent="0.25">
      <c r="A87" s="21">
        <v>79</v>
      </c>
      <c r="B87" s="22">
        <v>4.5858497111755492E-2</v>
      </c>
      <c r="C87" s="22">
        <v>4.6832950974942555E-2</v>
      </c>
      <c r="D87" s="22">
        <v>4.7073453122189912E-2</v>
      </c>
      <c r="E87" s="22">
        <v>4.7061754960701974E-2</v>
      </c>
      <c r="F87" s="22">
        <v>4.6756648173746251E-2</v>
      </c>
      <c r="G87" s="22">
        <v>4.6888457400360295E-2</v>
      </c>
      <c r="H87" s="22">
        <v>5.2266991043333544E-2</v>
      </c>
      <c r="I87" s="22">
        <v>4.1107946315102284E-2</v>
      </c>
      <c r="J87" s="22">
        <v>4.7583168955703359E-2</v>
      </c>
      <c r="K87" s="22">
        <v>4.6113369958818984E-2</v>
      </c>
      <c r="L87" s="22">
        <v>4.6809469848520857E-2</v>
      </c>
      <c r="M87" s="22">
        <v>4.700453483648559E-2</v>
      </c>
      <c r="N87" s="22">
        <v>5.8840964957072694E-2</v>
      </c>
      <c r="O87" s="22">
        <v>5.9908703507389083E-2</v>
      </c>
      <c r="P87" s="22">
        <v>6.0180527782720983E-2</v>
      </c>
      <c r="Q87" s="22">
        <v>6.0395428094092818E-2</v>
      </c>
      <c r="R87" s="22">
        <v>5.9747970965606356E-2</v>
      </c>
      <c r="S87" s="22">
        <v>6.2151767210979481E-2</v>
      </c>
      <c r="T87" s="22">
        <v>7.1826754642740021E-2</v>
      </c>
      <c r="U87" s="22">
        <v>4.9445300984575002E-2</v>
      </c>
      <c r="V87" s="22">
        <v>6.2627472863773015E-2</v>
      </c>
      <c r="W87" s="22">
        <v>5.8137369634098768E-2</v>
      </c>
      <c r="X87" s="22">
        <v>5.985199288076859E-2</v>
      </c>
      <c r="Y87" s="22">
        <v>6.007278357655399E-2</v>
      </c>
      <c r="Z87" s="22">
        <v>4.6004927372542026E-2</v>
      </c>
      <c r="AA87" s="22">
        <v>4.707575243693185E-2</v>
      </c>
      <c r="AB87" s="22">
        <v>4.7218460181696731E-2</v>
      </c>
      <c r="AC87" s="22">
        <v>4.7419263212597373E-2</v>
      </c>
      <c r="AD87" s="22">
        <v>4.6960699096880054E-2</v>
      </c>
      <c r="AE87" s="22">
        <v>4.7129345634202569E-2</v>
      </c>
      <c r="AF87" s="22">
        <v>5.2449853108524902E-2</v>
      </c>
      <c r="AG87" s="22">
        <v>4.1426168842410682E-2</v>
      </c>
      <c r="AH87" s="22">
        <v>4.7810817822827367E-2</v>
      </c>
      <c r="AI87" s="22">
        <v>4.6369853690963803E-2</v>
      </c>
      <c r="AJ87" s="22">
        <v>4.7033556099447926E-2</v>
      </c>
      <c r="AK87" s="22">
        <v>4.7150051688714667E-2</v>
      </c>
    </row>
    <row r="88" spans="1:37" x14ac:dyDescent="0.25">
      <c r="A88" s="21">
        <v>80</v>
      </c>
      <c r="B88" s="22">
        <v>4.6034004591336108E-2</v>
      </c>
      <c r="C88" s="22">
        <v>4.7008774557667055E-2</v>
      </c>
      <c r="D88" s="22">
        <v>4.7246309919894758E-2</v>
      </c>
      <c r="E88" s="22">
        <v>4.7234756082897844E-2</v>
      </c>
      <c r="F88" s="22">
        <v>4.6933412868877644E-2</v>
      </c>
      <c r="G88" s="22">
        <v>4.7063597035202909E-2</v>
      </c>
      <c r="H88" s="22">
        <v>5.2449803110561577E-2</v>
      </c>
      <c r="I88" s="22">
        <v>4.1280368080941932E-2</v>
      </c>
      <c r="J88" s="22">
        <v>4.7749735060802712E-2</v>
      </c>
      <c r="K88" s="22">
        <v>4.6298066665308557E-2</v>
      </c>
      <c r="L88" s="22">
        <v>4.6985583052354452E-2</v>
      </c>
      <c r="M88" s="22">
        <v>4.7178241864616943E-2</v>
      </c>
      <c r="N88" s="22">
        <v>5.8855210550469161E-2</v>
      </c>
      <c r="O88" s="22">
        <v>5.9922100397732603E-2</v>
      </c>
      <c r="P88" s="22">
        <v>6.0190518377786439E-2</v>
      </c>
      <c r="Q88" s="22">
        <v>6.0402723550828208E-2</v>
      </c>
      <c r="R88" s="22">
        <v>5.9763380753592665E-2</v>
      </c>
      <c r="S88" s="22">
        <v>6.213777736793058E-2</v>
      </c>
      <c r="T88" s="22">
        <v>7.1766440763056272E-2</v>
      </c>
      <c r="U88" s="22">
        <v>4.9514410182655233E-2</v>
      </c>
      <c r="V88" s="22">
        <v>6.2607352972166908E-2</v>
      </c>
      <c r="W88" s="22">
        <v>5.8172938766168469E-2</v>
      </c>
      <c r="X88" s="22">
        <v>5.9866100076310103E-2</v>
      </c>
      <c r="Y88" s="22">
        <v>6.0084124692128427E-2</v>
      </c>
      <c r="Z88" s="22">
        <v>4.6178628928116972E-2</v>
      </c>
      <c r="AA88" s="22">
        <v>4.7248581214561325E-2</v>
      </c>
      <c r="AB88" s="22">
        <v>4.738952822203446E-2</v>
      </c>
      <c r="AC88" s="22">
        <v>4.7587853322207385E-2</v>
      </c>
      <c r="AD88" s="22">
        <v>4.7134947238225866E-2</v>
      </c>
      <c r="AE88" s="22">
        <v>4.7301513031774656E-2</v>
      </c>
      <c r="AF88" s="22">
        <v>5.2630410853659271E-2</v>
      </c>
      <c r="AG88" s="22">
        <v>4.1594664512544677E-2</v>
      </c>
      <c r="AH88" s="22">
        <v>4.7974574093507139E-2</v>
      </c>
      <c r="AI88" s="22">
        <v>4.6551388930928139E-2</v>
      </c>
      <c r="AJ88" s="22">
        <v>4.7206905456231407E-2</v>
      </c>
      <c r="AK88" s="22">
        <v>4.7321963789528354E-2</v>
      </c>
    </row>
    <row r="89" spans="1:37" x14ac:dyDescent="0.25">
      <c r="A89" s="21">
        <v>81</v>
      </c>
      <c r="B89" s="22">
        <v>4.6205218458305719E-2</v>
      </c>
      <c r="C89" s="22">
        <v>4.7180296810114486E-2</v>
      </c>
      <c r="D89" s="22">
        <v>4.7414937690228198E-2</v>
      </c>
      <c r="E89" s="22">
        <v>4.7403524659745067E-2</v>
      </c>
      <c r="F89" s="22">
        <v>4.7105853301621314E-2</v>
      </c>
      <c r="G89" s="22">
        <v>4.7234451948687584E-2</v>
      </c>
      <c r="H89" s="22">
        <v>5.2628143243999892E-2</v>
      </c>
      <c r="I89" s="22">
        <v>4.1448571801683931E-2</v>
      </c>
      <c r="J89" s="22">
        <v>4.7912225558899957E-2</v>
      </c>
      <c r="K89" s="22">
        <v>4.6478245846882205E-2</v>
      </c>
      <c r="L89" s="22">
        <v>4.7157387868585809E-2</v>
      </c>
      <c r="M89" s="22">
        <v>4.7347699143010402E-2</v>
      </c>
      <c r="N89" s="22">
        <v>5.886912425318136E-2</v>
      </c>
      <c r="O89" s="22">
        <v>5.9935186448471844E-2</v>
      </c>
      <c r="P89" s="22">
        <v>6.0200282582663744E-2</v>
      </c>
      <c r="Q89" s="22">
        <v>6.0409859482118744E-2</v>
      </c>
      <c r="R89" s="22">
        <v>5.9778429829655977E-2</v>
      </c>
      <c r="S89" s="22">
        <v>6.2124109387460935E-2</v>
      </c>
      <c r="T89" s="22">
        <v>7.1707603342262116E-2</v>
      </c>
      <c r="U89" s="22">
        <v>4.9581832582730634E-2</v>
      </c>
      <c r="V89" s="22">
        <v>6.2587710352372206E-2</v>
      </c>
      <c r="W89" s="22">
        <v>5.8207647354434622E-2</v>
      </c>
      <c r="X89" s="22">
        <v>5.9879878830761069E-2</v>
      </c>
      <c r="Y89" s="22">
        <v>6.0095205926663064E-2</v>
      </c>
      <c r="Z89" s="22">
        <v>4.6348080852807394E-2</v>
      </c>
      <c r="AA89" s="22">
        <v>4.7417181619485937E-2</v>
      </c>
      <c r="AB89" s="22">
        <v>4.7556410807973126E-2</v>
      </c>
      <c r="AC89" s="22">
        <v>4.7752318387769499E-2</v>
      </c>
      <c r="AD89" s="22">
        <v>4.7304932413510192E-2</v>
      </c>
      <c r="AE89" s="22">
        <v>4.7469468191287945E-2</v>
      </c>
      <c r="AF89" s="22">
        <v>5.280655155111269E-2</v>
      </c>
      <c r="AG89" s="22">
        <v>4.1759037815914501E-2</v>
      </c>
      <c r="AH89" s="22">
        <v>4.8134323251943112E-2</v>
      </c>
      <c r="AI89" s="22">
        <v>4.672848361555193E-2</v>
      </c>
      <c r="AJ89" s="22">
        <v>4.7376013751759372E-2</v>
      </c>
      <c r="AK89" s="22">
        <v>4.7489669860843131E-2</v>
      </c>
    </row>
    <row r="90" spans="1:37" x14ac:dyDescent="0.25">
      <c r="A90" s="21">
        <v>82</v>
      </c>
      <c r="B90" s="22">
        <v>4.6372293328229341E-2</v>
      </c>
      <c r="C90" s="22">
        <v>4.7347672626087078E-2</v>
      </c>
      <c r="D90" s="22">
        <v>4.7579488715508322E-2</v>
      </c>
      <c r="E90" s="22">
        <v>4.7568213100668055E-2</v>
      </c>
      <c r="F90" s="22">
        <v>4.7274125193942806E-2</v>
      </c>
      <c r="G90" s="22">
        <v>4.7401176438152115E-2</v>
      </c>
      <c r="H90" s="22">
        <v>5.2802172509516687E-2</v>
      </c>
      <c r="I90" s="22">
        <v>4.1612709349324595E-2</v>
      </c>
      <c r="J90" s="22">
        <v>4.807078718570601E-2</v>
      </c>
      <c r="K90" s="22">
        <v>4.6654070205310427E-2</v>
      </c>
      <c r="L90" s="22">
        <v>4.7325039445869521E-2</v>
      </c>
      <c r="M90" s="22">
        <v>4.7513059702499083E-2</v>
      </c>
      <c r="N90" s="22">
        <v>5.8882716551690306E-2</v>
      </c>
      <c r="O90" s="22">
        <v>5.9947971377130926E-2</v>
      </c>
      <c r="P90" s="22">
        <v>6.0209827037179808E-2</v>
      </c>
      <c r="Q90" s="22">
        <v>6.0416840093652446E-2</v>
      </c>
      <c r="R90" s="22">
        <v>5.97931297299088E-2</v>
      </c>
      <c r="S90" s="22">
        <v>6.2110752846679995E-2</v>
      </c>
      <c r="T90" s="22">
        <v>7.1650189907046746E-2</v>
      </c>
      <c r="U90" s="22">
        <v>4.9647628129764643E-2</v>
      </c>
      <c r="V90" s="22">
        <v>6.2568529185602184E-2</v>
      </c>
      <c r="W90" s="22">
        <v>5.8241525191193855E-2</v>
      </c>
      <c r="X90" s="22">
        <v>5.9893339503418686E-2</v>
      </c>
      <c r="Y90" s="22">
        <v>6.0106035140222502E-2</v>
      </c>
      <c r="Z90" s="22">
        <v>4.6513436175331213E-2</v>
      </c>
      <c r="AA90" s="22">
        <v>4.7581705911978744E-2</v>
      </c>
      <c r="AB90" s="22">
        <v>4.7719258649381535E-2</v>
      </c>
      <c r="AC90" s="22">
        <v>4.7912806936410979E-2</v>
      </c>
      <c r="AD90" s="22">
        <v>4.7470808132594078E-2</v>
      </c>
      <c r="AE90" s="22">
        <v>4.763336278936614E-2</v>
      </c>
      <c r="AF90" s="22">
        <v>5.2978434286850229E-2</v>
      </c>
      <c r="AG90" s="22">
        <v>4.1919437169355422E-2</v>
      </c>
      <c r="AH90" s="22">
        <v>4.8290209559987529E-2</v>
      </c>
      <c r="AI90" s="22">
        <v>4.6901297669914355E-2</v>
      </c>
      <c r="AJ90" s="22">
        <v>4.7541033704694646E-2</v>
      </c>
      <c r="AK90" s="22">
        <v>4.7653321355836331E-2</v>
      </c>
    </row>
    <row r="91" spans="1:37" x14ac:dyDescent="0.25">
      <c r="A91" s="21">
        <v>83</v>
      </c>
      <c r="B91" s="22">
        <v>4.6535376595483235E-2</v>
      </c>
      <c r="C91" s="22">
        <v>4.7511049665095006E-2</v>
      </c>
      <c r="D91" s="22">
        <v>4.7740108168021544E-2</v>
      </c>
      <c r="E91" s="22">
        <v>4.7728966699016162E-2</v>
      </c>
      <c r="F91" s="22">
        <v>4.743837699407516E-2</v>
      </c>
      <c r="G91" s="22">
        <v>4.7563917595085492E-2</v>
      </c>
      <c r="H91" s="22">
        <v>5.297204444608683E-2</v>
      </c>
      <c r="I91" s="22">
        <v>4.1772925504160341E-2</v>
      </c>
      <c r="J91" s="22">
        <v>4.8225559830919806E-2</v>
      </c>
      <c r="K91" s="22">
        <v>4.6825694836717613E-2</v>
      </c>
      <c r="L91" s="22">
        <v>4.7488685686455145E-2</v>
      </c>
      <c r="M91" s="22">
        <v>4.7674469428255373E-2</v>
      </c>
      <c r="N91" s="22">
        <v>5.8895997565783009E-2</v>
      </c>
      <c r="O91" s="22">
        <v>5.99604645706735E-2</v>
      </c>
      <c r="P91" s="22">
        <v>6.0219158194456668E-2</v>
      </c>
      <c r="Q91" s="22">
        <v>6.0423669517627676E-2</v>
      </c>
      <c r="R91" s="22">
        <v>5.9807491574615623E-2</v>
      </c>
      <c r="S91" s="22">
        <v>6.2097697747581115E-2</v>
      </c>
      <c r="T91" s="22">
        <v>7.1594150346492524E-2</v>
      </c>
      <c r="U91" s="22">
        <v>4.9711854057566729E-2</v>
      </c>
      <c r="V91" s="22">
        <v>6.2549794278219384E-2</v>
      </c>
      <c r="W91" s="22">
        <v>5.8274600799379739E-2</v>
      </c>
      <c r="X91" s="22">
        <v>5.9906492092946406E-2</v>
      </c>
      <c r="Y91" s="22">
        <v>6.0116619949209804E-2</v>
      </c>
      <c r="Z91" s="22">
        <v>4.6674840778754501E-2</v>
      </c>
      <c r="AA91" s="22">
        <v>4.7742299243411557E-2</v>
      </c>
      <c r="AB91" s="22">
        <v>4.7878215420965597E-2</v>
      </c>
      <c r="AC91" s="22">
        <v>4.8069460564047706E-2</v>
      </c>
      <c r="AD91" s="22">
        <v>4.7632720736924039E-2</v>
      </c>
      <c r="AE91" s="22">
        <v>4.7793341421466407E-2</v>
      </c>
      <c r="AF91" s="22">
        <v>5.3146210714179132E-2</v>
      </c>
      <c r="AG91" s="22">
        <v>4.2076004062503891E-2</v>
      </c>
      <c r="AH91" s="22">
        <v>4.8442370551297742E-2</v>
      </c>
      <c r="AI91" s="22">
        <v>4.7069983545523497E-2</v>
      </c>
      <c r="AJ91" s="22">
        <v>4.7702110902954509E-2</v>
      </c>
      <c r="AK91" s="22">
        <v>4.7813062657182215E-2</v>
      </c>
    </row>
    <row r="92" spans="1:37" x14ac:dyDescent="0.25">
      <c r="A92" s="21">
        <v>84</v>
      </c>
      <c r="B92" s="22">
        <v>4.669460883740606E-2</v>
      </c>
      <c r="C92" s="22">
        <v>4.7670568757244292E-2</v>
      </c>
      <c r="D92" s="22">
        <v>4.7896934507645206E-2</v>
      </c>
      <c r="E92" s="22">
        <v>4.7885924030029559E-2</v>
      </c>
      <c r="F92" s="22">
        <v>4.7598750283788904E-2</v>
      </c>
      <c r="G92" s="22">
        <v>4.7722815708296062E-2</v>
      </c>
      <c r="H92" s="22">
        <v>5.3137905487496306E-2</v>
      </c>
      <c r="I92" s="22">
        <v>4.1929358351792789E-2</v>
      </c>
      <c r="J92" s="22">
        <v>4.8376676920331985E-2</v>
      </c>
      <c r="K92" s="22">
        <v>4.6993267658244298E-2</v>
      </c>
      <c r="L92" s="22">
        <v>4.7648467651776105E-2</v>
      </c>
      <c r="M92" s="22">
        <v>4.7832067459524286E-2</v>
      </c>
      <c r="N92" s="22">
        <v>5.8908977058747425E-2</v>
      </c>
      <c r="O92" s="22">
        <v>5.9972675093693084E-2</v>
      </c>
      <c r="P92" s="22">
        <v>6.0228282321196591E-2</v>
      </c>
      <c r="Q92" s="22">
        <v>6.0430351806881388E-2</v>
      </c>
      <c r="R92" s="22">
        <v>5.9821526081105469E-2</v>
      </c>
      <c r="S92" s="22">
        <v>6.208493449617758E-2</v>
      </c>
      <c r="T92" s="22">
        <v>7.1539436788944588E-2</v>
      </c>
      <c r="U92" s="22">
        <v>4.9774565031712958E-2</v>
      </c>
      <c r="V92" s="22">
        <v>6.2531491035964004E-2</v>
      </c>
      <c r="W92" s="22">
        <v>5.8306901491602003E-2</v>
      </c>
      <c r="X92" s="22">
        <v>5.991934624721984E-2</v>
      </c>
      <c r="Y92" s="22">
        <v>6.0126967729772662E-2</v>
      </c>
      <c r="Z92" s="22">
        <v>4.6832433800202855E-2</v>
      </c>
      <c r="AA92" s="22">
        <v>4.7899100053693466E-2</v>
      </c>
      <c r="AB92" s="22">
        <v>4.8033418155501106E-2</v>
      </c>
      <c r="AC92" s="22">
        <v>4.8222414322406593E-2</v>
      </c>
      <c r="AD92" s="22">
        <v>4.7790809800548839E-2</v>
      </c>
      <c r="AE92" s="22">
        <v>4.7949541997769574E-2</v>
      </c>
      <c r="AF92" s="22">
        <v>5.3310025469844424E-2</v>
      </c>
      <c r="AG92" s="22">
        <v>4.22288734451155E-2</v>
      </c>
      <c r="AH92" s="22">
        <v>4.8590937406535195E-2</v>
      </c>
      <c r="AI92" s="22">
        <v>4.7234686639210821E-2</v>
      </c>
      <c r="AJ92" s="22">
        <v>4.7859384202492139E-2</v>
      </c>
      <c r="AK92" s="22">
        <v>4.7969031472268275E-2</v>
      </c>
    </row>
    <row r="93" spans="1:37" x14ac:dyDescent="0.25">
      <c r="A93" s="21">
        <v>85</v>
      </c>
      <c r="B93" s="22">
        <v>4.6850124193017484E-2</v>
      </c>
      <c r="C93" s="22">
        <v>4.7826364282668177E-2</v>
      </c>
      <c r="D93" s="22">
        <v>4.8050099854451744E-2</v>
      </c>
      <c r="E93" s="22">
        <v>4.8039217323767813E-2</v>
      </c>
      <c r="F93" s="22">
        <v>4.7755380159930416E-2</v>
      </c>
      <c r="G93" s="22">
        <v>4.7878004641717764E-2</v>
      </c>
      <c r="H93" s="22">
        <v>5.3299895357418858E-2</v>
      </c>
      <c r="I93" s="22">
        <v>4.2082139655067907E-2</v>
      </c>
      <c r="J93" s="22">
        <v>4.8524265774063657E-2</v>
      </c>
      <c r="K93" s="22">
        <v>4.7156929807704806E-2</v>
      </c>
      <c r="L93" s="22">
        <v>4.7804519942527879E-2</v>
      </c>
      <c r="M93" s="22">
        <v>4.7985986564156757E-2</v>
      </c>
      <c r="N93" s="22">
        <v>5.8921664447822542E-2</v>
      </c>
      <c r="O93" s="22">
        <v>5.9984611696980439E-2</v>
      </c>
      <c r="P93" s="22">
        <v>6.0237205498829827E-2</v>
      </c>
      <c r="Q93" s="22">
        <v>6.0436890930245069E-2</v>
      </c>
      <c r="R93" s="22">
        <v>5.9835243576769059E-2</v>
      </c>
      <c r="S93" s="22">
        <v>6.2072453882836331E-2</v>
      </c>
      <c r="T93" s="22">
        <v>7.1486003485745853E-2</v>
      </c>
      <c r="U93" s="22">
        <v>4.9835813284311525E-2</v>
      </c>
      <c r="V93" s="22">
        <v>6.2513605439036724E-2</v>
      </c>
      <c r="W93" s="22">
        <v>5.8338453426667769E-2</v>
      </c>
      <c r="X93" s="22">
        <v>5.9931911273459759E-2</v>
      </c>
      <c r="Y93" s="22">
        <v>6.0137085621881692E-2</v>
      </c>
      <c r="Z93" s="22">
        <v>4.6986348005380485E-2</v>
      </c>
      <c r="AA93" s="22">
        <v>4.8052240443861916E-2</v>
      </c>
      <c r="AB93" s="22">
        <v>4.8184997612241487E-2</v>
      </c>
      <c r="AC93" s="22">
        <v>4.8371797081881995E-2</v>
      </c>
      <c r="AD93" s="22">
        <v>4.794520850590267E-2</v>
      </c>
      <c r="AE93" s="22">
        <v>4.8102096114192916E-2</v>
      </c>
      <c r="AF93" s="22">
        <v>5.3470016563949674E-2</v>
      </c>
      <c r="AG93" s="22">
        <v>4.2378174089973353E-2</v>
      </c>
      <c r="AH93" s="22">
        <v>4.8736035305094516E-2</v>
      </c>
      <c r="AI93" s="22">
        <v>4.7395545685535723E-2</v>
      </c>
      <c r="AJ93" s="22">
        <v>4.801298610101612E-2</v>
      </c>
      <c r="AK93" s="22">
        <v>4.8121359203655789E-2</v>
      </c>
    </row>
    <row r="94" spans="1:37" x14ac:dyDescent="0.25">
      <c r="A94" s="21">
        <v>86</v>
      </c>
      <c r="B94" s="22">
        <v>4.7002050717938282E-2</v>
      </c>
      <c r="C94" s="22">
        <v>4.7978564527090262E-2</v>
      </c>
      <c r="D94" s="22">
        <v>4.8199730337958213E-2</v>
      </c>
      <c r="E94" s="22">
        <v>4.8188972814682263E-2</v>
      </c>
      <c r="F94" s="22">
        <v>4.7908395592022979E-2</v>
      </c>
      <c r="G94" s="22">
        <v>4.8029612188496662E-2</v>
      </c>
      <c r="H94" s="22">
        <v>5.345814743968913E-2</v>
      </c>
      <c r="I94" s="22">
        <v>4.2231395202656952E-2</v>
      </c>
      <c r="J94" s="22">
        <v>4.8668447942427084E-2</v>
      </c>
      <c r="K94" s="22">
        <v>4.731681601804949E-2</v>
      </c>
      <c r="L94" s="22">
        <v>4.795697105488439E-2</v>
      </c>
      <c r="M94" s="22">
        <v>4.813635348968015E-2</v>
      </c>
      <c r="N94" s="22">
        <v>5.8934068814800566E-2</v>
      </c>
      <c r="O94" s="22">
        <v>5.9996282826367819E-2</v>
      </c>
      <c r="P94" s="22">
        <v>6.0245933625374226E-2</v>
      </c>
      <c r="Q94" s="22">
        <v>6.044329076896604E-2</v>
      </c>
      <c r="R94" s="22">
        <v>5.9848654012060187E-2</v>
      </c>
      <c r="S94" s="22">
        <v>6.2060247063790097E-2</v>
      </c>
      <c r="T94" s="22">
        <v>7.1433806701478142E-2</v>
      </c>
      <c r="U94" s="22">
        <v>4.98956487410811E-2</v>
      </c>
      <c r="V94" s="22">
        <v>6.2496124018069255E-2</v>
      </c>
      <c r="W94" s="22">
        <v>5.8369281663618544E-2</v>
      </c>
      <c r="X94" s="22">
        <v>5.9944196148538298E-2</v>
      </c>
      <c r="Y94" s="22">
        <v>6.0146980533950289E-2</v>
      </c>
      <c r="Z94" s="22">
        <v>4.7136710139656923E-2</v>
      </c>
      <c r="AA94" s="22">
        <v>4.8201846525210978E-2</v>
      </c>
      <c r="AB94" s="22">
        <v>4.8333078622414094E-2</v>
      </c>
      <c r="AC94" s="22">
        <v>4.8517731871615455E-2</v>
      </c>
      <c r="AD94" s="22">
        <v>4.8096043995977E-2</v>
      </c>
      <c r="AE94" s="22">
        <v>4.8251129400177284E-2</v>
      </c>
      <c r="AF94" s="22">
        <v>5.3626315745413988E-2</v>
      </c>
      <c r="AG94" s="22">
        <v>4.252402893308016E-2</v>
      </c>
      <c r="AH94" s="22">
        <v>4.8877783754931459E-2</v>
      </c>
      <c r="AI94" s="22">
        <v>4.755269312450916E-2</v>
      </c>
      <c r="AJ94" s="22">
        <v>4.8163043088271795E-2</v>
      </c>
      <c r="AK94" s="22">
        <v>4.8270171296254993E-2</v>
      </c>
    </row>
    <row r="95" spans="1:37" x14ac:dyDescent="0.25">
      <c r="A95" s="21">
        <v>87</v>
      </c>
      <c r="B95" s="22">
        <v>4.7150510717130834E-2</v>
      </c>
      <c r="C95" s="22">
        <v>4.8127292015203382E-2</v>
      </c>
      <c r="D95" s="22">
        <v>4.834594642459078E-2</v>
      </c>
      <c r="E95" s="22">
        <v>4.8335311069386488E-2</v>
      </c>
      <c r="F95" s="22">
        <v>4.8057919757478862E-2</v>
      </c>
      <c r="G95" s="22">
        <v>4.8177760403003811E-2</v>
      </c>
      <c r="H95" s="22">
        <v>5.3612789125421889E-2</v>
      </c>
      <c r="I95" s="22">
        <v>4.2377245135807984E-2</v>
      </c>
      <c r="J95" s="22">
        <v>4.8809339520835326E-2</v>
      </c>
      <c r="K95" s="22">
        <v>4.7473054968329764E-2</v>
      </c>
      <c r="L95" s="22">
        <v>4.8105943714402022E-2</v>
      </c>
      <c r="M95" s="22">
        <v>4.8283289292463394E-2</v>
      </c>
      <c r="N95" s="22">
        <v>5.8946198916702386E-2</v>
      </c>
      <c r="O95" s="22">
        <v>6.0007696631743102E-2</v>
      </c>
      <c r="P95" s="22">
        <v>6.0254472417904381E-2</v>
      </c>
      <c r="Q95" s="22">
        <v>6.0449555114038933E-2</v>
      </c>
      <c r="R95" s="22">
        <v>5.9861766973417163E-2</v>
      </c>
      <c r="S95" s="22">
        <v>6.2048305543672466E-2</v>
      </c>
      <c r="T95" s="22">
        <v>7.1382804610340189E-2</v>
      </c>
      <c r="U95" s="22">
        <v>4.9954119141176534E-2</v>
      </c>
      <c r="V95" s="22">
        <v>6.2479033830970865E-2</v>
      </c>
      <c r="W95" s="22">
        <v>5.8399410213338721E-2</v>
      </c>
      <c r="X95" s="22">
        <v>5.9956209529368198E-2</v>
      </c>
      <c r="Y95" s="22">
        <v>6.0156659147885927E-2</v>
      </c>
      <c r="Z95" s="22">
        <v>4.7283641257204856E-2</v>
      </c>
      <c r="AA95" s="22">
        <v>4.8348038746733879E-2</v>
      </c>
      <c r="AB95" s="22">
        <v>4.8477780413078264E-2</v>
      </c>
      <c r="AC95" s="22">
        <v>4.8660336198502741E-2</v>
      </c>
      <c r="AD95" s="22">
        <v>4.8243437704595271E-2</v>
      </c>
      <c r="AE95" s="22">
        <v>4.839676184474806E-2</v>
      </c>
      <c r="AF95" s="22">
        <v>5.3779048844620148E-2</v>
      </c>
      <c r="AG95" s="22">
        <v>4.2666555392576244E-2</v>
      </c>
      <c r="AH95" s="22">
        <v>4.9016296901908341E-2</v>
      </c>
      <c r="AI95" s="22">
        <v>4.7706255446294366E-2</v>
      </c>
      <c r="AJ95" s="22">
        <v>4.8309675974506083E-2</v>
      </c>
      <c r="AK95" s="22">
        <v>4.8415587562957274E-2</v>
      </c>
    </row>
    <row r="96" spans="1:37" x14ac:dyDescent="0.25">
      <c r="A96" s="21">
        <v>88</v>
      </c>
      <c r="B96" s="22">
        <v>4.7295621056971493E-2</v>
      </c>
      <c r="C96" s="22">
        <v>4.8272663823287543E-2</v>
      </c>
      <c r="D96" s="22">
        <v>4.8488863224825929E-2</v>
      </c>
      <c r="E96" s="22">
        <v>4.8478347294008017E-2</v>
      </c>
      <c r="F96" s="22">
        <v>4.8204070356005602E-2</v>
      </c>
      <c r="G96" s="22">
        <v>4.8322565912170434E-2</v>
      </c>
      <c r="H96" s="22">
        <v>5.3763942138489229E-2</v>
      </c>
      <c r="I96" s="22">
        <v>4.2519804254756544E-2</v>
      </c>
      <c r="J96" s="22">
        <v>4.8947051445307865E-2</v>
      </c>
      <c r="K96" s="22">
        <v>4.7625769612744451E-2</v>
      </c>
      <c r="L96" s="22">
        <v>4.8251555189223527E-2</v>
      </c>
      <c r="M96" s="22">
        <v>4.8426909646428262E-2</v>
      </c>
      <c r="N96" s="22">
        <v>5.8958063196446364E-2</v>
      </c>
      <c r="O96" s="22">
        <v>6.0018860976160715E-2</v>
      </c>
      <c r="P96" s="22">
        <v>6.0262827415494824E-2</v>
      </c>
      <c r="Q96" s="22">
        <v>6.0455687664345392E-2</v>
      </c>
      <c r="R96" s="22">
        <v>5.9874591696043034E-2</v>
      </c>
      <c r="S96" s="22">
        <v>6.2036621159055061E-2</v>
      </c>
      <c r="T96" s="22">
        <v>7.1332957198334546E-2</v>
      </c>
      <c r="U96" s="22">
        <v>5.0011270150175369E-2</v>
      </c>
      <c r="V96" s="22">
        <v>6.2462322440639539E-2</v>
      </c>
      <c r="W96" s="22">
        <v>5.8428862087801514E-2</v>
      </c>
      <c r="X96" s="22">
        <v>5.9967959763309819E-2</v>
      </c>
      <c r="Y96" s="22">
        <v>6.0166127924473845E-2</v>
      </c>
      <c r="Z96" s="22">
        <v>4.742725702971895E-2</v>
      </c>
      <c r="AA96" s="22">
        <v>4.8490932202182258E-2</v>
      </c>
      <c r="AB96" s="22">
        <v>4.861921691095783E-2</v>
      </c>
      <c r="AC96" s="22">
        <v>4.879972234638652E-2</v>
      </c>
      <c r="AD96" s="22">
        <v>4.8387505666102504E-2</v>
      </c>
      <c r="AE96" s="22">
        <v>4.8539108102414241E-2</v>
      </c>
      <c r="AF96" s="22">
        <v>5.3928336094713814E-2</v>
      </c>
      <c r="AG96" s="22">
        <v>4.2805865667898457E-2</v>
      </c>
      <c r="AH96" s="22">
        <v>4.9151683820018777E-2</v>
      </c>
      <c r="AI96" s="22">
        <v>4.7856353514396766E-2</v>
      </c>
      <c r="AJ96" s="22">
        <v>4.845300019848553E-2</v>
      </c>
      <c r="AK96" s="22">
        <v>4.8557722489976696E-2</v>
      </c>
    </row>
    <row r="97" spans="1:37" x14ac:dyDescent="0.25">
      <c r="A97" s="21">
        <v>89</v>
      </c>
      <c r="B97" s="22">
        <v>4.7437493457988866E-2</v>
      </c>
      <c r="C97" s="22">
        <v>4.8414791872497531E-2</v>
      </c>
      <c r="D97" s="22">
        <v>4.8628590781341297E-2</v>
      </c>
      <c r="E97" s="22">
        <v>4.8618191622642026E-2</v>
      </c>
      <c r="F97" s="22">
        <v>4.8346959904483233E-2</v>
      </c>
      <c r="G97" s="22">
        <v>4.8464140207627349E-2</v>
      </c>
      <c r="H97" s="22">
        <v>5.3911722840855436E-2</v>
      </c>
      <c r="I97" s="22">
        <v>4.2659182306162169E-2</v>
      </c>
      <c r="J97" s="22">
        <v>4.9081689769664427E-2</v>
      </c>
      <c r="K97" s="22">
        <v>4.7775077489251361E-2</v>
      </c>
      <c r="L97" s="22">
        <v>4.839391758384215E-2</v>
      </c>
      <c r="M97" s="22">
        <v>4.8567325132647055E-2</v>
      </c>
      <c r="N97" s="22">
        <v>5.8969669793447643E-2</v>
      </c>
      <c r="O97" s="22">
        <v>6.0029783444983886E-2</v>
      </c>
      <c r="P97" s="22">
        <v>6.027100398257268E-2</v>
      </c>
      <c r="Q97" s="22">
        <v>6.0461692025459479E-2</v>
      </c>
      <c r="R97" s="22">
        <v>5.9887137076493069E-2</v>
      </c>
      <c r="S97" s="22">
        <v>6.2025186062895532E-2</v>
      </c>
      <c r="T97" s="22">
        <v>7.128422617093233E-2</v>
      </c>
      <c r="U97" s="22">
        <v>5.0067145466631269E-2</v>
      </c>
      <c r="V97" s="22">
        <v>6.2445977893545113E-2</v>
      </c>
      <c r="W97" s="22">
        <v>5.8457659347018964E-2</v>
      </c>
      <c r="X97" s="22">
        <v>5.9979454898525519E-2</v>
      </c>
      <c r="Y97" s="22">
        <v>6.0175393109016317E-2</v>
      </c>
      <c r="Z97" s="22">
        <v>4.7567668036040844E-2</v>
      </c>
      <c r="AA97" s="22">
        <v>4.8630636918174153E-2</v>
      </c>
      <c r="AB97" s="22">
        <v>4.8757497027485996E-2</v>
      </c>
      <c r="AC97" s="22">
        <v>4.893599765681822E-2</v>
      </c>
      <c r="AD97" s="22">
        <v>4.8528358805910665E-2</v>
      </c>
      <c r="AE97" s="22">
        <v>4.8678277780091372E-2</v>
      </c>
      <c r="AF97" s="22">
        <v>5.4074292433060389E-2</v>
      </c>
      <c r="AG97" s="22">
        <v>4.294206702037906E-2</v>
      </c>
      <c r="AH97" s="22">
        <v>4.928404878377024E-2</v>
      </c>
      <c r="AI97" s="22">
        <v>4.800310286883458E-2</v>
      </c>
      <c r="AJ97" s="22">
        <v>4.8593126116525331E-2</v>
      </c>
      <c r="AK97" s="22">
        <v>4.869668552338946E-2</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AK97"/>
  <sheetViews>
    <sheetView workbookViewId="0"/>
  </sheetViews>
  <sheetFormatPr defaultRowHeight="15" x14ac:dyDescent="0.25"/>
  <sheetData>
    <row r="1" spans="1:37" x14ac:dyDescent="0.25">
      <c r="A1" s="8" t="str">
        <f>Version</f>
        <v>IAIS 2018 Field Testing Yield Curves</v>
      </c>
      <c r="B1" s="9"/>
      <c r="C1" s="9"/>
      <c r="D1" s="9"/>
      <c r="E1" s="10"/>
      <c r="F1" s="1"/>
    </row>
    <row r="3" spans="1:37" x14ac:dyDescent="0.25">
      <c r="A3" s="11" t="s">
        <v>73</v>
      </c>
      <c r="B3" s="7">
        <v>1</v>
      </c>
      <c r="C3" s="7">
        <v>2</v>
      </c>
      <c r="D3" s="7">
        <v>3</v>
      </c>
      <c r="E3" s="7">
        <v>4</v>
      </c>
      <c r="F3" s="7">
        <v>5</v>
      </c>
      <c r="G3" s="7">
        <v>6</v>
      </c>
      <c r="H3" s="7">
        <v>7</v>
      </c>
      <c r="I3" s="7">
        <v>8</v>
      </c>
      <c r="J3" s="7">
        <v>9</v>
      </c>
      <c r="K3" s="7">
        <v>10</v>
      </c>
      <c r="L3" s="7">
        <v>11</v>
      </c>
      <c r="M3" s="7">
        <v>12</v>
      </c>
      <c r="N3" s="7">
        <v>13</v>
      </c>
      <c r="O3" s="7">
        <v>14</v>
      </c>
      <c r="P3" s="7">
        <v>15</v>
      </c>
      <c r="Q3" s="7">
        <v>16</v>
      </c>
      <c r="R3" s="7">
        <v>17</v>
      </c>
      <c r="S3" s="7">
        <v>18</v>
      </c>
      <c r="T3" s="7">
        <v>19</v>
      </c>
      <c r="U3" s="7">
        <v>20</v>
      </c>
      <c r="V3" s="7">
        <v>21</v>
      </c>
      <c r="W3" s="7">
        <v>22</v>
      </c>
      <c r="X3" s="7">
        <v>23</v>
      </c>
      <c r="Y3" s="7">
        <v>24</v>
      </c>
      <c r="Z3" s="7">
        <v>25</v>
      </c>
      <c r="AA3" s="7">
        <v>26</v>
      </c>
      <c r="AB3" s="7">
        <v>27</v>
      </c>
      <c r="AC3" s="7">
        <v>28</v>
      </c>
      <c r="AD3" s="7">
        <v>29</v>
      </c>
      <c r="AE3" s="7">
        <v>30</v>
      </c>
      <c r="AF3" s="7">
        <v>31</v>
      </c>
      <c r="AG3" s="7">
        <v>32</v>
      </c>
      <c r="AH3" s="7">
        <v>33</v>
      </c>
      <c r="AI3" s="7">
        <v>34</v>
      </c>
      <c r="AJ3" s="7">
        <v>35</v>
      </c>
      <c r="AK3" s="7">
        <v>36</v>
      </c>
    </row>
    <row r="4" spans="1:37" x14ac:dyDescent="0.25">
      <c r="A4" s="12">
        <v>43233</v>
      </c>
      <c r="B4" s="13" t="s">
        <v>21</v>
      </c>
      <c r="C4" s="13" t="s">
        <v>21</v>
      </c>
      <c r="D4" s="13" t="s">
        <v>21</v>
      </c>
      <c r="E4" s="13" t="s">
        <v>21</v>
      </c>
      <c r="F4" s="13" t="s">
        <v>21</v>
      </c>
      <c r="G4" s="13" t="s">
        <v>21</v>
      </c>
      <c r="H4" s="13" t="s">
        <v>21</v>
      </c>
      <c r="I4" s="13" t="s">
        <v>21</v>
      </c>
      <c r="J4" s="13" t="s">
        <v>21</v>
      </c>
      <c r="K4" s="13" t="s">
        <v>21</v>
      </c>
      <c r="L4" s="13" t="s">
        <v>21</v>
      </c>
      <c r="M4" s="13" t="s">
        <v>21</v>
      </c>
      <c r="N4" s="13" t="s">
        <v>74</v>
      </c>
      <c r="O4" s="13" t="s">
        <v>74</v>
      </c>
      <c r="P4" s="13" t="s">
        <v>74</v>
      </c>
      <c r="Q4" s="13" t="s">
        <v>74</v>
      </c>
      <c r="R4" s="13" t="s">
        <v>74</v>
      </c>
      <c r="S4" s="13" t="s">
        <v>74</v>
      </c>
      <c r="T4" s="13" t="s">
        <v>74</v>
      </c>
      <c r="U4" s="13" t="s">
        <v>74</v>
      </c>
      <c r="V4" s="13" t="s">
        <v>74</v>
      </c>
      <c r="W4" s="13" t="s">
        <v>74</v>
      </c>
      <c r="X4" s="13" t="s">
        <v>74</v>
      </c>
      <c r="Y4" s="13" t="s">
        <v>74</v>
      </c>
      <c r="Z4" s="13" t="s">
        <v>75</v>
      </c>
      <c r="AA4" s="13" t="s">
        <v>75</v>
      </c>
      <c r="AB4" s="13" t="s">
        <v>75</v>
      </c>
      <c r="AC4" s="13" t="s">
        <v>75</v>
      </c>
      <c r="AD4" s="13" t="s">
        <v>75</v>
      </c>
      <c r="AE4" s="13" t="s">
        <v>75</v>
      </c>
      <c r="AF4" s="13" t="s">
        <v>75</v>
      </c>
      <c r="AG4" s="13" t="s">
        <v>75</v>
      </c>
      <c r="AH4" s="13" t="s">
        <v>75</v>
      </c>
      <c r="AI4" s="13" t="s">
        <v>75</v>
      </c>
      <c r="AJ4" s="13" t="s">
        <v>75</v>
      </c>
      <c r="AK4" s="13" t="s">
        <v>75</v>
      </c>
    </row>
    <row r="5" spans="1:37" x14ac:dyDescent="0.25">
      <c r="A5" s="14" t="s">
        <v>52</v>
      </c>
      <c r="B5" s="15">
        <v>43098</v>
      </c>
      <c r="C5" s="15">
        <v>43098</v>
      </c>
      <c r="D5" s="15">
        <v>43098</v>
      </c>
      <c r="E5" s="15">
        <v>43098</v>
      </c>
      <c r="F5" s="15">
        <v>43098</v>
      </c>
      <c r="G5" s="15">
        <v>43098</v>
      </c>
      <c r="H5" s="15">
        <v>43098</v>
      </c>
      <c r="I5" s="15">
        <v>43098</v>
      </c>
      <c r="J5" s="15">
        <v>43098</v>
      </c>
      <c r="K5" s="15">
        <v>43098</v>
      </c>
      <c r="L5" s="15">
        <v>43098</v>
      </c>
      <c r="M5" s="15">
        <v>43098</v>
      </c>
      <c r="N5" s="15">
        <v>42825</v>
      </c>
      <c r="O5" s="15">
        <v>42825</v>
      </c>
      <c r="P5" s="15">
        <v>42825</v>
      </c>
      <c r="Q5" s="15">
        <v>42825</v>
      </c>
      <c r="R5" s="15">
        <v>42825</v>
      </c>
      <c r="S5" s="15">
        <v>42825</v>
      </c>
      <c r="T5" s="15">
        <v>42825</v>
      </c>
      <c r="U5" s="15">
        <v>42825</v>
      </c>
      <c r="V5" s="15">
        <v>42825</v>
      </c>
      <c r="W5" s="15">
        <v>42825</v>
      </c>
      <c r="X5" s="15">
        <v>42825</v>
      </c>
      <c r="Y5" s="15">
        <v>42825</v>
      </c>
      <c r="Z5" s="15">
        <v>42734</v>
      </c>
      <c r="AA5" s="15">
        <v>42734</v>
      </c>
      <c r="AB5" s="15">
        <v>42734</v>
      </c>
      <c r="AC5" s="15">
        <v>42734</v>
      </c>
      <c r="AD5" s="15">
        <v>42734</v>
      </c>
      <c r="AE5" s="15">
        <v>42734</v>
      </c>
      <c r="AF5" s="15">
        <v>42734</v>
      </c>
      <c r="AG5" s="15">
        <v>42734</v>
      </c>
      <c r="AH5" s="15">
        <v>42734</v>
      </c>
      <c r="AI5" s="15">
        <v>42734</v>
      </c>
      <c r="AJ5" s="15">
        <v>42734</v>
      </c>
      <c r="AK5" s="15">
        <v>42734</v>
      </c>
    </row>
    <row r="6" spans="1:37" x14ac:dyDescent="0.25">
      <c r="A6" s="16" t="s">
        <v>53</v>
      </c>
      <c r="B6" s="17">
        <v>0</v>
      </c>
      <c r="C6" s="18">
        <v>8.4999999999999995E-4</v>
      </c>
      <c r="D6" s="18">
        <v>2.49E-3</v>
      </c>
      <c r="E6" s="18">
        <v>2.4099999999999998E-3</v>
      </c>
      <c r="F6" s="18">
        <v>3.3E-4</v>
      </c>
      <c r="G6" s="18">
        <v>8.4999999999999995E-4</v>
      </c>
      <c r="H6" s="18">
        <v>8.4999999999999995E-4</v>
      </c>
      <c r="I6" s="18">
        <v>8.4999999999999995E-4</v>
      </c>
      <c r="J6" s="18">
        <v>8.4999999999999995E-4</v>
      </c>
      <c r="K6" s="18">
        <v>8.4999999999999995E-4</v>
      </c>
      <c r="L6" s="18">
        <v>6.8999999999999997E-4</v>
      </c>
      <c r="M6" s="18">
        <v>2.0200000000000001E-3</v>
      </c>
      <c r="N6" s="17">
        <v>0</v>
      </c>
      <c r="O6" s="18">
        <v>1.2999999999999999E-3</v>
      </c>
      <c r="P6" s="18">
        <v>2.49E-3</v>
      </c>
      <c r="Q6" s="18">
        <v>3.4199999999999999E-3</v>
      </c>
      <c r="R6" s="18">
        <v>5.9000000000000003E-4</v>
      </c>
      <c r="S6" s="18">
        <v>1.2999999999999999E-3</v>
      </c>
      <c r="T6" s="18">
        <v>1.2999999999999999E-3</v>
      </c>
      <c r="U6" s="18">
        <v>1.2999999999999999E-3</v>
      </c>
      <c r="V6" s="18">
        <v>1.2999999999999999E-3</v>
      </c>
      <c r="W6" s="18">
        <v>1.2999999999999999E-3</v>
      </c>
      <c r="X6" s="18">
        <v>1.0499999999999999E-3</v>
      </c>
      <c r="Y6" s="18">
        <v>2.0200000000000001E-3</v>
      </c>
      <c r="Z6" s="17">
        <v>0</v>
      </c>
      <c r="AA6" s="18">
        <v>1.5100000000000001E-3</v>
      </c>
      <c r="AB6" s="18">
        <v>2.49E-3</v>
      </c>
      <c r="AC6" s="18">
        <v>3.8700000000000002E-3</v>
      </c>
      <c r="AD6" s="18">
        <v>7.2000000000000005E-4</v>
      </c>
      <c r="AE6" s="18">
        <v>1.5100000000000001E-3</v>
      </c>
      <c r="AF6" s="18">
        <v>1.5100000000000001E-3</v>
      </c>
      <c r="AG6" s="18">
        <v>1.5100000000000001E-3</v>
      </c>
      <c r="AH6" s="18">
        <v>1.5100000000000001E-3</v>
      </c>
      <c r="AI6" s="18">
        <v>1.5100000000000001E-3</v>
      </c>
      <c r="AJ6" s="18">
        <v>1.2199999999999999E-3</v>
      </c>
      <c r="AK6" s="18">
        <v>2.0200000000000001E-3</v>
      </c>
    </row>
    <row r="7" spans="1:37" x14ac:dyDescent="0.25">
      <c r="A7" s="16" t="s">
        <v>54</v>
      </c>
      <c r="B7" s="19">
        <v>3.7999999999999999E-2</v>
      </c>
      <c r="C7" s="20">
        <v>3.9E-2</v>
      </c>
      <c r="D7" s="20">
        <v>3.9E-2</v>
      </c>
      <c r="E7" s="20">
        <v>3.9E-2</v>
      </c>
      <c r="F7" s="20">
        <v>3.9E-2</v>
      </c>
      <c r="G7" s="20">
        <v>3.9E-2</v>
      </c>
      <c r="H7" s="20">
        <v>4.2800000000000005E-2</v>
      </c>
      <c r="I7" s="20">
        <v>3.5200000000000002E-2</v>
      </c>
      <c r="J7" s="20">
        <v>3.9E-2</v>
      </c>
      <c r="K7" s="20">
        <v>3.9E-2</v>
      </c>
      <c r="L7" s="20">
        <v>3.9E-2</v>
      </c>
      <c r="M7" s="20">
        <v>3.9E-2</v>
      </c>
      <c r="N7" s="19">
        <v>3.7999999999999999E-2</v>
      </c>
      <c r="O7" s="20">
        <v>3.9E-2</v>
      </c>
      <c r="P7" s="20">
        <v>3.9E-2</v>
      </c>
      <c r="Q7" s="20">
        <v>3.9E-2</v>
      </c>
      <c r="R7" s="20">
        <v>3.9E-2</v>
      </c>
      <c r="S7" s="20">
        <v>3.9E-2</v>
      </c>
      <c r="T7" s="20">
        <v>4.2800000000000005E-2</v>
      </c>
      <c r="U7" s="20">
        <v>3.5200000000000002E-2</v>
      </c>
      <c r="V7" s="20">
        <v>3.9E-2</v>
      </c>
      <c r="W7" s="20">
        <v>3.9E-2</v>
      </c>
      <c r="X7" s="20">
        <v>3.9E-2</v>
      </c>
      <c r="Y7" s="20">
        <v>3.9E-2</v>
      </c>
      <c r="Z7" s="19">
        <v>3.7999999999999999E-2</v>
      </c>
      <c r="AA7" s="20">
        <v>3.9E-2</v>
      </c>
      <c r="AB7" s="20">
        <v>3.9E-2</v>
      </c>
      <c r="AC7" s="20">
        <v>3.9E-2</v>
      </c>
      <c r="AD7" s="20">
        <v>3.9E-2</v>
      </c>
      <c r="AE7" s="20">
        <v>3.9E-2</v>
      </c>
      <c r="AF7" s="20">
        <v>4.2800000000000005E-2</v>
      </c>
      <c r="AG7" s="20">
        <v>3.5200000000000002E-2</v>
      </c>
      <c r="AH7" s="20">
        <v>3.9E-2</v>
      </c>
      <c r="AI7" s="20">
        <v>3.9E-2</v>
      </c>
      <c r="AJ7" s="20">
        <v>3.9E-2</v>
      </c>
      <c r="AK7" s="20">
        <v>3.9E-2</v>
      </c>
    </row>
    <row r="8" spans="1:37" x14ac:dyDescent="0.25">
      <c r="A8" s="16" t="s">
        <v>55</v>
      </c>
      <c r="B8" s="5" t="s">
        <v>2</v>
      </c>
      <c r="C8" s="4" t="s">
        <v>3</v>
      </c>
      <c r="D8" s="5" t="s">
        <v>4</v>
      </c>
      <c r="E8" s="4" t="s">
        <v>5</v>
      </c>
      <c r="F8" s="5" t="s">
        <v>6</v>
      </c>
      <c r="G8" s="4" t="s">
        <v>7</v>
      </c>
      <c r="H8" s="6" t="s">
        <v>8</v>
      </c>
      <c r="I8" s="6" t="s">
        <v>9</v>
      </c>
      <c r="J8" s="6" t="s">
        <v>10</v>
      </c>
      <c r="K8" s="5" t="s">
        <v>11</v>
      </c>
      <c r="L8" s="4" t="s">
        <v>12</v>
      </c>
      <c r="M8" s="5" t="s">
        <v>13</v>
      </c>
      <c r="N8" s="5" t="s">
        <v>2</v>
      </c>
      <c r="O8" s="4" t="s">
        <v>3</v>
      </c>
      <c r="P8" s="5" t="s">
        <v>4</v>
      </c>
      <c r="Q8" s="4" t="s">
        <v>5</v>
      </c>
      <c r="R8" s="5" t="s">
        <v>6</v>
      </c>
      <c r="S8" s="4" t="s">
        <v>7</v>
      </c>
      <c r="T8" s="6" t="s">
        <v>8</v>
      </c>
      <c r="U8" s="6" t="s">
        <v>9</v>
      </c>
      <c r="V8" s="6" t="s">
        <v>10</v>
      </c>
      <c r="W8" s="5" t="s">
        <v>11</v>
      </c>
      <c r="X8" s="4" t="s">
        <v>12</v>
      </c>
      <c r="Y8" s="5" t="s">
        <v>13</v>
      </c>
      <c r="Z8" s="5" t="s">
        <v>2</v>
      </c>
      <c r="AA8" s="4" t="s">
        <v>3</v>
      </c>
      <c r="AB8" s="5" t="s">
        <v>4</v>
      </c>
      <c r="AC8" s="4" t="s">
        <v>5</v>
      </c>
      <c r="AD8" s="5" t="s">
        <v>6</v>
      </c>
      <c r="AE8" s="4" t="s">
        <v>7</v>
      </c>
      <c r="AF8" s="6" t="s">
        <v>8</v>
      </c>
      <c r="AG8" s="6" t="s">
        <v>9</v>
      </c>
      <c r="AH8" s="6" t="s">
        <v>10</v>
      </c>
      <c r="AI8" s="5" t="s">
        <v>11</v>
      </c>
      <c r="AJ8" s="4" t="s">
        <v>12</v>
      </c>
      <c r="AK8" s="5" t="s">
        <v>13</v>
      </c>
    </row>
    <row r="9" spans="1:37" x14ac:dyDescent="0.25">
      <c r="A9" s="21">
        <v>1</v>
      </c>
      <c r="B9" s="22">
        <v>9.8002000000274592E-3</v>
      </c>
      <c r="C9" s="22">
        <v>1.0650199999954202E-2</v>
      </c>
      <c r="D9" s="22">
        <v>1.2290199999968054E-2</v>
      </c>
      <c r="E9" s="22">
        <v>1.2210199999985738E-2</v>
      </c>
      <c r="F9" s="22">
        <v>1.013020000000453E-2</v>
      </c>
      <c r="G9" s="22">
        <v>1.0494540427003374E-2</v>
      </c>
      <c r="H9" s="22">
        <v>1.3221354455961398E-2</v>
      </c>
      <c r="I9" s="22">
        <v>8.079045544044039E-3</v>
      </c>
      <c r="J9" s="22">
        <v>8.6287408271226163E-3</v>
      </c>
      <c r="K9" s="22">
        <v>1.2671659172968308E-2</v>
      </c>
      <c r="L9" s="22">
        <v>1.049020000000267E-2</v>
      </c>
      <c r="M9" s="22">
        <v>1.1820200000015157E-2</v>
      </c>
      <c r="N9" s="22">
        <v>1.974000000063203E-3</v>
      </c>
      <c r="O9" s="22">
        <v>3.2740000001061365E-3</v>
      </c>
      <c r="P9" s="22">
        <v>4.4640000001174851E-3</v>
      </c>
      <c r="Q9" s="22">
        <v>5.3940000001069244E-3</v>
      </c>
      <c r="R9" s="22">
        <v>2.5640000000441976E-3</v>
      </c>
      <c r="S9" s="22">
        <v>4.3630368095981531E-3</v>
      </c>
      <c r="T9" s="22">
        <v>5.8451544559097179E-3</v>
      </c>
      <c r="U9" s="22">
        <v>7.028455441757675E-4</v>
      </c>
      <c r="V9" s="22">
        <v>1.2525408269812299E-3</v>
      </c>
      <c r="W9" s="22">
        <v>5.2954591730554057E-3</v>
      </c>
      <c r="X9" s="22">
        <v>3.0240000000449907E-3</v>
      </c>
      <c r="Y9" s="22">
        <v>3.9940000000531217E-3</v>
      </c>
      <c r="Z9" s="22">
        <v>5.7499999992693951E-4</v>
      </c>
      <c r="AA9" s="22">
        <v>2.0849999999894564E-3</v>
      </c>
      <c r="AB9" s="22">
        <v>3.0649999999770028E-3</v>
      </c>
      <c r="AC9" s="22">
        <v>4.4450000000129108E-3</v>
      </c>
      <c r="AD9" s="22">
        <v>1.2950000000762074E-3</v>
      </c>
      <c r="AE9" s="22">
        <v>3.2304560634806023E-3</v>
      </c>
      <c r="AF9" s="22">
        <v>4.656154455868533E-3</v>
      </c>
      <c r="AG9" s="22">
        <v>-4.8615445596278395E-4</v>
      </c>
      <c r="AH9" s="22">
        <v>6.354082694648433E-5</v>
      </c>
      <c r="AI9" s="22">
        <v>4.1064591729467192E-3</v>
      </c>
      <c r="AJ9" s="22">
        <v>1.7949999999633537E-3</v>
      </c>
      <c r="AK9" s="22">
        <v>2.5949999999681506E-3</v>
      </c>
    </row>
    <row r="10" spans="1:37" x14ac:dyDescent="0.25">
      <c r="A10" s="21">
        <v>2</v>
      </c>
      <c r="B10" s="22">
        <v>1.2164308556372516E-2</v>
      </c>
      <c r="C10" s="22">
        <v>1.3014308556301701E-2</v>
      </c>
      <c r="D10" s="22">
        <v>1.4654308556314888E-2</v>
      </c>
      <c r="E10" s="22">
        <v>1.4574308556332127E-2</v>
      </c>
      <c r="F10" s="22">
        <v>1.2494308556350253E-2</v>
      </c>
      <c r="G10" s="22">
        <v>1.28709313142501E-2</v>
      </c>
      <c r="H10" s="22">
        <v>1.9173113517282792E-2</v>
      </c>
      <c r="I10" s="22">
        <v>6.8555035954160903E-3</v>
      </c>
      <c r="J10" s="22">
        <v>1.060986948468301E-2</v>
      </c>
      <c r="K10" s="22">
        <v>1.5418747628096918E-2</v>
      </c>
      <c r="L10" s="22">
        <v>1.2854308556348837E-2</v>
      </c>
      <c r="M10" s="22">
        <v>1.4184308556361103E-2</v>
      </c>
      <c r="N10" s="22">
        <v>3.5026745778992119E-3</v>
      </c>
      <c r="O10" s="22">
        <v>4.802674577940591E-3</v>
      </c>
      <c r="P10" s="22">
        <v>5.9926745779517177E-3</v>
      </c>
      <c r="Q10" s="22">
        <v>6.922674577941601E-3</v>
      </c>
      <c r="R10" s="22">
        <v>4.0926745778810947E-3</v>
      </c>
      <c r="S10" s="22">
        <v>6.0970257393482274E-3</v>
      </c>
      <c r="T10" s="22">
        <v>1.0961479538723617E-2</v>
      </c>
      <c r="U10" s="22">
        <v>-1.3561303829647819E-3</v>
      </c>
      <c r="V10" s="22">
        <v>2.3982355060379046E-3</v>
      </c>
      <c r="W10" s="22">
        <v>7.2071136496740795E-3</v>
      </c>
      <c r="X10" s="22">
        <v>4.5526745778816657E-3</v>
      </c>
      <c r="Y10" s="22">
        <v>5.5226745778895747E-3</v>
      </c>
      <c r="Z10" s="22">
        <v>1.3505235305086849E-3</v>
      </c>
      <c r="AA10" s="22">
        <v>2.8605235305689813E-3</v>
      </c>
      <c r="AB10" s="22">
        <v>3.8405235305569718E-3</v>
      </c>
      <c r="AC10" s="22">
        <v>5.2205235305911035E-3</v>
      </c>
      <c r="AD10" s="22">
        <v>2.0705235306526237E-3</v>
      </c>
      <c r="AE10" s="22">
        <v>4.3161724197191553E-3</v>
      </c>
      <c r="AF10" s="22">
        <v>9.0193284914243943E-3</v>
      </c>
      <c r="AG10" s="22">
        <v>-3.2982814303573749E-3</v>
      </c>
      <c r="AH10" s="22">
        <v>4.5608445874578685E-4</v>
      </c>
      <c r="AI10" s="22">
        <v>5.2649626023100193E-3</v>
      </c>
      <c r="AJ10" s="22">
        <v>2.5705235305435448E-3</v>
      </c>
      <c r="AK10" s="22">
        <v>3.3705235305481196E-3</v>
      </c>
    </row>
    <row r="11" spans="1:37" x14ac:dyDescent="0.25">
      <c r="A11" s="21">
        <v>3</v>
      </c>
      <c r="B11" s="22">
        <v>1.3524208159436224E-2</v>
      </c>
      <c r="C11" s="22">
        <v>1.4374208159366963E-2</v>
      </c>
      <c r="D11" s="22">
        <v>1.601420815938015E-2</v>
      </c>
      <c r="E11" s="22">
        <v>1.5934208159396945E-2</v>
      </c>
      <c r="F11" s="22">
        <v>1.3854208159414849E-2</v>
      </c>
      <c r="G11" s="22">
        <v>1.4246925411250722E-2</v>
      </c>
      <c r="H11" s="22">
        <v>2.3019344984108736E-2</v>
      </c>
      <c r="I11" s="22">
        <v>5.7290713347206701E-3</v>
      </c>
      <c r="J11" s="22">
        <v>1.214000946329219E-2</v>
      </c>
      <c r="K11" s="22">
        <v>1.6608406855613822E-2</v>
      </c>
      <c r="L11" s="22">
        <v>1.4214208159412767E-2</v>
      </c>
      <c r="M11" s="22">
        <v>1.5544208159425255E-2</v>
      </c>
      <c r="N11" s="22">
        <v>4.3339036623430971E-3</v>
      </c>
      <c r="O11" s="22">
        <v>5.633903662383144E-3</v>
      </c>
      <c r="P11" s="22">
        <v>6.8239036623938265E-3</v>
      </c>
      <c r="Q11" s="22">
        <v>7.7539036623845981E-3</v>
      </c>
      <c r="R11" s="22">
        <v>4.9239036623260901E-3</v>
      </c>
      <c r="S11" s="22">
        <v>7.0570284710165243E-3</v>
      </c>
      <c r="T11" s="22">
        <v>1.4279040486931294E-2</v>
      </c>
      <c r="U11" s="22">
        <v>-3.0112331622830224E-3</v>
      </c>
      <c r="V11" s="22">
        <v>3.3997049660328127E-3</v>
      </c>
      <c r="W11" s="22">
        <v>7.8681023585702725E-3</v>
      </c>
      <c r="X11" s="22">
        <v>5.3839036623266612E-3</v>
      </c>
      <c r="Y11" s="22">
        <v>6.3539036623343481E-3</v>
      </c>
      <c r="Z11" s="22">
        <v>1.9516767483072073E-3</v>
      </c>
      <c r="AA11" s="22">
        <v>3.4616767483648392E-3</v>
      </c>
      <c r="AB11" s="22">
        <v>4.4416767483526076E-3</v>
      </c>
      <c r="AC11" s="22">
        <v>5.8216767483865173E-3</v>
      </c>
      <c r="AD11" s="22">
        <v>2.6716767484449289E-3</v>
      </c>
      <c r="AE11" s="22">
        <v>5.1098326812568651E-3</v>
      </c>
      <c r="AF11" s="22">
        <v>1.2106813572982267E-2</v>
      </c>
      <c r="AG11" s="22">
        <v>-5.1834600763212002E-3</v>
      </c>
      <c r="AH11" s="22">
        <v>1.2274780520917794E-3</v>
      </c>
      <c r="AI11" s="22">
        <v>5.695875444558629E-3</v>
      </c>
      <c r="AJ11" s="22">
        <v>3.1716767483400687E-3</v>
      </c>
      <c r="AK11" s="22">
        <v>3.9716767483448656E-3</v>
      </c>
    </row>
    <row r="12" spans="1:37" x14ac:dyDescent="0.25">
      <c r="A12" s="21">
        <v>4</v>
      </c>
      <c r="B12" s="22">
        <v>1.453575208089064E-2</v>
      </c>
      <c r="C12" s="22">
        <v>1.53857520808236E-2</v>
      </c>
      <c r="D12" s="22">
        <v>1.7025752080836343E-2</v>
      </c>
      <c r="E12" s="22">
        <v>1.6945752080852472E-2</v>
      </c>
      <c r="F12" s="22">
        <v>1.4865752080869932E-2</v>
      </c>
      <c r="G12" s="22">
        <v>1.5276620045159506E-2</v>
      </c>
      <c r="H12" s="22">
        <v>2.5711747733147439E-2</v>
      </c>
      <c r="I12" s="22">
        <v>5.0597564285947971E-3</v>
      </c>
      <c r="J12" s="22">
        <v>1.368435254179623E-2</v>
      </c>
      <c r="K12" s="22">
        <v>1.7087151620018171E-2</v>
      </c>
      <c r="L12" s="22">
        <v>1.5225752080867405E-2</v>
      </c>
      <c r="M12" s="22">
        <v>1.6555752080880115E-2</v>
      </c>
      <c r="N12" s="22">
        <v>5.1676365964012927E-3</v>
      </c>
      <c r="O12" s="22">
        <v>6.4676365964397853E-3</v>
      </c>
      <c r="P12" s="22">
        <v>7.6576365964502457E-3</v>
      </c>
      <c r="Q12" s="22">
        <v>8.5876365964416834E-3</v>
      </c>
      <c r="R12" s="22">
        <v>5.7576365963853959E-3</v>
      </c>
      <c r="S12" s="22">
        <v>7.9648598106567547E-3</v>
      </c>
      <c r="T12" s="22">
        <v>1.6793632248575108E-2</v>
      </c>
      <c r="U12" s="22">
        <v>-3.8583590558088909E-3</v>
      </c>
      <c r="V12" s="22">
        <v>4.766237057145073E-3</v>
      </c>
      <c r="W12" s="22">
        <v>8.16903613557729E-3</v>
      </c>
      <c r="X12" s="22">
        <v>6.217636596385967E-3</v>
      </c>
      <c r="Y12" s="22">
        <v>7.1876365963934319E-3</v>
      </c>
      <c r="Z12" s="22">
        <v>3.06981577892107E-3</v>
      </c>
      <c r="AA12" s="22">
        <v>4.5798157789760374E-3</v>
      </c>
      <c r="AB12" s="22">
        <v>5.5598157789649161E-3</v>
      </c>
      <c r="AC12" s="22">
        <v>6.9398157789970494E-3</v>
      </c>
      <c r="AD12" s="22">
        <v>3.7898157790523523E-3</v>
      </c>
      <c r="AE12" s="22">
        <v>6.3365750611461547E-3</v>
      </c>
      <c r="AF12" s="22">
        <v>1.4905811431177307E-2</v>
      </c>
      <c r="AG12" s="22">
        <v>-5.7461798732910685E-3</v>
      </c>
      <c r="AH12" s="22">
        <v>2.8784162397565982E-3</v>
      </c>
      <c r="AI12" s="22">
        <v>6.2812153181199815E-3</v>
      </c>
      <c r="AJ12" s="22">
        <v>4.2898157789519331E-3</v>
      </c>
      <c r="AK12" s="22">
        <v>5.08981577895673E-3</v>
      </c>
    </row>
    <row r="13" spans="1:37" x14ac:dyDescent="0.25">
      <c r="A13" s="21">
        <v>5</v>
      </c>
      <c r="B13" s="22">
        <v>1.5260043265070689E-2</v>
      </c>
      <c r="C13" s="22">
        <v>1.6110043265005869E-2</v>
      </c>
      <c r="D13" s="22">
        <v>1.7750043265018167E-2</v>
      </c>
      <c r="E13" s="22">
        <v>1.7670043265033852E-2</v>
      </c>
      <c r="F13" s="22">
        <v>1.5590043265050646E-2</v>
      </c>
      <c r="G13" s="22">
        <v>1.6019910601449361E-2</v>
      </c>
      <c r="H13" s="22">
        <v>2.7531198611129293E-2</v>
      </c>
      <c r="I13" s="22">
        <v>4.6888879189770361E-3</v>
      </c>
      <c r="J13" s="22">
        <v>1.5167931471125051E-2</v>
      </c>
      <c r="K13" s="22">
        <v>1.7052155059048779E-2</v>
      </c>
      <c r="L13" s="22">
        <v>1.5950043265047897E-2</v>
      </c>
      <c r="M13" s="22">
        <v>1.7280043265061051E-2</v>
      </c>
      <c r="N13" s="22">
        <v>6.0210857537184026E-3</v>
      </c>
      <c r="O13" s="22">
        <v>7.3210857537551188E-3</v>
      </c>
      <c r="P13" s="22">
        <v>8.5110857537658013E-3</v>
      </c>
      <c r="Q13" s="22">
        <v>9.441085753757239E-3</v>
      </c>
      <c r="R13" s="22">
        <v>6.6110857537038381E-3</v>
      </c>
      <c r="S13" s="22">
        <v>8.8538026013380566E-3</v>
      </c>
      <c r="T13" s="22">
        <v>1.8742241099695134E-2</v>
      </c>
      <c r="U13" s="22">
        <v>-4.100069592293476E-3</v>
      </c>
      <c r="V13" s="22">
        <v>6.3789739596158412E-3</v>
      </c>
      <c r="W13" s="22">
        <v>8.2631975477436281E-3</v>
      </c>
      <c r="X13" s="22">
        <v>7.071085753703743E-3</v>
      </c>
      <c r="Y13" s="22">
        <v>8.04108575371143E-3</v>
      </c>
      <c r="Z13" s="22">
        <v>4.0453703120164608E-3</v>
      </c>
      <c r="AA13" s="22">
        <v>5.5553703120692077E-3</v>
      </c>
      <c r="AB13" s="22">
        <v>6.5353703120583084E-3</v>
      </c>
      <c r="AC13" s="22">
        <v>7.9153703120897756E-3</v>
      </c>
      <c r="AD13" s="22">
        <v>4.765370312142414E-3</v>
      </c>
      <c r="AE13" s="22">
        <v>7.3616378389436132E-3</v>
      </c>
      <c r="AF13" s="22">
        <v>1.6976525658072283E-2</v>
      </c>
      <c r="AG13" s="22">
        <v>-5.8657850339965956E-3</v>
      </c>
      <c r="AH13" s="22">
        <v>4.6132585180034269E-3</v>
      </c>
      <c r="AI13" s="22">
        <v>6.4974821060632681E-3</v>
      </c>
      <c r="AJ13" s="22">
        <v>5.2653703120457696E-3</v>
      </c>
      <c r="AK13" s="22">
        <v>6.0653703120505664E-3</v>
      </c>
    </row>
    <row r="14" spans="1:37" x14ac:dyDescent="0.25">
      <c r="A14" s="21">
        <v>6</v>
      </c>
      <c r="B14" s="22">
        <v>1.5767831237207153E-2</v>
      </c>
      <c r="C14" s="22">
        <v>1.6617831237144776E-2</v>
      </c>
      <c r="D14" s="22">
        <v>1.8257831237156852E-2</v>
      </c>
      <c r="E14" s="22">
        <v>1.8177831237171649E-2</v>
      </c>
      <c r="F14" s="22">
        <v>1.6097831237187998E-2</v>
      </c>
      <c r="G14" s="22">
        <v>1.6546734310810551E-2</v>
      </c>
      <c r="H14" s="22">
        <v>2.8711325523317788E-2</v>
      </c>
      <c r="I14" s="22">
        <v>4.5243369510652443E-3</v>
      </c>
      <c r="J14" s="22">
        <v>1.6565400322120727E-2</v>
      </c>
      <c r="K14" s="22">
        <v>1.667026215232581E-2</v>
      </c>
      <c r="L14" s="22">
        <v>1.6457831237185028E-2</v>
      </c>
      <c r="M14" s="22">
        <v>1.7787831237198182E-2</v>
      </c>
      <c r="N14" s="22">
        <v>6.7996188414283232E-3</v>
      </c>
      <c r="O14" s="22">
        <v>8.0996188414632631E-3</v>
      </c>
      <c r="P14" s="22">
        <v>9.2896188414737235E-3</v>
      </c>
      <c r="Q14" s="22">
        <v>1.0219618841465827E-2</v>
      </c>
      <c r="R14" s="22">
        <v>7.3896188414146469E-3</v>
      </c>
      <c r="S14" s="22">
        <v>9.64098735787422E-3</v>
      </c>
      <c r="T14" s="22">
        <v>2.0193113127458417E-2</v>
      </c>
      <c r="U14" s="22">
        <v>-3.9938754446354752E-3</v>
      </c>
      <c r="V14" s="22">
        <v>8.0471879261883039E-3</v>
      </c>
      <c r="W14" s="22">
        <v>8.1520497565923389E-3</v>
      </c>
      <c r="X14" s="22">
        <v>7.8496188414143298E-3</v>
      </c>
      <c r="Y14" s="22">
        <v>8.8196188414217946E-3</v>
      </c>
      <c r="Z14" s="22">
        <v>4.8755181395947478E-3</v>
      </c>
      <c r="AA14" s="22">
        <v>6.3855181396448302E-3</v>
      </c>
      <c r="AB14" s="22">
        <v>7.3655181396341529E-3</v>
      </c>
      <c r="AC14" s="22">
        <v>8.7455181396647319E-3</v>
      </c>
      <c r="AD14" s="22">
        <v>5.5955181397144838E-3</v>
      </c>
      <c r="AE14" s="22">
        <v>8.2003400375989521E-3</v>
      </c>
      <c r="AF14" s="22">
        <v>1.8479012425699493E-2</v>
      </c>
      <c r="AG14" s="22">
        <v>-5.7079761464705614E-3</v>
      </c>
      <c r="AH14" s="22">
        <v>6.3330872244418135E-3</v>
      </c>
      <c r="AI14" s="22">
        <v>6.4379490547792351E-3</v>
      </c>
      <c r="AJ14" s="22">
        <v>6.0955181396220581E-3</v>
      </c>
      <c r="AK14" s="22">
        <v>6.8955181396264109E-3</v>
      </c>
    </row>
    <row r="15" spans="1:37" x14ac:dyDescent="0.25">
      <c r="A15" s="21">
        <v>7</v>
      </c>
      <c r="B15" s="22">
        <v>1.6218674643954545E-2</v>
      </c>
      <c r="C15" s="22">
        <v>1.7068674643894832E-2</v>
      </c>
      <c r="D15" s="22">
        <v>1.8708674643906686E-2</v>
      </c>
      <c r="E15" s="22">
        <v>1.8628674643920595E-2</v>
      </c>
      <c r="F15" s="22">
        <v>1.6548674643936279E-2</v>
      </c>
      <c r="G15" s="22">
        <v>1.7016120355836994E-2</v>
      </c>
      <c r="H15" s="22">
        <v>2.9532063648656015E-2</v>
      </c>
      <c r="I15" s="22">
        <v>4.60528563922602E-3</v>
      </c>
      <c r="J15" s="22">
        <v>1.7969369407972779E-2</v>
      </c>
      <c r="K15" s="22">
        <v>1.6167979879968541E-2</v>
      </c>
      <c r="L15" s="22">
        <v>1.6908674643932864E-2</v>
      </c>
      <c r="M15" s="22">
        <v>1.823867464394624E-2</v>
      </c>
      <c r="N15" s="22">
        <v>7.4839416086667221E-3</v>
      </c>
      <c r="O15" s="22">
        <v>8.7839416087001077E-3</v>
      </c>
      <c r="P15" s="22">
        <v>9.973941608710124E-3</v>
      </c>
      <c r="Q15" s="22">
        <v>1.0903941608703116E-2</v>
      </c>
      <c r="R15" s="22">
        <v>8.073941608654378E-3</v>
      </c>
      <c r="S15" s="22">
        <v>1.0315686914744271E-2</v>
      </c>
      <c r="T15" s="22">
        <v>2.1247330613289206E-2</v>
      </c>
      <c r="U15" s="22">
        <v>-3.6794473959878005E-3</v>
      </c>
      <c r="V15" s="22">
        <v>9.6846363725351381E-3</v>
      </c>
      <c r="W15" s="22">
        <v>7.883246844724523E-3</v>
      </c>
      <c r="X15" s="22">
        <v>8.5339416086536168E-3</v>
      </c>
      <c r="Y15" s="22">
        <v>9.5039416086610817E-3</v>
      </c>
      <c r="Z15" s="22">
        <v>5.7815616782601609E-3</v>
      </c>
      <c r="AA15" s="22">
        <v>7.2915616783080228E-3</v>
      </c>
      <c r="AB15" s="22">
        <v>8.2715616782973456E-3</v>
      </c>
      <c r="AC15" s="22">
        <v>9.6515616783272584E-3</v>
      </c>
      <c r="AD15" s="22">
        <v>6.5015616783741237E-3</v>
      </c>
      <c r="AE15" s="22">
        <v>9.0871815328614769E-3</v>
      </c>
      <c r="AF15" s="22">
        <v>1.9754950682953298E-2</v>
      </c>
      <c r="AG15" s="22">
        <v>-5.1718273263960945E-3</v>
      </c>
      <c r="AH15" s="22">
        <v>8.1922564422129973E-3</v>
      </c>
      <c r="AI15" s="22">
        <v>6.3908669143373231E-3</v>
      </c>
      <c r="AJ15" s="22">
        <v>7.001561678286139E-3</v>
      </c>
      <c r="AK15" s="22">
        <v>7.8015616782902697E-3</v>
      </c>
    </row>
    <row r="16" spans="1:37" x14ac:dyDescent="0.25">
      <c r="A16" s="21">
        <v>8</v>
      </c>
      <c r="B16" s="22">
        <v>1.6676234872972096E-2</v>
      </c>
      <c r="C16" s="22">
        <v>1.7526234872915047E-2</v>
      </c>
      <c r="D16" s="22">
        <v>1.9166234872926458E-2</v>
      </c>
      <c r="E16" s="22">
        <v>1.9086234872939922E-2</v>
      </c>
      <c r="F16" s="22">
        <v>1.700623487295494E-2</v>
      </c>
      <c r="G16" s="22">
        <v>1.7491401216487734E-2</v>
      </c>
      <c r="H16" s="22">
        <v>3.0145745334706486E-2</v>
      </c>
      <c r="I16" s="22">
        <v>4.9067244112139807E-3</v>
      </c>
      <c r="J16" s="22">
        <v>1.9397695736386833E-2</v>
      </c>
      <c r="K16" s="22">
        <v>1.5654774009590255E-2</v>
      </c>
      <c r="L16" s="22">
        <v>1.7366234872950637E-2</v>
      </c>
      <c r="M16" s="22">
        <v>1.8696234872964457E-2</v>
      </c>
      <c r="N16" s="22">
        <v>8.1895583097033597E-3</v>
      </c>
      <c r="O16" s="22">
        <v>9.489558309735413E-3</v>
      </c>
      <c r="P16" s="22">
        <v>1.0679558309744985E-2</v>
      </c>
      <c r="Q16" s="22">
        <v>1.1609558309738421E-2</v>
      </c>
      <c r="R16" s="22">
        <v>8.779558309692348E-3</v>
      </c>
      <c r="S16" s="22">
        <v>1.0999607252369481E-2</v>
      </c>
      <c r="T16" s="22">
        <v>2.2109068771360763E-2</v>
      </c>
      <c r="U16" s="22">
        <v>-3.1299521519845275E-3</v>
      </c>
      <c r="V16" s="22">
        <v>1.1361019172971387E-2</v>
      </c>
      <c r="W16" s="22">
        <v>7.6180974463635476E-3</v>
      </c>
      <c r="X16" s="22">
        <v>9.2395583096915868E-3</v>
      </c>
      <c r="Y16" s="22">
        <v>1.0209558309698608E-2</v>
      </c>
      <c r="Z16" s="22">
        <v>6.4196621406178433E-3</v>
      </c>
      <c r="AA16" s="22">
        <v>7.9296621406628187E-3</v>
      </c>
      <c r="AB16" s="22">
        <v>8.9096621406530296E-3</v>
      </c>
      <c r="AC16" s="22">
        <v>1.0289662140681832E-2</v>
      </c>
      <c r="AD16" s="22">
        <v>7.1396621407253669E-3</v>
      </c>
      <c r="AE16" s="22">
        <v>9.6878639363371377E-3</v>
      </c>
      <c r="AF16" s="22">
        <v>2.0549172602342125E-2</v>
      </c>
      <c r="AG16" s="22">
        <v>-4.6898483210719988E-3</v>
      </c>
      <c r="AH16" s="22">
        <v>9.8011230039678487E-3</v>
      </c>
      <c r="AI16" s="22">
        <v>6.0582012772960603E-3</v>
      </c>
      <c r="AJ16" s="22">
        <v>7.6396621406420451E-3</v>
      </c>
      <c r="AK16" s="22">
        <v>8.4396621406461758E-3</v>
      </c>
    </row>
    <row r="17" spans="1:37" x14ac:dyDescent="0.25">
      <c r="A17" s="21">
        <v>9</v>
      </c>
      <c r="B17" s="22">
        <v>1.7156297599659753E-2</v>
      </c>
      <c r="C17" s="22">
        <v>1.8006297599604704E-2</v>
      </c>
      <c r="D17" s="22">
        <v>1.9646297599616114E-2</v>
      </c>
      <c r="E17" s="22">
        <v>1.9566297599628912E-2</v>
      </c>
      <c r="F17" s="22">
        <v>1.7486297599643486E-2</v>
      </c>
      <c r="G17" s="22">
        <v>1.7988174255441969E-2</v>
      </c>
      <c r="H17" s="22">
        <v>3.0633213177859275E-2</v>
      </c>
      <c r="I17" s="22">
        <v>5.3793820214389498E-3</v>
      </c>
      <c r="J17" s="22">
        <v>2.0835604115698958E-2</v>
      </c>
      <c r="K17" s="22">
        <v>1.5176991083653224E-2</v>
      </c>
      <c r="L17" s="22">
        <v>1.7846297599638961E-2</v>
      </c>
      <c r="M17" s="22">
        <v>1.9176297599652559E-2</v>
      </c>
      <c r="N17" s="22">
        <v>8.9130237990131533E-3</v>
      </c>
      <c r="O17" s="22">
        <v>1.0213023799043652E-2</v>
      </c>
      <c r="P17" s="22">
        <v>1.1403023799053225E-2</v>
      </c>
      <c r="Q17" s="22">
        <v>1.2333023799047105E-2</v>
      </c>
      <c r="R17" s="22">
        <v>9.5030237990032518E-3</v>
      </c>
      <c r="S17" s="22">
        <v>1.1693758896574202E-2</v>
      </c>
      <c r="T17" s="22">
        <v>2.283993937713813E-2</v>
      </c>
      <c r="U17" s="22">
        <v>-2.4138917791404202E-3</v>
      </c>
      <c r="V17" s="22">
        <v>1.3042330314909201E-2</v>
      </c>
      <c r="W17" s="22">
        <v>7.3837172830477638E-3</v>
      </c>
      <c r="X17" s="22">
        <v>9.9630237990020465E-3</v>
      </c>
      <c r="Y17" s="22">
        <v>1.0933023799009067E-2</v>
      </c>
      <c r="Z17" s="22">
        <v>7.1394430569720058E-3</v>
      </c>
      <c r="AA17" s="22">
        <v>8.6494430570149827E-3</v>
      </c>
      <c r="AB17" s="22">
        <v>9.6294430570054157E-3</v>
      </c>
      <c r="AC17" s="22">
        <v>1.1009443057033108E-2</v>
      </c>
      <c r="AD17" s="22">
        <v>7.8594430570739782E-3</v>
      </c>
      <c r="AE17" s="22">
        <v>1.0358853435432414E-2</v>
      </c>
      <c r="AF17" s="22">
        <v>2.1276358635159864E-2</v>
      </c>
      <c r="AG17" s="22">
        <v>-3.9774725211837447E-3</v>
      </c>
      <c r="AH17" s="22">
        <v>1.1478749572947811E-2</v>
      </c>
      <c r="AI17" s="22">
        <v>5.8201365410235351E-3</v>
      </c>
      <c r="AJ17" s="22">
        <v>8.3594430569948752E-3</v>
      </c>
      <c r="AK17" s="22">
        <v>9.159443056999006E-3</v>
      </c>
    </row>
    <row r="18" spans="1:37" x14ac:dyDescent="0.25">
      <c r="A18" s="21">
        <v>10</v>
      </c>
      <c r="B18" s="22">
        <v>1.7602433176737708E-2</v>
      </c>
      <c r="C18" s="22">
        <v>1.8452433176685323E-2</v>
      </c>
      <c r="D18" s="22">
        <v>2.0092433176696289E-2</v>
      </c>
      <c r="E18" s="22">
        <v>2.0012433176708422E-2</v>
      </c>
      <c r="F18" s="22">
        <v>1.7932433176722107E-2</v>
      </c>
      <c r="G18" s="22">
        <v>1.8449918617259531E-2</v>
      </c>
      <c r="H18" s="22">
        <v>3.0985539374891236E-2</v>
      </c>
      <c r="I18" s="22">
        <v>5.9193269785657865E-3</v>
      </c>
      <c r="J18" s="22">
        <v>2.2207010222923262E-2</v>
      </c>
      <c r="K18" s="22">
        <v>1.4697856130585052E-2</v>
      </c>
      <c r="L18" s="22">
        <v>1.8292433176717582E-2</v>
      </c>
      <c r="M18" s="22">
        <v>1.9622433176731402E-2</v>
      </c>
      <c r="N18" s="22">
        <v>9.7213331050500784E-3</v>
      </c>
      <c r="O18" s="22">
        <v>1.1021333105079023E-2</v>
      </c>
      <c r="P18" s="22">
        <v>1.2211333105088373E-2</v>
      </c>
      <c r="Q18" s="22">
        <v>1.3141333105082476E-2</v>
      </c>
      <c r="R18" s="22">
        <v>1.0311333105041065E-2</v>
      </c>
      <c r="S18" s="22">
        <v>1.246830771819285E-2</v>
      </c>
      <c r="T18" s="22">
        <v>2.3554439303131502E-2</v>
      </c>
      <c r="U18" s="22">
        <v>-1.5117730930586104E-3</v>
      </c>
      <c r="V18" s="22">
        <v>1.4775910151094918E-2</v>
      </c>
      <c r="W18" s="22">
        <v>7.2667560589363411E-3</v>
      </c>
      <c r="X18" s="22">
        <v>1.077133310503986E-2</v>
      </c>
      <c r="Y18" s="22">
        <v>1.1741333105046659E-2</v>
      </c>
      <c r="Z18" s="22">
        <v>7.7435883804439776E-3</v>
      </c>
      <c r="AA18" s="22">
        <v>9.253588380484512E-3</v>
      </c>
      <c r="AB18" s="22">
        <v>1.0233588380475389E-2</v>
      </c>
      <c r="AC18" s="22">
        <v>1.1613588380501527E-2</v>
      </c>
      <c r="AD18" s="22">
        <v>8.4635883805401768E-3</v>
      </c>
      <c r="AE18" s="22">
        <v>1.0907693064686308E-2</v>
      </c>
      <c r="AF18" s="22">
        <v>2.1786694578584065E-2</v>
      </c>
      <c r="AG18" s="22">
        <v>-3.2795178176665551E-3</v>
      </c>
      <c r="AH18" s="22">
        <v>1.3008165426566576E-2</v>
      </c>
      <c r="AI18" s="22">
        <v>5.4990113343467151E-3</v>
      </c>
      <c r="AJ18" s="22">
        <v>8.9635883804652927E-3</v>
      </c>
      <c r="AK18" s="22">
        <v>9.7635883804689794E-3</v>
      </c>
    </row>
    <row r="19" spans="1:37" x14ac:dyDescent="0.25">
      <c r="A19" s="21">
        <v>11</v>
      </c>
      <c r="B19" s="22">
        <v>1.8033253467050425E-2</v>
      </c>
      <c r="C19" s="22">
        <v>1.888335651358064E-2</v>
      </c>
      <c r="D19" s="22">
        <v>2.0522229003579806E-2</v>
      </c>
      <c r="E19" s="22">
        <v>2.0442282808443402E-2</v>
      </c>
      <c r="F19" s="22">
        <v>1.8363724441069929E-2</v>
      </c>
      <c r="G19" s="22">
        <v>1.889514629711786E-2</v>
      </c>
      <c r="H19" s="22">
        <v>3.1255017785652095E-2</v>
      </c>
      <c r="I19" s="22">
        <v>6.5119590471625077E-3</v>
      </c>
      <c r="J19" s="22">
        <v>2.3507988228552268E-2</v>
      </c>
      <c r="K19" s="22">
        <v>1.4265455869462595E-2</v>
      </c>
      <c r="L19" s="22">
        <v>1.8723469177259755E-2</v>
      </c>
      <c r="M19" s="22">
        <v>2.0052546959511863E-2</v>
      </c>
      <c r="N19" s="22">
        <v>1.0573538611043265E-2</v>
      </c>
      <c r="O19" s="22">
        <v>1.1873292890987486E-2</v>
      </c>
      <c r="P19" s="22">
        <v>1.3062349366343096E-2</v>
      </c>
      <c r="Q19" s="22">
        <v>1.3991629640177417E-2</v>
      </c>
      <c r="R19" s="22">
        <v>1.1163867791632587E-2</v>
      </c>
      <c r="S19" s="22">
        <v>1.3283837619412653E-2</v>
      </c>
      <c r="T19" s="22">
        <v>2.4244460158064918E-2</v>
      </c>
      <c r="U19" s="22">
        <v>-4.9762774212358529E-4</v>
      </c>
      <c r="V19" s="22">
        <v>1.649567057897694E-2</v>
      </c>
      <c r="W19" s="22">
        <v>7.2570709197370409E-3</v>
      </c>
      <c r="X19" s="22">
        <v>1.1623494257937628E-2</v>
      </c>
      <c r="Y19" s="22">
        <v>1.2592718985740214E-2</v>
      </c>
      <c r="Z19" s="22">
        <v>8.4782123279920629E-3</v>
      </c>
      <c r="AA19" s="22">
        <v>9.9876688270110758E-3</v>
      </c>
      <c r="AB19" s="22">
        <v>1.0966654760256489E-2</v>
      </c>
      <c r="AC19" s="22">
        <v>1.2345255427916646E-2</v>
      </c>
      <c r="AD19" s="22">
        <v>9.1984986245075007E-3</v>
      </c>
      <c r="AE19" s="22">
        <v>1.1582990369427337E-2</v>
      </c>
      <c r="AF19" s="22">
        <v>2.235760137135312E-2</v>
      </c>
      <c r="AG19" s="22">
        <v>-2.3820190407399799E-3</v>
      </c>
      <c r="AH19" s="22">
        <v>1.4605746236659334E-2</v>
      </c>
      <c r="AI19" s="22">
        <v>5.3754383952786533E-3</v>
      </c>
      <c r="AJ19" s="22">
        <v>9.6979721180003864E-3</v>
      </c>
      <c r="AK19" s="22">
        <v>1.0497138965300135E-2</v>
      </c>
    </row>
    <row r="20" spans="1:37" x14ac:dyDescent="0.25">
      <c r="A20" s="21">
        <v>12</v>
      </c>
      <c r="B20" s="22">
        <v>1.8431210215751337E-2</v>
      </c>
      <c r="C20" s="22">
        <v>1.9281210215703837E-2</v>
      </c>
      <c r="D20" s="22">
        <v>2.0921210215713915E-2</v>
      </c>
      <c r="E20" s="22">
        <v>2.0841210215724937E-2</v>
      </c>
      <c r="F20" s="22">
        <v>1.8761210215737512E-2</v>
      </c>
      <c r="G20" s="22">
        <v>1.9306550061955141E-2</v>
      </c>
      <c r="H20" s="22">
        <v>3.1451334476016557E-2</v>
      </c>
      <c r="I20" s="22">
        <v>7.1110859554717187E-3</v>
      </c>
      <c r="J20" s="22">
        <v>2.4746310864102616E-2</v>
      </c>
      <c r="K20" s="22">
        <v>1.3816109567434731E-2</v>
      </c>
      <c r="L20" s="22">
        <v>1.9121210215732987E-2</v>
      </c>
      <c r="M20" s="22">
        <v>2.0451210215745697E-2</v>
      </c>
      <c r="N20" s="22">
        <v>1.1346656670661259E-2</v>
      </c>
      <c r="O20" s="22">
        <v>1.2646656670687317E-2</v>
      </c>
      <c r="P20" s="22">
        <v>1.3836656670696224E-2</v>
      </c>
      <c r="Q20" s="22">
        <v>1.4766656670690992E-2</v>
      </c>
      <c r="R20" s="22">
        <v>1.1936656670653578E-2</v>
      </c>
      <c r="S20" s="22">
        <v>1.4020998772032112E-2</v>
      </c>
      <c r="T20" s="22">
        <v>2.4816780930859261E-2</v>
      </c>
      <c r="U20" s="22">
        <v>4.7653241043832395E-4</v>
      </c>
      <c r="V20" s="22">
        <v>1.8111757318876487E-2</v>
      </c>
      <c r="W20" s="22">
        <v>7.181556022379354E-3</v>
      </c>
      <c r="X20" s="22">
        <v>1.2396656670652151E-2</v>
      </c>
      <c r="Y20" s="22">
        <v>1.3366656670658505E-2</v>
      </c>
      <c r="Z20" s="22">
        <v>9.1239916414804778E-3</v>
      </c>
      <c r="AA20" s="22">
        <v>1.0633991641516793E-2</v>
      </c>
      <c r="AB20" s="22">
        <v>1.1613991641508781E-2</v>
      </c>
      <c r="AC20" s="22">
        <v>1.2993991641532476E-2</v>
      </c>
      <c r="AD20" s="22">
        <v>9.843991641566685E-3</v>
      </c>
      <c r="AE20" s="22">
        <v>1.2170508041201344E-2</v>
      </c>
      <c r="AF20" s="22">
        <v>2.2804115901731148E-2</v>
      </c>
      <c r="AG20" s="22">
        <v>-1.5361326187440794E-3</v>
      </c>
      <c r="AH20" s="22">
        <v>1.609909228976969E-2</v>
      </c>
      <c r="AI20" s="22">
        <v>5.1688909932141591E-3</v>
      </c>
      <c r="AJ20" s="22">
        <v>1.034399164149935E-2</v>
      </c>
      <c r="AK20" s="22">
        <v>1.1143991641503037E-2</v>
      </c>
    </row>
    <row r="21" spans="1:37" x14ac:dyDescent="0.25">
      <c r="A21" s="21">
        <v>13</v>
      </c>
      <c r="B21" s="22">
        <v>1.8785251208169873E-2</v>
      </c>
      <c r="C21" s="22">
        <v>1.963483025986057E-2</v>
      </c>
      <c r="D21" s="22">
        <v>2.1279438046744259E-2</v>
      </c>
      <c r="E21" s="22">
        <v>2.1199217659757741E-2</v>
      </c>
      <c r="F21" s="22">
        <v>1.9113331399180922E-2</v>
      </c>
      <c r="G21" s="22">
        <v>1.9673205265385185E-2</v>
      </c>
      <c r="H21" s="22">
        <v>3.1581284782397079E-2</v>
      </c>
      <c r="I21" s="22">
        <v>7.6875532704470118E-3</v>
      </c>
      <c r="J21" s="22">
        <v>2.5920621755531448E-2</v>
      </c>
      <c r="K21" s="22">
        <v>1.3323912422536388E-2</v>
      </c>
      <c r="L21" s="22">
        <v>1.947437104701244E-2</v>
      </c>
      <c r="M21" s="22">
        <v>2.0808136417566958E-2</v>
      </c>
      <c r="N21" s="22">
        <v>1.1975668943924989E-2</v>
      </c>
      <c r="O21" s="22">
        <v>1.3276625161805056E-2</v>
      </c>
      <c r="P21" s="22">
        <v>1.4470312405463703E-2</v>
      </c>
      <c r="Q21" s="22">
        <v>1.5403131491980027E-2</v>
      </c>
      <c r="R21" s="22">
        <v>1.2564383212013253E-2</v>
      </c>
      <c r="S21" s="22">
        <v>1.461633130462503E-2</v>
      </c>
      <c r="T21" s="22">
        <v>2.5224246386604365E-2</v>
      </c>
      <c r="U21" s="22">
        <v>1.3282750239294039E-3</v>
      </c>
      <c r="V21" s="22">
        <v>1.9569557953887484E-2</v>
      </c>
      <c r="W21" s="22">
        <v>6.9612262821252546E-3</v>
      </c>
      <c r="X21" s="22">
        <v>1.3025839488747915E-2</v>
      </c>
      <c r="Y21" s="22">
        <v>1.3998866810706945E-2</v>
      </c>
      <c r="Z21" s="22">
        <v>9.498904448840495E-3</v>
      </c>
      <c r="AA21" s="22">
        <v>1.1010837731163292E-2</v>
      </c>
      <c r="AB21" s="22">
        <v>1.199446150826744E-2</v>
      </c>
      <c r="AC21" s="22">
        <v>1.3379468869037181E-2</v>
      </c>
      <c r="AD21" s="22">
        <v>1.0217875681451938E-2</v>
      </c>
      <c r="AE21" s="22">
        <v>1.2489950346390444E-2</v>
      </c>
      <c r="AF21" s="22">
        <v>2.2961028872057199E-2</v>
      </c>
      <c r="AG21" s="22">
        <v>-9.4000956193274199E-4</v>
      </c>
      <c r="AH21" s="22">
        <v>1.7316389986723024E-2</v>
      </c>
      <c r="AI21" s="22">
        <v>4.6854200153336745E-3</v>
      </c>
      <c r="AJ21" s="22">
        <v>1.0719754777569035E-2</v>
      </c>
      <c r="AK21" s="22">
        <v>1.1522730674280002E-2</v>
      </c>
    </row>
    <row r="22" spans="1:37" x14ac:dyDescent="0.25">
      <c r="A22" s="21">
        <v>14</v>
      </c>
      <c r="B22" s="22">
        <v>1.9128744886314442E-2</v>
      </c>
      <c r="C22" s="22">
        <v>1.9978149982353477E-2</v>
      </c>
      <c r="D22" s="22">
        <v>2.162466691279108E-2</v>
      </c>
      <c r="E22" s="22">
        <v>2.154435476189076E-2</v>
      </c>
      <c r="F22" s="22">
        <v>1.9456034294998092E-2</v>
      </c>
      <c r="G22" s="22">
        <v>2.0028133868651876E-2</v>
      </c>
      <c r="H22" s="22">
        <v>3.1687411080897343E-2</v>
      </c>
      <c r="I22" s="22">
        <v>8.2677096996719435E-3</v>
      </c>
      <c r="J22" s="22">
        <v>2.700550758130138E-2</v>
      </c>
      <c r="K22" s="22">
        <v>1.2917982966641706E-2</v>
      </c>
      <c r="L22" s="22">
        <v>1.9817501575467134E-2</v>
      </c>
      <c r="M22" s="22">
        <v>2.1152823975035373E-2</v>
      </c>
      <c r="N22" s="22">
        <v>1.2531314653414727E-2</v>
      </c>
      <c r="O22" s="22">
        <v>1.3832647713241553E-2</v>
      </c>
      <c r="P22" s="22">
        <v>1.5027798285444316E-2</v>
      </c>
      <c r="Q22" s="22">
        <v>1.596174308773568E-2</v>
      </c>
      <c r="R22" s="22">
        <v>1.3119520953103425E-2</v>
      </c>
      <c r="S22" s="22">
        <v>1.5137741379819047E-2</v>
      </c>
      <c r="T22" s="22">
        <v>2.5543333236232035E-2</v>
      </c>
      <c r="U22" s="22">
        <v>2.1209339504431046E-3</v>
      </c>
      <c r="V22" s="22">
        <v>2.086941965647271E-2</v>
      </c>
      <c r="W22" s="22">
        <v>6.7671834787115248E-3</v>
      </c>
      <c r="X22" s="22">
        <v>1.3581551549413984E-2</v>
      </c>
      <c r="Y22" s="22">
        <v>1.4555777776885659E-2</v>
      </c>
      <c r="Z22" s="22">
        <v>9.7537506926044237E-3</v>
      </c>
      <c r="AA22" s="22">
        <v>1.1266378193218296E-2</v>
      </c>
      <c r="AB22" s="22">
        <v>1.2251313762292604E-2</v>
      </c>
      <c r="AC22" s="22">
        <v>1.3638144902634375E-2</v>
      </c>
      <c r="AD22" s="22">
        <v>1.0472348875781412E-2</v>
      </c>
      <c r="AE22" s="22">
        <v>1.2689228357259275E-2</v>
      </c>
      <c r="AF22" s="22">
        <v>2.2980054004563266E-2</v>
      </c>
      <c r="AG22" s="22">
        <v>-4.4818653656963914E-4</v>
      </c>
      <c r="AH22" s="22">
        <v>1.8318950221601238E-2</v>
      </c>
      <c r="AI22" s="22">
        <v>4.1893485927659846E-3</v>
      </c>
      <c r="AJ22" s="22">
        <v>1.0974904525091977E-2</v>
      </c>
      <c r="AK22" s="22">
        <v>1.177895553747077E-2</v>
      </c>
    </row>
    <row r="23" spans="1:37" x14ac:dyDescent="0.25">
      <c r="A23" s="21">
        <v>15</v>
      </c>
      <c r="B23" s="22">
        <v>1.9494511312703855E-2</v>
      </c>
      <c r="C23" s="22">
        <v>2.0344511312662794E-2</v>
      </c>
      <c r="D23" s="22">
        <v>2.198451131267154E-2</v>
      </c>
      <c r="E23" s="22">
        <v>2.190451131268123E-2</v>
      </c>
      <c r="F23" s="22">
        <v>1.9824511312691806E-2</v>
      </c>
      <c r="G23" s="22">
        <v>2.0403838473967539E-2</v>
      </c>
      <c r="H23" s="22">
        <v>3.1808574703128922E-2</v>
      </c>
      <c r="I23" s="22">
        <v>8.8804479222683863E-3</v>
      </c>
      <c r="J23" s="22">
        <v>2.7976608843968354E-2</v>
      </c>
      <c r="K23" s="22">
        <v>1.2712413781474918E-2</v>
      </c>
      <c r="L23" s="22">
        <v>2.0184511312687503E-2</v>
      </c>
      <c r="M23" s="22">
        <v>2.1514511312699325E-2</v>
      </c>
      <c r="N23" s="22">
        <v>1.3088754515630185E-2</v>
      </c>
      <c r="O23" s="22">
        <v>1.4388754515652247E-2</v>
      </c>
      <c r="P23" s="22">
        <v>1.5578754515660265E-2</v>
      </c>
      <c r="Q23" s="22">
        <v>1.6508754515656143E-2</v>
      </c>
      <c r="R23" s="22">
        <v>1.3678754515624281E-2</v>
      </c>
      <c r="S23" s="22">
        <v>1.5657806295631183E-2</v>
      </c>
      <c r="T23" s="22">
        <v>2.5852817905995806E-2</v>
      </c>
      <c r="U23" s="22">
        <v>2.9246911252427399E-3</v>
      </c>
      <c r="V23" s="22">
        <v>2.2020852046764849E-2</v>
      </c>
      <c r="W23" s="22">
        <v>6.7566569844315083E-3</v>
      </c>
      <c r="X23" s="22">
        <v>1.4138754515622631E-2</v>
      </c>
      <c r="Y23" s="22">
        <v>1.5108754515628098E-2</v>
      </c>
      <c r="Z23" s="22">
        <v>1.0051186284544489E-2</v>
      </c>
      <c r="AA23" s="22">
        <v>1.1561186284574809E-2</v>
      </c>
      <c r="AB23" s="22">
        <v>1.2541186284567907E-2</v>
      </c>
      <c r="AC23" s="22">
        <v>1.392118628458805E-2</v>
      </c>
      <c r="AD23" s="22">
        <v>1.0771186284616041E-2</v>
      </c>
      <c r="AE23" s="22">
        <v>1.2928801980315985E-2</v>
      </c>
      <c r="AF23" s="22">
        <v>2.3025249674954562E-2</v>
      </c>
      <c r="AG23" s="22">
        <v>9.712289415575448E-5</v>
      </c>
      <c r="AH23" s="22">
        <v>1.9193283815747586E-2</v>
      </c>
      <c r="AI23" s="22">
        <v>3.9290887533593999E-3</v>
      </c>
      <c r="AJ23" s="22">
        <v>1.1271186284560031E-2</v>
      </c>
      <c r="AK23" s="22">
        <v>1.2071186284563051E-2</v>
      </c>
    </row>
    <row r="24" spans="1:37" x14ac:dyDescent="0.25">
      <c r="A24" s="21">
        <v>16</v>
      </c>
      <c r="B24" s="22">
        <v>1.9899865643810299E-2</v>
      </c>
      <c r="C24" s="22">
        <v>2.0751476085083764E-2</v>
      </c>
      <c r="D24" s="22">
        <v>2.2373810522503979E-2</v>
      </c>
      <c r="E24" s="22">
        <v>2.2294658899749908E-2</v>
      </c>
      <c r="F24" s="22">
        <v>2.0237190600890242E-2</v>
      </c>
      <c r="G24" s="22">
        <v>2.0817520861543981E-2</v>
      </c>
      <c r="H24" s="22">
        <v>3.196684023576668E-2</v>
      </c>
      <c r="I24" s="22">
        <v>9.5393764692159877E-3</v>
      </c>
      <c r="J24" s="22">
        <v>2.882218018681959E-2</v>
      </c>
      <c r="K24" s="22">
        <v>1.275623886669508E-2</v>
      </c>
      <c r="L24" s="22">
        <v>2.0593228490337623E-2</v>
      </c>
      <c r="M24" s="22">
        <v>2.1908816068130443E-2</v>
      </c>
      <c r="N24" s="22">
        <v>1.3689950586517563E-2</v>
      </c>
      <c r="O24" s="22">
        <v>1.4986417668882313E-2</v>
      </c>
      <c r="P24" s="22">
        <v>1.6162719295153893E-2</v>
      </c>
      <c r="Q24" s="22">
        <v>1.7082193584429861E-2</v>
      </c>
      <c r="R24" s="22">
        <v>1.428470943664828E-2</v>
      </c>
      <c r="S24" s="22">
        <v>1.621745173454836E-2</v>
      </c>
      <c r="T24" s="22">
        <v>2.6198691988917666E-2</v>
      </c>
      <c r="U24" s="22">
        <v>3.7769271774621416E-3</v>
      </c>
      <c r="V24" s="22">
        <v>2.3034467917459223E-2</v>
      </c>
      <c r="W24" s="22">
        <v>7.0012412751623287E-3</v>
      </c>
      <c r="X24" s="22">
        <v>1.4739326590208712E-2</v>
      </c>
      <c r="Y24" s="22">
        <v>1.5698098957284801E-2</v>
      </c>
      <c r="Z24" s="22">
        <v>1.0478598647049253E-2</v>
      </c>
      <c r="AA24" s="22">
        <v>1.1981909359702447E-2</v>
      </c>
      <c r="AB24" s="22">
        <v>1.2949295795791738E-2</v>
      </c>
      <c r="AC24" s="22">
        <v>1.4311783571403947E-2</v>
      </c>
      <c r="AD24" s="22">
        <v>1.1202182853956799E-2</v>
      </c>
      <c r="AE24" s="22">
        <v>1.3295547959507603E-2</v>
      </c>
      <c r="AF24" s="22">
        <v>2.3188296822449717E-2</v>
      </c>
      <c r="AG24" s="22">
        <v>7.7780070964639236E-4</v>
      </c>
      <c r="AH24" s="22">
        <v>1.9995989839195483E-2</v>
      </c>
      <c r="AI24" s="22">
        <v>4.0174603597180614E-3</v>
      </c>
      <c r="AJ24" s="22">
        <v>1.169566921737375E-2</v>
      </c>
      <c r="AK24" s="22">
        <v>1.2485326635901961E-2</v>
      </c>
    </row>
    <row r="25" spans="1:37" x14ac:dyDescent="0.25">
      <c r="A25" s="21">
        <v>17</v>
      </c>
      <c r="B25" s="22">
        <v>2.0333798372604628E-2</v>
      </c>
      <c r="C25" s="22">
        <v>2.1187798414862069E-2</v>
      </c>
      <c r="D25" s="22">
        <v>2.2783905606246435E-2</v>
      </c>
      <c r="E25" s="22">
        <v>2.2706015775012078E-2</v>
      </c>
      <c r="F25" s="22">
        <v>2.0681976789795664E-2</v>
      </c>
      <c r="G25" s="22">
        <v>2.1258436151456062E-2</v>
      </c>
      <c r="H25" s="22">
        <v>3.2155694910466659E-2</v>
      </c>
      <c r="I25" s="22">
        <v>1.0227650700736612E-2</v>
      </c>
      <c r="J25" s="22">
        <v>2.9558577188311119E-2</v>
      </c>
      <c r="K25" s="22">
        <v>1.2992907533107001E-2</v>
      </c>
      <c r="L25" s="22">
        <v>2.1032147368139853E-2</v>
      </c>
      <c r="M25" s="22">
        <v>2.2326352508597047E-2</v>
      </c>
      <c r="N25" s="22">
        <v>1.4323216739908995E-2</v>
      </c>
      <c r="O25" s="22">
        <v>1.5614501904155587E-2</v>
      </c>
      <c r="P25" s="22">
        <v>1.6770663210164294E-2</v>
      </c>
      <c r="Q25" s="22">
        <v>1.7674628268461445E-2</v>
      </c>
      <c r="R25" s="22">
        <v>1.4924961584431573E-2</v>
      </c>
      <c r="S25" s="22">
        <v>1.6806538059310761E-2</v>
      </c>
      <c r="T25" s="22">
        <v>2.6575333933474887E-2</v>
      </c>
      <c r="U25" s="22">
        <v>4.6602037605010249E-3</v>
      </c>
      <c r="V25" s="22">
        <v>2.3931167286575628E-2</v>
      </c>
      <c r="W25" s="22">
        <v>7.4416443570586299E-3</v>
      </c>
      <c r="X25" s="22">
        <v>1.5371681569834594E-2</v>
      </c>
      <c r="Y25" s="22">
        <v>1.6313958241626292E-2</v>
      </c>
      <c r="Z25" s="22">
        <v>1.1010244401147284E-2</v>
      </c>
      <c r="AA25" s="22">
        <v>1.250392979873749E-2</v>
      </c>
      <c r="AB25" s="22">
        <v>1.3453123054151028E-2</v>
      </c>
      <c r="AC25" s="22">
        <v>1.4790299508854243E-2</v>
      </c>
      <c r="AD25" s="22">
        <v>1.1738998376236598E-2</v>
      </c>
      <c r="AE25" s="22">
        <v>1.3765461200301532E-2</v>
      </c>
      <c r="AF25" s="22">
        <v>2.3451655455687614E-2</v>
      </c>
      <c r="AG25" s="22">
        <v>1.5614346647516708E-3</v>
      </c>
      <c r="AH25" s="22">
        <v>2.074246777687816E-2</v>
      </c>
      <c r="AI25" s="22">
        <v>4.3756676876307576E-3</v>
      </c>
      <c r="AJ25" s="22">
        <v>1.2223106691660046E-2</v>
      </c>
      <c r="AK25" s="22">
        <v>1.2997856392416685E-2</v>
      </c>
    </row>
    <row r="26" spans="1:37" x14ac:dyDescent="0.25">
      <c r="A26" s="21">
        <v>18</v>
      </c>
      <c r="B26" s="22">
        <v>2.0783134738234565E-2</v>
      </c>
      <c r="C26" s="22">
        <v>2.1640042563099815E-2</v>
      </c>
      <c r="D26" s="22">
        <v>2.3204224689914454E-2</v>
      </c>
      <c r="E26" s="22">
        <v>2.3127873140066146E-2</v>
      </c>
      <c r="F26" s="22">
        <v>2.1144502518158026E-2</v>
      </c>
      <c r="G26" s="22">
        <v>2.171368693511555E-2</v>
      </c>
      <c r="H26" s="22">
        <v>3.236514606241947E-2</v>
      </c>
      <c r="I26" s="22">
        <v>1.0927594415672592E-2</v>
      </c>
      <c r="J26" s="22">
        <v>3.0204527743327381E-2</v>
      </c>
      <c r="K26" s="22">
        <v>1.3362220677028969E-2</v>
      </c>
      <c r="L26" s="22">
        <v>2.148754678172371E-2</v>
      </c>
      <c r="M26" s="22">
        <v>2.2755739908797867E-2</v>
      </c>
      <c r="N26" s="22">
        <v>1.4971028212476423E-2</v>
      </c>
      <c r="O26" s="22">
        <v>1.6256065150596744E-2</v>
      </c>
      <c r="P26" s="22">
        <v>1.7387891203346717E-2</v>
      </c>
      <c r="Q26" s="22">
        <v>1.8273082198988932E-2</v>
      </c>
      <c r="R26" s="22">
        <v>1.558120356845083E-2</v>
      </c>
      <c r="S26" s="22">
        <v>1.7409079586663934E-2</v>
      </c>
      <c r="T26" s="22">
        <v>2.6969860999035866E-2</v>
      </c>
      <c r="U26" s="22">
        <v>5.5528261475075169E-3</v>
      </c>
      <c r="V26" s="22">
        <v>2.473025081927438E-2</v>
      </c>
      <c r="W26" s="22">
        <v>8.0123454086398205E-3</v>
      </c>
      <c r="X26" s="22">
        <v>1.601839885755707E-2</v>
      </c>
      <c r="Y26" s="22">
        <v>1.6940756197481033E-2</v>
      </c>
      <c r="Z26" s="22">
        <v>1.1608358094917115E-2</v>
      </c>
      <c r="AA26" s="22">
        <v>1.3090594487215057E-2</v>
      </c>
      <c r="AB26" s="22">
        <v>1.40181050921242E-2</v>
      </c>
      <c r="AC26" s="22">
        <v>1.5325063246763637E-2</v>
      </c>
      <c r="AD26" s="22">
        <v>1.2343273320156278E-2</v>
      </c>
      <c r="AE26" s="22">
        <v>1.4302303624682988E-2</v>
      </c>
      <c r="AF26" s="22">
        <v>2.3783826012155895E-2</v>
      </c>
      <c r="AG26" s="22">
        <v>2.4056424918195152E-3</v>
      </c>
      <c r="AH26" s="22">
        <v>2.1438530806052514E-2</v>
      </c>
      <c r="AI26" s="22">
        <v>4.9149754125523692E-3</v>
      </c>
      <c r="AJ26" s="22">
        <v>1.2816221515916659E-2</v>
      </c>
      <c r="AK26" s="22">
        <v>1.3573213954991337E-2</v>
      </c>
    </row>
    <row r="27" spans="1:37" x14ac:dyDescent="0.25">
      <c r="A27" s="21">
        <v>19</v>
      </c>
      <c r="B27" s="22">
        <v>2.1238525708012768E-2</v>
      </c>
      <c r="C27" s="22">
        <v>2.2098673583141437E-2</v>
      </c>
      <c r="D27" s="22">
        <v>2.3627275204043396E-2</v>
      </c>
      <c r="E27" s="22">
        <v>2.3552640440389849E-2</v>
      </c>
      <c r="F27" s="22">
        <v>2.1614571499949387E-2</v>
      </c>
      <c r="G27" s="22">
        <v>2.2174134499936438E-2</v>
      </c>
      <c r="H27" s="22">
        <v>3.2587846017593458E-2</v>
      </c>
      <c r="I27" s="22">
        <v>1.1627018254872334E-2</v>
      </c>
      <c r="J27" s="22">
        <v>3.0774802693367853E-2</v>
      </c>
      <c r="K27" s="22">
        <v>1.3821422219589374E-2</v>
      </c>
      <c r="L27" s="22">
        <v>2.1949689010717588E-2</v>
      </c>
      <c r="M27" s="22">
        <v>2.3188907384024571E-2</v>
      </c>
      <c r="N27" s="22">
        <v>1.5621211832288262E-2</v>
      </c>
      <c r="O27" s="22">
        <v>1.6899341678773272E-2</v>
      </c>
      <c r="P27" s="22">
        <v>1.800421585873857E-2</v>
      </c>
      <c r="Q27" s="22">
        <v>1.8868580369705956E-2</v>
      </c>
      <c r="R27" s="22">
        <v>1.6240714262522271E-2</v>
      </c>
      <c r="S27" s="22">
        <v>1.8013933549351435E-2</v>
      </c>
      <c r="T27" s="22">
        <v>2.7373053887687959E-2</v>
      </c>
      <c r="U27" s="22">
        <v>6.4400942730418187E-3</v>
      </c>
      <c r="V27" s="22">
        <v>2.5446983366852027E-2</v>
      </c>
      <c r="W27" s="22">
        <v>8.6674322527793279E-3</v>
      </c>
      <c r="X27" s="22">
        <v>1.6667377560071861E-2</v>
      </c>
      <c r="Y27" s="22">
        <v>1.7567685609093386E-2</v>
      </c>
      <c r="Z27" s="22">
        <v>1.2246304227689686E-2</v>
      </c>
      <c r="AA27" s="22">
        <v>1.3716024045603348E-2</v>
      </c>
      <c r="AB27" s="22">
        <v>1.4619789538121708E-2</v>
      </c>
      <c r="AC27" s="22">
        <v>1.589360549338914E-2</v>
      </c>
      <c r="AD27" s="22">
        <v>1.298796700943039E-2</v>
      </c>
      <c r="AE27" s="22">
        <v>1.4880385188339451E-2</v>
      </c>
      <c r="AF27" s="22">
        <v>2.4162070289374116E-2</v>
      </c>
      <c r="AG27" s="22">
        <v>3.2811097514910958E-3</v>
      </c>
      <c r="AH27" s="22">
        <v>2.2089131200111689E-2</v>
      </c>
      <c r="AI27" s="22">
        <v>5.5736838907851638E-3</v>
      </c>
      <c r="AJ27" s="22">
        <v>1.3448709208469412E-2</v>
      </c>
      <c r="AK27" s="22">
        <v>1.4186264518073921E-2</v>
      </c>
    </row>
    <row r="28" spans="1:37" x14ac:dyDescent="0.25">
      <c r="A28" s="21">
        <v>20</v>
      </c>
      <c r="B28" s="22">
        <v>2.1693335942312153E-2</v>
      </c>
      <c r="C28" s="22">
        <v>2.255692290738387E-2</v>
      </c>
      <c r="D28" s="22">
        <v>2.4047753550991091E-2</v>
      </c>
      <c r="E28" s="22">
        <v>2.3974943551581918E-2</v>
      </c>
      <c r="F28" s="22">
        <v>2.2084942980151734E-2</v>
      </c>
      <c r="G28" s="22">
        <v>2.2633305184977859E-2</v>
      </c>
      <c r="H28" s="22">
        <v>3.2818361175910749E-2</v>
      </c>
      <c r="I28" s="22">
        <v>1.2317556030462917E-2</v>
      </c>
      <c r="J28" s="22">
        <v>3.1281201341968989E-2</v>
      </c>
      <c r="K28" s="22">
        <v>1.4339846426965286E-2</v>
      </c>
      <c r="L28" s="22">
        <v>2.2411660598234295E-2</v>
      </c>
      <c r="M28" s="22">
        <v>2.3620135452699698E-2</v>
      </c>
      <c r="N28" s="22">
        <v>1.6265336836437383E-2</v>
      </c>
      <c r="O28" s="22">
        <v>1.7536187258483382E-2</v>
      </c>
      <c r="P28" s="22">
        <v>1.8612608008015563E-2</v>
      </c>
      <c r="Q28" s="22">
        <v>1.9454953821316234E-2</v>
      </c>
      <c r="R28" s="22">
        <v>1.689467697198288E-2</v>
      </c>
      <c r="S28" s="22">
        <v>1.861335441798273E-2</v>
      </c>
      <c r="T28" s="22">
        <v>2.777830321550967E-2</v>
      </c>
      <c r="U28" s="22">
        <v>7.3121238696316482E-3</v>
      </c>
      <c r="V28" s="22">
        <v>2.6093596873308922E-2</v>
      </c>
      <c r="W28" s="22">
        <v>9.3744384926015556E-3</v>
      </c>
      <c r="X28" s="22">
        <v>1.7310237322683664E-2</v>
      </c>
      <c r="Y28" s="22">
        <v>1.8187278795219752E-2</v>
      </c>
      <c r="Z28" s="22">
        <v>1.2905192383971142E-2</v>
      </c>
      <c r="AA28" s="22">
        <v>1.4361845245456806E-2</v>
      </c>
      <c r="AB28" s="22">
        <v>1.524078355110392E-2</v>
      </c>
      <c r="AC28" s="22">
        <v>1.6479901580830347E-2</v>
      </c>
      <c r="AD28" s="22">
        <v>1.3653910863575591E-2</v>
      </c>
      <c r="AE28" s="22">
        <v>1.5481383916337021E-2</v>
      </c>
      <c r="AF28" s="22">
        <v>2.4569850706012364E-2</v>
      </c>
      <c r="AG28" s="22">
        <v>4.167491437712556E-3</v>
      </c>
      <c r="AH28" s="22">
        <v>2.2698533358879613E-2</v>
      </c>
      <c r="AI28" s="22">
        <v>6.308409469760301E-3</v>
      </c>
      <c r="AJ28" s="22">
        <v>1.4101905136117754E-2</v>
      </c>
      <c r="AK28" s="22">
        <v>1.4819145965605962E-2</v>
      </c>
    </row>
    <row r="29" spans="1:37" x14ac:dyDescent="0.25">
      <c r="A29" s="21">
        <v>21</v>
      </c>
      <c r="B29" s="22">
        <v>2.2142877156120511E-2</v>
      </c>
      <c r="C29" s="22">
        <v>2.3010006485123968E-2</v>
      </c>
      <c r="D29" s="22">
        <v>2.4461929562611617E-2</v>
      </c>
      <c r="E29" s="22">
        <v>2.4391001389121758E-2</v>
      </c>
      <c r="F29" s="22">
        <v>2.2550494822978662E-2</v>
      </c>
      <c r="G29" s="22">
        <v>2.3086636519250803E-2</v>
      </c>
      <c r="H29" s="22">
        <v>3.3052660689603108E-2</v>
      </c>
      <c r="I29" s="22">
        <v>1.2993534517890204E-2</v>
      </c>
      <c r="J29" s="22">
        <v>3.1733256880346339E-2</v>
      </c>
      <c r="K29" s="22">
        <v>1.4895342213766538E-2</v>
      </c>
      <c r="L29" s="22">
        <v>2.2868573671322556E-2</v>
      </c>
      <c r="M29" s="22">
        <v>2.4045393977197405E-2</v>
      </c>
      <c r="N29" s="22">
        <v>1.6897618769095235E-2</v>
      </c>
      <c r="O29" s="22">
        <v>1.8161019414562496E-2</v>
      </c>
      <c r="P29" s="22">
        <v>1.9208274990700991E-2</v>
      </c>
      <c r="Q29" s="22">
        <v>2.0028021836467902E-2</v>
      </c>
      <c r="R29" s="22">
        <v>1.7537034706537113E-2</v>
      </c>
      <c r="S29" s="22">
        <v>1.9202006243712155E-2</v>
      </c>
      <c r="T29" s="22">
        <v>2.8180880947274112E-2</v>
      </c>
      <c r="U29" s="22">
        <v>8.1623819368366046E-3</v>
      </c>
      <c r="V29" s="22">
        <v>2.6680008354449836E-2</v>
      </c>
      <c r="W29" s="22">
        <v>1.0110268917386422E-2</v>
      </c>
      <c r="X29" s="22">
        <v>1.7941228896681594E-2</v>
      </c>
      <c r="Y29" s="22">
        <v>1.8794432035663222E-2</v>
      </c>
      <c r="Z29" s="22">
        <v>1.3571596955550769E-2</v>
      </c>
      <c r="AA29" s="22">
        <v>1.5014986936981334E-2</v>
      </c>
      <c r="AB29" s="22">
        <v>1.5868691004641056E-2</v>
      </c>
      <c r="AC29" s="22">
        <v>1.7072501420880792E-2</v>
      </c>
      <c r="AD29" s="22">
        <v>1.432748783171256E-2</v>
      </c>
      <c r="AE29" s="22">
        <v>1.609219623004865E-2</v>
      </c>
      <c r="AF29" s="22">
        <v>2.4995079003132359E-2</v>
      </c>
      <c r="AG29" s="22">
        <v>5.050685061350757E-3</v>
      </c>
      <c r="AH29" s="22">
        <v>2.3270443157500376E-2</v>
      </c>
      <c r="AI29" s="22">
        <v>7.0884046797357048E-3</v>
      </c>
      <c r="AJ29" s="22">
        <v>1.47625379590266E-2</v>
      </c>
      <c r="AK29" s="22">
        <v>1.5459138765596903E-2</v>
      </c>
    </row>
    <row r="30" spans="1:37" x14ac:dyDescent="0.25">
      <c r="A30" s="21">
        <v>22</v>
      </c>
      <c r="B30" s="22">
        <v>2.2583871141574008E-2</v>
      </c>
      <c r="C30" s="22">
        <v>2.3454577274974353E-2</v>
      </c>
      <c r="D30" s="22">
        <v>2.4867214207678678E-2</v>
      </c>
      <c r="E30" s="22">
        <v>2.4798188162860058E-2</v>
      </c>
      <c r="F30" s="22">
        <v>2.3007638024836963E-2</v>
      </c>
      <c r="G30" s="22">
        <v>2.3530949283975477E-2</v>
      </c>
      <c r="H30" s="22">
        <v>3.3287752867776632E-2</v>
      </c>
      <c r="I30" s="22">
        <v>1.3651193354204283E-2</v>
      </c>
      <c r="J30" s="22">
        <v>3.2138750371374369E-2</v>
      </c>
      <c r="K30" s="22">
        <v>1.5471837437459168E-2</v>
      </c>
      <c r="L30" s="22">
        <v>2.331700682285609E-2</v>
      </c>
      <c r="M30" s="22">
        <v>2.4461877574556423E-2</v>
      </c>
      <c r="N30" s="22">
        <v>1.7514160864514849E-2</v>
      </c>
      <c r="O30" s="22">
        <v>1.8770083560049722E-2</v>
      </c>
      <c r="P30" s="22">
        <v>1.9788021089024888E-2</v>
      </c>
      <c r="Q30" s="22">
        <v>2.0585023679007053E-2</v>
      </c>
      <c r="R30" s="22">
        <v>1.8163698447333232E-2</v>
      </c>
      <c r="S30" s="22">
        <v>1.9776277131775988E-2</v>
      </c>
      <c r="T30" s="22">
        <v>2.8577428443024244E-2</v>
      </c>
      <c r="U30" s="22">
        <v>8.9866863107703754E-3</v>
      </c>
      <c r="V30" s="22">
        <v>2.7214343119920326E-2</v>
      </c>
      <c r="W30" s="22">
        <v>1.0858450588038027E-2</v>
      </c>
      <c r="X30" s="22">
        <v>1.8556480039749301E-2</v>
      </c>
      <c r="Y30" s="22">
        <v>1.9385729170253718E-2</v>
      </c>
      <c r="Z30" s="22">
        <v>1.4235993374305478E-2</v>
      </c>
      <c r="AA30" s="22">
        <v>1.5666166768476764E-2</v>
      </c>
      <c r="AB30" s="22">
        <v>1.6494693146882122E-2</v>
      </c>
      <c r="AC30" s="22">
        <v>1.7663238906324041E-2</v>
      </c>
      <c r="AD30" s="22">
        <v>1.4999041882672204E-2</v>
      </c>
      <c r="AE30" s="22">
        <v>1.6703457846919179E-2</v>
      </c>
      <c r="AF30" s="22">
        <v>2.5428897617202795E-2</v>
      </c>
      <c r="AG30" s="22">
        <v>5.920982665014618E-3</v>
      </c>
      <c r="AH30" s="22">
        <v>2.3808106589942035E-2</v>
      </c>
      <c r="AI30" s="22">
        <v>7.8917752090079674E-3</v>
      </c>
      <c r="AJ30" s="22">
        <v>1.542118816119098E-2</v>
      </c>
      <c r="AK30" s="22">
        <v>1.60972018392469E-2</v>
      </c>
    </row>
    <row r="31" spans="1:37" x14ac:dyDescent="0.25">
      <c r="A31" s="21">
        <v>23</v>
      </c>
      <c r="B31" s="22">
        <v>2.3014068394009657E-2</v>
      </c>
      <c r="C31" s="22">
        <v>2.3888336479824357E-2</v>
      </c>
      <c r="D31" s="22">
        <v>2.5261851807314883E-2</v>
      </c>
      <c r="E31" s="22">
        <v>2.5194721748576621E-2</v>
      </c>
      <c r="F31" s="22">
        <v>2.3453901359632212E-2</v>
      </c>
      <c r="G31" s="22">
        <v>2.3964072639761858E-2</v>
      </c>
      <c r="H31" s="22">
        <v>3.3521422873982853E-2</v>
      </c>
      <c r="I31" s="22">
        <v>1.4288139107228037E-2</v>
      </c>
      <c r="J31" s="22">
        <v>3.2504091261857715E-2</v>
      </c>
      <c r="K31" s="22">
        <v>1.6057650968622106E-2</v>
      </c>
      <c r="L31" s="22">
        <v>2.3754608212518624E-2</v>
      </c>
      <c r="M31" s="22">
        <v>2.4867675082075991E-2</v>
      </c>
      <c r="N31" s="22">
        <v>1.8112421665050338E-2</v>
      </c>
      <c r="O31" s="22">
        <v>1.9360937720885874E-2</v>
      </c>
      <c r="P31" s="22">
        <v>2.0349797670550229E-2</v>
      </c>
      <c r="Q31" s="22">
        <v>2.1124218388614446E-2</v>
      </c>
      <c r="R31" s="22">
        <v>1.877199186351719E-2</v>
      </c>
      <c r="S31" s="22">
        <v>2.0333796808455595E-2</v>
      </c>
      <c r="T31" s="22">
        <v>2.8965591639744215E-2</v>
      </c>
      <c r="U31" s="22">
        <v>9.7825126530830531E-3</v>
      </c>
      <c r="V31" s="22">
        <v>2.7703322206821923E-2</v>
      </c>
      <c r="W31" s="22">
        <v>1.160724515257705E-2</v>
      </c>
      <c r="X31" s="22">
        <v>1.9153466240464656E-2</v>
      </c>
      <c r="Y31" s="22">
        <v>1.9958966155144253E-2</v>
      </c>
      <c r="Z31" s="22">
        <v>1.4891668788374224E-2</v>
      </c>
      <c r="AA31" s="22">
        <v>1.6308835883755313E-2</v>
      </c>
      <c r="AB31" s="22">
        <v>1.7112556830566561E-2</v>
      </c>
      <c r="AC31" s="22">
        <v>1.8246327550627273E-2</v>
      </c>
      <c r="AD31" s="22">
        <v>1.5661770623325966E-2</v>
      </c>
      <c r="AE31" s="22">
        <v>1.7308510120213727E-2</v>
      </c>
      <c r="AF31" s="22">
        <v>2.586481863709289E-2</v>
      </c>
      <c r="AG31" s="22">
        <v>6.7717982488868511E-3</v>
      </c>
      <c r="AH31" s="22">
        <v>2.4314386340032579E-2</v>
      </c>
      <c r="AI31" s="22">
        <v>8.7029108361660334E-3</v>
      </c>
      <c r="AJ31" s="22">
        <v>1.6071213723107824E-2</v>
      </c>
      <c r="AK31" s="22">
        <v>1.6726950472945257E-2</v>
      </c>
    </row>
    <row r="32" spans="1:37" x14ac:dyDescent="0.25">
      <c r="A32" s="21">
        <v>24</v>
      </c>
      <c r="B32" s="22">
        <v>2.3431973941447248E-2</v>
      </c>
      <c r="C32" s="22">
        <v>2.430975412090608E-2</v>
      </c>
      <c r="D32" s="22">
        <v>2.5644698262028642E-2</v>
      </c>
      <c r="E32" s="22">
        <v>2.5579439170667406E-2</v>
      </c>
      <c r="F32" s="22">
        <v>2.3887633094598737E-2</v>
      </c>
      <c r="G32" s="22">
        <v>2.4384574701002082E-2</v>
      </c>
      <c r="H32" s="22">
        <v>3.3752041069771588E-2</v>
      </c>
      <c r="I32" s="22">
        <v>1.490295862951263E-2</v>
      </c>
      <c r="J32" s="22">
        <v>3.2834603163603759E-2</v>
      </c>
      <c r="K32" s="22">
        <v>1.6644305048585384E-2</v>
      </c>
      <c r="L32" s="22">
        <v>2.417981036831196E-2</v>
      </c>
      <c r="M32" s="22">
        <v>2.5261531553585126E-2</v>
      </c>
      <c r="N32" s="22">
        <v>1.8690836872581329E-2</v>
      </c>
      <c r="O32" s="22">
        <v>1.9932086370626712E-2</v>
      </c>
      <c r="P32" s="22">
        <v>2.0892383011748672E-2</v>
      </c>
      <c r="Q32" s="22">
        <v>2.1644599636253314E-2</v>
      </c>
      <c r="R32" s="22">
        <v>1.936025711069167E-2</v>
      </c>
      <c r="S32" s="22">
        <v>2.0873093013822563E-2</v>
      </c>
      <c r="T32" s="22">
        <v>2.9343757865600839E-2</v>
      </c>
      <c r="U32" s="22">
        <v>1.0548508595429773E-2</v>
      </c>
      <c r="V32" s="22">
        <v>2.8152553434474425E-2</v>
      </c>
      <c r="W32" s="22">
        <v>1.2348332218080182E-2</v>
      </c>
      <c r="X32" s="22">
        <v>1.973063473454828E-2</v>
      </c>
      <c r="Y32" s="22">
        <v>2.0512812877058417E-2</v>
      </c>
      <c r="Z32" s="22">
        <v>1.5533952702344589E-2</v>
      </c>
      <c r="AA32" s="22">
        <v>1.6938432831961503E-2</v>
      </c>
      <c r="AB32" s="22">
        <v>1.7717932028205041E-2</v>
      </c>
      <c r="AC32" s="22">
        <v>1.8817718216391111E-2</v>
      </c>
      <c r="AD32" s="22">
        <v>1.6310943560982283E-2</v>
      </c>
      <c r="AE32" s="22">
        <v>1.7902667693788565E-2</v>
      </c>
      <c r="AF32" s="22">
        <v>2.6298107110035884E-2</v>
      </c>
      <c r="AG32" s="22">
        <v>7.5987790883622619E-3</v>
      </c>
      <c r="AH32" s="22">
        <v>2.4791822163165556E-2</v>
      </c>
      <c r="AI32" s="22">
        <v>9.5107108448153621E-3</v>
      </c>
      <c r="AJ32" s="22">
        <v>1.6707990999388356E-2</v>
      </c>
      <c r="AK32" s="22">
        <v>1.7343933008326706E-2</v>
      </c>
    </row>
    <row r="33" spans="1:37" x14ac:dyDescent="0.25">
      <c r="A33" s="21">
        <v>25</v>
      </c>
      <c r="B33" s="22">
        <v>2.3836648142079753E-2</v>
      </c>
      <c r="C33" s="22">
        <v>2.471786605543258E-2</v>
      </c>
      <c r="D33" s="22">
        <v>2.601505958241046E-2</v>
      </c>
      <c r="E33" s="22">
        <v>2.5951633151309883E-2</v>
      </c>
      <c r="F33" s="22">
        <v>2.4307784479220551E-2</v>
      </c>
      <c r="G33" s="22">
        <v>2.4791566843104906E-2</v>
      </c>
      <c r="H33" s="22">
        <v>3.3978421385855606E-2</v>
      </c>
      <c r="I33" s="22">
        <v>1.549494239438598E-2</v>
      </c>
      <c r="J33" s="22">
        <v>3.3134741304797322E-2</v>
      </c>
      <c r="K33" s="22">
        <v>1.7225678316280524E-2</v>
      </c>
      <c r="L33" s="22">
        <v>2.4591623060454815E-2</v>
      </c>
      <c r="M33" s="22">
        <v>2.5642675079062593E-2</v>
      </c>
      <c r="N33" s="22">
        <v>1.9248547936680627E-2</v>
      </c>
      <c r="O33" s="22">
        <v>2.0482717512648962E-2</v>
      </c>
      <c r="P33" s="22">
        <v>2.1415152091948997E-2</v>
      </c>
      <c r="Q33" s="22">
        <v>2.2145690522992201E-2</v>
      </c>
      <c r="R33" s="22">
        <v>1.9927572031883223E-2</v>
      </c>
      <c r="S33" s="22">
        <v>2.1393344216857235E-2</v>
      </c>
      <c r="T33" s="22">
        <v>2.971086391588118E-2</v>
      </c>
      <c r="U33" s="22">
        <v>1.1284149618158823E-2</v>
      </c>
      <c r="V33" s="22">
        <v>2.8566752938617768E-2</v>
      </c>
      <c r="W33" s="22">
        <v>1.307587832933077E-2</v>
      </c>
      <c r="X33" s="22">
        <v>2.0287134619351832E-2</v>
      </c>
      <c r="Y33" s="22">
        <v>2.1046570122147834E-2</v>
      </c>
      <c r="Z33" s="22">
        <v>1.6159666963289299E-2</v>
      </c>
      <c r="AA33" s="22">
        <v>1.755184967786616E-2</v>
      </c>
      <c r="AB33" s="22">
        <v>1.8307848259329296E-2</v>
      </c>
      <c r="AC33" s="22">
        <v>1.9374637551284213E-2</v>
      </c>
      <c r="AD33" s="22">
        <v>1.6943343492865859E-2</v>
      </c>
      <c r="AE33" s="22">
        <v>1.8482693318949472E-2</v>
      </c>
      <c r="AF33" s="22">
        <v>2.6725334000418099E-2</v>
      </c>
      <c r="AG33" s="22">
        <v>8.3991775158627213E-3</v>
      </c>
      <c r="AH33" s="22">
        <v>2.5242679176129101E-2</v>
      </c>
      <c r="AI33" s="22">
        <v>1.0307339772283042E-2</v>
      </c>
      <c r="AJ33" s="22">
        <v>1.7328371784905094E-2</v>
      </c>
      <c r="AK33" s="22">
        <v>1.7945112779891303E-2</v>
      </c>
    </row>
    <row r="34" spans="1:37" x14ac:dyDescent="0.25">
      <c r="A34" s="21">
        <v>26</v>
      </c>
      <c r="B34" s="22">
        <v>2.4227560612315235E-2</v>
      </c>
      <c r="C34" s="22">
        <v>2.5112125158452292E-2</v>
      </c>
      <c r="D34" s="22">
        <v>2.6372573262807508E-2</v>
      </c>
      <c r="E34" s="22">
        <v>2.6310932039104395E-2</v>
      </c>
      <c r="F34" s="22">
        <v>2.4713751123405236E-2</v>
      </c>
      <c r="G34" s="22">
        <v>2.5184560258485256E-2</v>
      </c>
      <c r="H34" s="22">
        <v>3.4199715608534742E-2</v>
      </c>
      <c r="I34" s="22">
        <v>1.6063884793711569E-2</v>
      </c>
      <c r="J34" s="22">
        <v>3.3408259966293707E-2</v>
      </c>
      <c r="K34" s="22">
        <v>1.7797394517381049E-2</v>
      </c>
      <c r="L34" s="22">
        <v>2.4989481478632225E-2</v>
      </c>
      <c r="M34" s="22">
        <v>2.6010689623841454E-2</v>
      </c>
      <c r="N34" s="22">
        <v>1.978520550648577E-2</v>
      </c>
      <c r="O34" s="22">
        <v>2.1012512215525803E-2</v>
      </c>
      <c r="P34" s="22">
        <v>2.1917909637729105E-2</v>
      </c>
      <c r="Q34" s="22">
        <v>2.2627394655292621E-2</v>
      </c>
      <c r="R34" s="22">
        <v>2.0473545446931585E-2</v>
      </c>
      <c r="S34" s="22">
        <v>2.1894200059933366E-2</v>
      </c>
      <c r="T34" s="22">
        <v>3.0066254771143219E-2</v>
      </c>
      <c r="U34" s="22">
        <v>1.1989493225096126E-2</v>
      </c>
      <c r="V34" s="22">
        <v>2.8949915816912419E-2</v>
      </c>
      <c r="W34" s="22">
        <v>1.3785870603389982E-2</v>
      </c>
      <c r="X34" s="22">
        <v>2.0822621392893925E-2</v>
      </c>
      <c r="Y34" s="22">
        <v>2.1559993392845644E-2</v>
      </c>
      <c r="Z34" s="22">
        <v>1.6766728341129911E-2</v>
      </c>
      <c r="AA34" s="22">
        <v>1.8147045882405122E-2</v>
      </c>
      <c r="AB34" s="22">
        <v>1.8880349787393502E-2</v>
      </c>
      <c r="AC34" s="22">
        <v>1.9915252819508789E-2</v>
      </c>
      <c r="AD34" s="22">
        <v>1.7556863047299975E-2</v>
      </c>
      <c r="AE34" s="22">
        <v>1.904641719477973E-2</v>
      </c>
      <c r="AF34" s="22">
        <v>2.7144048641259522E-2</v>
      </c>
      <c r="AG34" s="22">
        <v>9.1714021004298818E-3</v>
      </c>
      <c r="AH34" s="22">
        <v>2.566898696587594E-2</v>
      </c>
      <c r="AI34" s="22">
        <v>1.1087343452580001E-2</v>
      </c>
      <c r="AJ34" s="22">
        <v>1.7930290847319785E-2</v>
      </c>
      <c r="AK34" s="22">
        <v>1.8528493116764411E-2</v>
      </c>
    </row>
    <row r="35" spans="1:37" x14ac:dyDescent="0.25">
      <c r="A35" s="21">
        <v>27</v>
      </c>
      <c r="B35" s="22">
        <v>2.4604482263053118E-2</v>
      </c>
      <c r="C35" s="22">
        <v>2.5492291346140394E-2</v>
      </c>
      <c r="D35" s="22">
        <v>2.6717120456348997E-2</v>
      </c>
      <c r="E35" s="22">
        <v>2.665721092105211E-2</v>
      </c>
      <c r="F35" s="22">
        <v>2.5105255853368424E-2</v>
      </c>
      <c r="G35" s="22">
        <v>2.5563359982591294E-2</v>
      </c>
      <c r="H35" s="22">
        <v>3.4415333770488443E-2</v>
      </c>
      <c r="I35" s="22">
        <v>1.6609938937568902E-2</v>
      </c>
      <c r="J35" s="22">
        <v>3.3658342814552711E-2</v>
      </c>
      <c r="K35" s="22">
        <v>1.8356376607840064E-2</v>
      </c>
      <c r="L35" s="22">
        <v>2.537313405734376E-2</v>
      </c>
      <c r="M35" s="22">
        <v>2.6365420929474581E-2</v>
      </c>
      <c r="N35" s="22">
        <v>2.0300826024412633E-2</v>
      </c>
      <c r="O35" s="22">
        <v>2.1521505603360191E-2</v>
      </c>
      <c r="P35" s="22">
        <v>2.2400768161573437E-2</v>
      </c>
      <c r="Q35" s="22">
        <v>2.3089887302327972E-2</v>
      </c>
      <c r="R35" s="22">
        <v>2.0998167841518089E-2</v>
      </c>
      <c r="S35" s="22">
        <v>2.2375649999307079E-2</v>
      </c>
      <c r="T35" s="22">
        <v>3.0409578741411591E-2</v>
      </c>
      <c r="U35" s="22">
        <v>1.2665002115688662E-2</v>
      </c>
      <c r="V35" s="22">
        <v>2.9305449021253649E-2</v>
      </c>
      <c r="W35" s="22">
        <v>1.4475634682082461E-2</v>
      </c>
      <c r="X35" s="22">
        <v>2.1337114328800366E-2</v>
      </c>
      <c r="Y35" s="22">
        <v>2.2053164247454404E-2</v>
      </c>
      <c r="Z35" s="22">
        <v>1.7353858678322176E-2</v>
      </c>
      <c r="AA35" s="22">
        <v>1.8722766449329908E-2</v>
      </c>
      <c r="AB35" s="22">
        <v>1.9434228900600203E-2</v>
      </c>
      <c r="AC35" s="22">
        <v>2.0438426289501432E-2</v>
      </c>
      <c r="AD35" s="22">
        <v>1.8150210548588896E-2</v>
      </c>
      <c r="AE35" s="22">
        <v>1.9592458467206475E-2</v>
      </c>
      <c r="AF35" s="22">
        <v>2.7552536446593834E-2</v>
      </c>
      <c r="AG35" s="22">
        <v>9.9146940646333004E-3</v>
      </c>
      <c r="AH35" s="22">
        <v>2.6072571622755003E-2</v>
      </c>
      <c r="AI35" s="22">
        <v>1.1847013716534738E-2</v>
      </c>
      <c r="AJ35" s="22">
        <v>1.851247957433455E-2</v>
      </c>
      <c r="AK35" s="22">
        <v>1.9092843380229318E-2</v>
      </c>
    </row>
    <row r="36" spans="1:37" x14ac:dyDescent="0.25">
      <c r="A36" s="21">
        <v>28</v>
      </c>
      <c r="B36" s="22">
        <v>2.4967404965351436E-2</v>
      </c>
      <c r="C36" s="22">
        <v>2.5858349754450893E-2</v>
      </c>
      <c r="D36" s="22">
        <v>2.704876053124794E-2</v>
      </c>
      <c r="E36" s="22">
        <v>2.6990525390829134E-2</v>
      </c>
      <c r="F36" s="22">
        <v>2.5482261609766521E-2</v>
      </c>
      <c r="G36" s="22">
        <v>2.5927986081609955E-2</v>
      </c>
      <c r="H36" s="22">
        <v>3.4624883728258782E-2</v>
      </c>
      <c r="I36" s="22">
        <v>1.713351046402467E-2</v>
      </c>
      <c r="J36" s="22">
        <v>3.3887705369465948E-2</v>
      </c>
      <c r="K36" s="22">
        <v>1.8900518433179636E-2</v>
      </c>
      <c r="L36" s="22">
        <v>2.5742559034286572E-2</v>
      </c>
      <c r="M36" s="22">
        <v>2.6706906422194088E-2</v>
      </c>
      <c r="N36" s="22">
        <v>2.0795686449340156E-2</v>
      </c>
      <c r="O36" s="22">
        <v>2.2009984781339087E-2</v>
      </c>
      <c r="P36" s="22">
        <v>2.2864058347444871E-2</v>
      </c>
      <c r="Q36" s="22">
        <v>2.3533535400499739E-2</v>
      </c>
      <c r="R36" s="22">
        <v>2.1501701785039407E-2</v>
      </c>
      <c r="S36" s="22">
        <v>2.2837926610118631E-2</v>
      </c>
      <c r="T36" s="22">
        <v>3.074070909727844E-2</v>
      </c>
      <c r="U36" s="22">
        <v>1.3311416310074486E-2</v>
      </c>
      <c r="V36" s="22">
        <v>2.9636275895279507E-2</v>
      </c>
      <c r="W36" s="22">
        <v>1.5143482752299819E-2</v>
      </c>
      <c r="X36" s="22">
        <v>2.1830891765116434E-2</v>
      </c>
      <c r="Y36" s="22">
        <v>2.2526395784275177E-2</v>
      </c>
      <c r="Z36" s="22">
        <v>1.7920371778086697E-2</v>
      </c>
      <c r="AA36" s="22">
        <v>1.9278334519774232E-2</v>
      </c>
      <c r="AB36" s="22">
        <v>1.996882934065547E-2</v>
      </c>
      <c r="AC36" s="22">
        <v>2.094353381944547E-2</v>
      </c>
      <c r="AD36" s="22">
        <v>1.8722693839413163E-2</v>
      </c>
      <c r="AE36" s="22">
        <v>2.0120019802491118E-2</v>
      </c>
      <c r="AF36" s="22">
        <v>2.794963817793783E-2</v>
      </c>
      <c r="AG36" s="22">
        <v>1.0628892191281381E-2</v>
      </c>
      <c r="AH36" s="22">
        <v>2.6455082246577444E-2</v>
      </c>
      <c r="AI36" s="22">
        <v>1.2583927144588891E-2</v>
      </c>
      <c r="AJ36" s="22">
        <v>1.9074255352512504E-2</v>
      </c>
      <c r="AK36" s="22">
        <v>1.9637497203735421E-2</v>
      </c>
    </row>
    <row r="37" spans="1:37" x14ac:dyDescent="0.25">
      <c r="A37" s="21">
        <v>29</v>
      </c>
      <c r="B37" s="22">
        <v>2.5316481442896555E-2</v>
      </c>
      <c r="C37" s="22">
        <v>2.6210449525740032E-2</v>
      </c>
      <c r="D37" s="22">
        <v>2.7367682046222086E-2</v>
      </c>
      <c r="E37" s="22">
        <v>2.7311061936190706E-2</v>
      </c>
      <c r="F37" s="22">
        <v>2.584490631816716E-2</v>
      </c>
      <c r="G37" s="22">
        <v>2.6278614720233406E-2</v>
      </c>
      <c r="H37" s="22">
        <v>3.4828124985490039E-2</v>
      </c>
      <c r="I37" s="22">
        <v>1.7635179536903856E-2</v>
      </c>
      <c r="J37" s="22">
        <v>3.4098676307270592E-2</v>
      </c>
      <c r="K37" s="22">
        <v>1.9428440972632854E-2</v>
      </c>
      <c r="L37" s="22">
        <v>2.6097902034655229E-2</v>
      </c>
      <c r="M37" s="22">
        <v>2.7035322722484434E-2</v>
      </c>
      <c r="N37" s="22">
        <v>2.1270246601247544E-2</v>
      </c>
      <c r="O37" s="22">
        <v>2.2478413528349783E-2</v>
      </c>
      <c r="P37" s="22">
        <v>2.3308262910760602E-2</v>
      </c>
      <c r="Q37" s="22">
        <v>2.3958838513134628E-2</v>
      </c>
      <c r="R37" s="22">
        <v>2.1984601114909852E-2</v>
      </c>
      <c r="S37" s="22">
        <v>2.3281434062787154E-2</v>
      </c>
      <c r="T37" s="22">
        <v>3.1059685150224725E-2</v>
      </c>
      <c r="U37" s="22">
        <v>1.3929660336402083E-2</v>
      </c>
      <c r="V37" s="22">
        <v>2.9944919173367834E-2</v>
      </c>
      <c r="W37" s="22">
        <v>1.5788454447770661E-2</v>
      </c>
      <c r="X37" s="22">
        <v>2.2304413861052863E-2</v>
      </c>
      <c r="Y37" s="22">
        <v>2.2980162891500733E-2</v>
      </c>
      <c r="Z37" s="22">
        <v>1.8466015628693322E-2</v>
      </c>
      <c r="AA37" s="22">
        <v>1.9813497696297366E-2</v>
      </c>
      <c r="AB37" s="22">
        <v>2.0483900436252256E-2</v>
      </c>
      <c r="AC37" s="22">
        <v>2.1430329949416516E-2</v>
      </c>
      <c r="AD37" s="22">
        <v>1.9274060295983331E-2</v>
      </c>
      <c r="AE37" s="22">
        <v>2.0628734794418291E-2</v>
      </c>
      <c r="AF37" s="22">
        <v>2.8334614125719471E-2</v>
      </c>
      <c r="AG37" s="22">
        <v>1.1314260935302967E-2</v>
      </c>
      <c r="AH37" s="22">
        <v>2.6818013081514103E-2</v>
      </c>
      <c r="AI37" s="22">
        <v>1.3296607210447675E-2</v>
      </c>
      <c r="AJ37" s="22">
        <v>1.961536557709298E-2</v>
      </c>
      <c r="AK37" s="22">
        <v>2.0162202883790226E-2</v>
      </c>
    </row>
    <row r="38" spans="1:37" x14ac:dyDescent="0.25">
      <c r="A38" s="21">
        <v>30</v>
      </c>
      <c r="B38" s="22">
        <v>2.5651980101198957E-2</v>
      </c>
      <c r="C38" s="22">
        <v>2.6548857810922755E-2</v>
      </c>
      <c r="D38" s="22">
        <v>2.7674165874689294E-2</v>
      </c>
      <c r="E38" s="22">
        <v>2.7619100621923298E-2</v>
      </c>
      <c r="F38" s="22">
        <v>2.6193453970706937E-2</v>
      </c>
      <c r="G38" s="22">
        <v>2.6615533906346744E-2</v>
      </c>
      <c r="H38" s="22">
        <v>3.5024933191045271E-2</v>
      </c>
      <c r="I38" s="22">
        <v>1.811564338388072E-2</v>
      </c>
      <c r="J38" s="22">
        <v>3.42932625191541E-2</v>
      </c>
      <c r="K38" s="22">
        <v>1.9939310053654014E-2</v>
      </c>
      <c r="L38" s="22">
        <v>2.6439429176128737E-2</v>
      </c>
      <c r="M38" s="22">
        <v>2.7350946170349832E-2</v>
      </c>
      <c r="N38" s="22">
        <v>2.1725091686581433E-2</v>
      </c>
      <c r="O38" s="22">
        <v>2.2927376553287582E-2</v>
      </c>
      <c r="P38" s="22">
        <v>2.3733967636857534E-2</v>
      </c>
      <c r="Q38" s="22">
        <v>2.4366385138296476E-2</v>
      </c>
      <c r="R38" s="22">
        <v>2.2447451129102403E-2</v>
      </c>
      <c r="S38" s="22">
        <v>2.3706695033686831E-2</v>
      </c>
      <c r="T38" s="22">
        <v>3.1366667740866605E-2</v>
      </c>
      <c r="U38" s="22">
        <v>1.4520775741285741E-2</v>
      </c>
      <c r="V38" s="22">
        <v>3.0233567446912524E-2</v>
      </c>
      <c r="W38" s="22">
        <v>1.6410124792520797E-2</v>
      </c>
      <c r="X38" s="22">
        <v>2.2758265424125845E-2</v>
      </c>
      <c r="Y38" s="22">
        <v>2.3415050611997668E-2</v>
      </c>
      <c r="Z38" s="22">
        <v>1.8990854919404443E-2</v>
      </c>
      <c r="AA38" s="22">
        <v>2.0328313520265651E-2</v>
      </c>
      <c r="AB38" s="22">
        <v>2.0979488240591593E-2</v>
      </c>
      <c r="AC38" s="22">
        <v>2.1898847005889843E-2</v>
      </c>
      <c r="AD38" s="22">
        <v>1.9804377743158241E-2</v>
      </c>
      <c r="AE38" s="22">
        <v>2.1118553942771401E-2</v>
      </c>
      <c r="AF38" s="22">
        <v>2.8707041383179144E-2</v>
      </c>
      <c r="AG38" s="22">
        <v>1.1971364120281436E-2</v>
      </c>
      <c r="AH38" s="22">
        <v>2.7162722154987051E-2</v>
      </c>
      <c r="AI38" s="22">
        <v>1.3984274908597216E-2</v>
      </c>
      <c r="AJ38" s="22">
        <v>2.0135871454767917E-2</v>
      </c>
      <c r="AK38" s="22">
        <v>2.06670118031409E-2</v>
      </c>
    </row>
    <row r="39" spans="1:37" x14ac:dyDescent="0.25">
      <c r="A39" s="21">
        <v>31</v>
      </c>
      <c r="B39" s="22">
        <v>2.597425097308137E-2</v>
      </c>
      <c r="C39" s="22">
        <v>2.6873925093548356E-2</v>
      </c>
      <c r="D39" s="22">
        <v>2.7968557387006765E-2</v>
      </c>
      <c r="E39" s="22">
        <v>2.7914986939463038E-2</v>
      </c>
      <c r="F39" s="22">
        <v>2.652825776233203E-2</v>
      </c>
      <c r="G39" s="22">
        <v>2.6939110155410839E-2</v>
      </c>
      <c r="H39" s="22">
        <v>3.5215272703263745E-2</v>
      </c>
      <c r="I39" s="22">
        <v>1.8575673913424851E-2</v>
      </c>
      <c r="J39" s="22">
        <v>3.4473201581210144E-2</v>
      </c>
      <c r="K39" s="22">
        <v>2.0432699181377245E-2</v>
      </c>
      <c r="L39" s="22">
        <v>2.676749172044901E-2</v>
      </c>
      <c r="M39" s="22">
        <v>2.7654123049721369E-2</v>
      </c>
      <c r="N39" s="22">
        <v>2.2160889679761597E-2</v>
      </c>
      <c r="O39" s="22">
        <v>2.3357538158077729E-2</v>
      </c>
      <c r="P39" s="22">
        <v>2.4141825083654256E-2</v>
      </c>
      <c r="Q39" s="22">
        <v>2.4756820339691288E-2</v>
      </c>
      <c r="R39" s="22">
        <v>2.2890924238038179E-2</v>
      </c>
      <c r="S39" s="22">
        <v>2.4114311218419227E-2</v>
      </c>
      <c r="T39" s="22">
        <v>3.1661905485440567E-2</v>
      </c>
      <c r="U39" s="22">
        <v>1.5085872022379654E-2</v>
      </c>
      <c r="V39" s="22">
        <v>3.0504128816776666E-2</v>
      </c>
      <c r="W39" s="22">
        <v>1.7008461005700637E-2</v>
      </c>
      <c r="X39" s="22">
        <v>2.3193113513472863E-2</v>
      </c>
      <c r="Y39" s="22">
        <v>2.3831715857058677E-2</v>
      </c>
      <c r="Z39" s="22">
        <v>1.9495183151317708E-2</v>
      </c>
      <c r="AA39" s="22">
        <v>2.0823063730268432E-2</v>
      </c>
      <c r="AB39" s="22">
        <v>2.1455853908858513E-2</v>
      </c>
      <c r="AC39" s="22">
        <v>2.234931929512185E-2</v>
      </c>
      <c r="AD39" s="22">
        <v>2.0313945400375566E-2</v>
      </c>
      <c r="AE39" s="22">
        <v>2.1589659038186992E-2</v>
      </c>
      <c r="AF39" s="22">
        <v>2.9066735717629744E-2</v>
      </c>
      <c r="AG39" s="22">
        <v>1.2600971796657756E-2</v>
      </c>
      <c r="AH39" s="22">
        <v>2.7490447091596426E-2</v>
      </c>
      <c r="AI39" s="22">
        <v>1.4646663493440348E-2</v>
      </c>
      <c r="AJ39" s="22">
        <v>2.0636061045433918E-2</v>
      </c>
      <c r="AK39" s="22">
        <v>2.1152194831611792E-2</v>
      </c>
    </row>
    <row r="40" spans="1:37" x14ac:dyDescent="0.25">
      <c r="A40" s="21">
        <v>32</v>
      </c>
      <c r="B40" s="22">
        <v>2.6283699994653187E-2</v>
      </c>
      <c r="C40" s="22">
        <v>2.7186058997169305E-2</v>
      </c>
      <c r="D40" s="22">
        <v>2.8251245432340477E-2</v>
      </c>
      <c r="E40" s="22">
        <v>2.8199110537100003E-2</v>
      </c>
      <c r="F40" s="22">
        <v>2.6849732253515723E-2</v>
      </c>
      <c r="G40" s="22">
        <v>2.724976333519713E-2</v>
      </c>
      <c r="H40" s="22">
        <v>3.5399175295517837E-2</v>
      </c>
      <c r="I40" s="22">
        <v>1.9016086472911864E-2</v>
      </c>
      <c r="J40" s="22">
        <v>3.464000438093584E-2</v>
      </c>
      <c r="K40" s="22">
        <v>2.0908485769640217E-2</v>
      </c>
      <c r="L40" s="22">
        <v>2.7082499374947222E-2</v>
      </c>
      <c r="M40" s="22">
        <v>2.7945247090110703E-2</v>
      </c>
      <c r="N40" s="22">
        <v>2.2578359713732343E-2</v>
      </c>
      <c r="O40" s="22">
        <v>2.3769611579905314E-2</v>
      </c>
      <c r="P40" s="22">
        <v>2.4532527680811489E-2</v>
      </c>
      <c r="Q40" s="22">
        <v>2.5130821784020707E-2</v>
      </c>
      <c r="R40" s="22">
        <v>2.3315747068614279E-2</v>
      </c>
      <c r="S40" s="22">
        <v>2.4504933949172081E-2</v>
      </c>
      <c r="T40" s="22">
        <v>3.1945709112561227E-2</v>
      </c>
      <c r="U40" s="22">
        <v>1.5626091045864543E-2</v>
      </c>
      <c r="V40" s="22">
        <v>3.0758274524535167E-2</v>
      </c>
      <c r="W40" s="22">
        <v>1.7583715229828378E-2</v>
      </c>
      <c r="X40" s="22">
        <v>2.3609675993829793E-2</v>
      </c>
      <c r="Y40" s="22">
        <v>2.4230859021211471E-2</v>
      </c>
      <c r="Z40" s="22">
        <v>1.9979456657433392E-2</v>
      </c>
      <c r="AA40" s="22">
        <v>2.1298189843172777E-2</v>
      </c>
      <c r="AB40" s="22">
        <v>2.1913412284480849E-2</v>
      </c>
      <c r="AC40" s="22">
        <v>2.2782125946331E-2</v>
      </c>
      <c r="AD40" s="22">
        <v>2.0803227051728879E-2</v>
      </c>
      <c r="AE40" s="22">
        <v>2.204239863274271E-2</v>
      </c>
      <c r="AF40" s="22">
        <v>2.9413691871431169E-2</v>
      </c>
      <c r="AG40" s="22">
        <v>1.320399140969486E-2</v>
      </c>
      <c r="AH40" s="22">
        <v>2.7802318622741407E-2</v>
      </c>
      <c r="AI40" s="22">
        <v>1.5283880106127246E-2</v>
      </c>
      <c r="AJ40" s="22">
        <v>2.1116383957097584E-2</v>
      </c>
      <c r="AK40" s="22">
        <v>2.161817946923339E-2</v>
      </c>
    </row>
    <row r="41" spans="1:37" x14ac:dyDescent="0.25">
      <c r="A41" s="21">
        <v>33</v>
      </c>
      <c r="B41" s="22">
        <v>2.6580769562408957E-2</v>
      </c>
      <c r="C41" s="22">
        <v>2.7485704488156903E-2</v>
      </c>
      <c r="D41" s="22">
        <v>2.8522646455420908E-2</v>
      </c>
      <c r="E41" s="22">
        <v>2.8471889145835538E-2</v>
      </c>
      <c r="F41" s="22">
        <v>2.7158332333833801E-2</v>
      </c>
      <c r="G41" s="22">
        <v>2.7547947676027862E-2</v>
      </c>
      <c r="H41" s="22">
        <v>3.5576723569814339E-2</v>
      </c>
      <c r="I41" s="22">
        <v>1.9437716883997647E-2</v>
      </c>
      <c r="J41" s="22">
        <v>3.4794989982380509E-2</v>
      </c>
      <c r="K41" s="22">
        <v>2.1366772297794601E-2</v>
      </c>
      <c r="L41" s="22">
        <v>2.7384900113963884E-2</v>
      </c>
      <c r="M41" s="22">
        <v>2.8224742461371966E-2</v>
      </c>
      <c r="N41" s="22">
        <v>2.2978248675503021E-2</v>
      </c>
      <c r="O41" s="22">
        <v>2.4164336294725031E-2</v>
      </c>
      <c r="P41" s="22">
        <v>2.4906787839526379E-2</v>
      </c>
      <c r="Q41" s="22">
        <v>2.5489082053138601E-2</v>
      </c>
      <c r="R41" s="22">
        <v>2.372267610093548E-2</v>
      </c>
      <c r="S41" s="22">
        <v>2.4879242360725362E-2</v>
      </c>
      <c r="T41" s="22">
        <v>3.2218431922493407E-2</v>
      </c>
      <c r="U41" s="22">
        <v>1.6142581385712562E-2</v>
      </c>
      <c r="V41" s="22">
        <v>3.0997474680549919E-2</v>
      </c>
      <c r="W41" s="22">
        <v>1.8136343878484062E-2</v>
      </c>
      <c r="X41" s="22">
        <v>2.4008698251591465E-2</v>
      </c>
      <c r="Y41" s="22">
        <v>2.4613202981961679E-2</v>
      </c>
      <c r="Z41" s="22">
        <v>2.0444244956365543E-2</v>
      </c>
      <c r="AA41" s="22">
        <v>2.1754244643084286E-2</v>
      </c>
      <c r="AB41" s="22">
        <v>2.2352685582536669E-2</v>
      </c>
      <c r="AC41" s="22">
        <v>2.3197747714218009E-2</v>
      </c>
      <c r="AD41" s="22">
        <v>2.1272800778845413E-2</v>
      </c>
      <c r="AE41" s="22">
        <v>2.2477239273239968E-2</v>
      </c>
      <c r="AF41" s="22">
        <v>2.9748037771968994E-2</v>
      </c>
      <c r="AG41" s="22">
        <v>1.3781416908428934E-2</v>
      </c>
      <c r="AH41" s="22">
        <v>2.8099372200298012E-2</v>
      </c>
      <c r="AI41" s="22">
        <v>1.5896301981390026E-2</v>
      </c>
      <c r="AJ41" s="22">
        <v>2.1577402188922568E-2</v>
      </c>
      <c r="AK41" s="22">
        <v>2.2065502475080434E-2</v>
      </c>
    </row>
    <row r="42" spans="1:37" x14ac:dyDescent="0.25">
      <c r="A42" s="21">
        <v>34</v>
      </c>
      <c r="B42" s="22">
        <v>2.6865923851625562E-2</v>
      </c>
      <c r="C42" s="22">
        <v>2.7773328925861707E-2</v>
      </c>
      <c r="D42" s="22">
        <v>2.8783192511238287E-2</v>
      </c>
      <c r="E42" s="22">
        <v>2.873375644904308E-2</v>
      </c>
      <c r="F42" s="22">
        <v>2.7454537337283202E-2</v>
      </c>
      <c r="G42" s="22">
        <v>2.7834137452549923E-2</v>
      </c>
      <c r="H42" s="22">
        <v>3.574803800219839E-2</v>
      </c>
      <c r="I42" s="22">
        <v>1.98414046557851E-2</v>
      </c>
      <c r="J42" s="22">
        <v>3.4939314323880311E-2</v>
      </c>
      <c r="K42" s="22">
        <v>2.1807826201738711E-2</v>
      </c>
      <c r="L42" s="22">
        <v>2.7675164941106445E-2</v>
      </c>
      <c r="M42" s="22">
        <v>2.8493050936655662E-2</v>
      </c>
      <c r="N42" s="22">
        <v>2.3361313946471451E-2</v>
      </c>
      <c r="O42" s="22">
        <v>2.4542461284404293E-2</v>
      </c>
      <c r="P42" s="22">
        <v>2.5265323317186006E-2</v>
      </c>
      <c r="Q42" s="22">
        <v>2.5832295660909388E-2</v>
      </c>
      <c r="R42" s="22">
        <v>2.4112479693674471E-2</v>
      </c>
      <c r="S42" s="22">
        <v>2.5237927223589418E-2</v>
      </c>
      <c r="T42" s="22">
        <v>3.2480454905726486E-2</v>
      </c>
      <c r="U42" s="22">
        <v>1.6636479992923281E-2</v>
      </c>
      <c r="V42" s="22">
        <v>3.122302771028429E-2</v>
      </c>
      <c r="W42" s="22">
        <v>1.8666946848211019E-2</v>
      </c>
      <c r="X42" s="22">
        <v>2.4390936023944709E-2</v>
      </c>
      <c r="Y42" s="22">
        <v>2.4979477633725322E-2</v>
      </c>
      <c r="Z42" s="22">
        <v>2.0890193359030862E-2</v>
      </c>
      <c r="AA42" s="22">
        <v>2.2191855612396116E-2</v>
      </c>
      <c r="AB42" s="22">
        <v>2.2774268421506205E-2</v>
      </c>
      <c r="AC42" s="22">
        <v>2.359673429436171E-2</v>
      </c>
      <c r="AD42" s="22">
        <v>2.1723321114515137E-2</v>
      </c>
      <c r="AE42" s="22">
        <v>2.2894728592377511E-2</v>
      </c>
      <c r="AF42" s="22">
        <v>3.0069999307843709E-2</v>
      </c>
      <c r="AG42" s="22">
        <v>1.4334291172721114E-2</v>
      </c>
      <c r="AH42" s="22">
        <v>2.8382558037902239E-2</v>
      </c>
      <c r="AI42" s="22">
        <v>1.6484498349941923E-2</v>
      </c>
      <c r="AJ42" s="22">
        <v>2.2019753092050953E-2</v>
      </c>
      <c r="AK42" s="22">
        <v>2.2494774129165229E-2</v>
      </c>
    </row>
    <row r="43" spans="1:37" x14ac:dyDescent="0.25">
      <c r="A43" s="21">
        <v>35</v>
      </c>
      <c r="B43" s="22">
        <v>2.7139637760571267E-2</v>
      </c>
      <c r="C43" s="22">
        <v>2.8049410803690833E-2</v>
      </c>
      <c r="D43" s="22">
        <v>2.9033322251826421E-2</v>
      </c>
      <c r="E43" s="22">
        <v>2.8985152959033478E-2</v>
      </c>
      <c r="F43" s="22">
        <v>2.7738839078263355E-2</v>
      </c>
      <c r="G43" s="22">
        <v>2.8108816221122934E-2</v>
      </c>
      <c r="H43" s="22">
        <v>3.5913266805503552E-2</v>
      </c>
      <c r="I43" s="22">
        <v>2.0227980825603842E-2</v>
      </c>
      <c r="J43" s="22">
        <v>3.5073993979229057E-2</v>
      </c>
      <c r="K43" s="22">
        <v>2.2232033936446349E-2</v>
      </c>
      <c r="L43" s="22">
        <v>2.795377641301755E-2</v>
      </c>
      <c r="M43" s="22">
        <v>2.8750622232441403E-2</v>
      </c>
      <c r="N43" s="22">
        <v>2.3728310762814342E-2</v>
      </c>
      <c r="O43" s="22">
        <v>2.4904732788592066E-2</v>
      </c>
      <c r="P43" s="22">
        <v>2.5608846535545071E-2</v>
      </c>
      <c r="Q43" s="22">
        <v>2.6161149610097745E-2</v>
      </c>
      <c r="R43" s="22">
        <v>2.4485924911894497E-2</v>
      </c>
      <c r="S43" s="22">
        <v>2.5581679048853667E-2</v>
      </c>
      <c r="T43" s="22">
        <v>3.2732175424644128E-2</v>
      </c>
      <c r="U43" s="22">
        <v>1.710889929604531E-2</v>
      </c>
      <c r="V43" s="22">
        <v>3.1436084770925632E-2</v>
      </c>
      <c r="W43" s="22">
        <v>1.917622164647792E-2</v>
      </c>
      <c r="X43" s="22">
        <v>2.475714282451591E-2</v>
      </c>
      <c r="Y43" s="22">
        <v>2.5330408584833153E-2</v>
      </c>
      <c r="Z43" s="22">
        <v>2.1317994817404262E-2</v>
      </c>
      <c r="AA43" s="22">
        <v>2.2611697376739848E-2</v>
      </c>
      <c r="AB43" s="22">
        <v>2.3178801431866347E-2</v>
      </c>
      <c r="AC43" s="22">
        <v>2.3979679598800763E-2</v>
      </c>
      <c r="AD43" s="22">
        <v>2.2155490561879709E-2</v>
      </c>
      <c r="AE43" s="22">
        <v>2.3295467370065159E-2</v>
      </c>
      <c r="AF43" s="22">
        <v>3.0379873179330108E-2</v>
      </c>
      <c r="AG43" s="22">
        <v>1.4863678375576894E-2</v>
      </c>
      <c r="AH43" s="22">
        <v>2.8652749838561808E-2</v>
      </c>
      <c r="AI43" s="22">
        <v>1.7049171563075616E-2</v>
      </c>
      <c r="AJ43" s="22">
        <v>2.2444121473468304E-2</v>
      </c>
      <c r="AK43" s="22">
        <v>2.2906651280874657E-2</v>
      </c>
    </row>
    <row r="44" spans="1:37" x14ac:dyDescent="0.25">
      <c r="A44" s="21">
        <v>36</v>
      </c>
      <c r="B44" s="22">
        <v>2.740238862643074E-2</v>
      </c>
      <c r="C44" s="22">
        <v>2.8314431311399213E-2</v>
      </c>
      <c r="D44" s="22">
        <v>2.9273474187524684E-2</v>
      </c>
      <c r="E44" s="22">
        <v>2.9226519194632816E-2</v>
      </c>
      <c r="F44" s="22">
        <v>2.8011732882968321E-2</v>
      </c>
      <c r="G44" s="22">
        <v>2.8372468773640858E-2</v>
      </c>
      <c r="H44" s="22">
        <v>3.6072577988654597E-2</v>
      </c>
      <c r="I44" s="22">
        <v>2.0598259275369735E-2</v>
      </c>
      <c r="J44" s="22">
        <v>3.5199925940516907E-2</v>
      </c>
      <c r="K44" s="22">
        <v>2.26398658203395E-2</v>
      </c>
      <c r="L44" s="22">
        <v>2.8221220037915051E-2</v>
      </c>
      <c r="M44" s="22">
        <v>2.8997906779221427E-2</v>
      </c>
      <c r="N44" s="22">
        <v>2.4079983060069976E-2</v>
      </c>
      <c r="O44" s="22">
        <v>2.5251885439222521E-2</v>
      </c>
      <c r="P44" s="22">
        <v>2.5938056881647187E-2</v>
      </c>
      <c r="Q44" s="22">
        <v>2.6476316619837847E-2</v>
      </c>
      <c r="R44" s="22">
        <v>2.4843767976103326E-2</v>
      </c>
      <c r="S44" s="22">
        <v>2.5911179423007358E-2</v>
      </c>
      <c r="T44" s="22">
        <v>3.2973998631367074E-2</v>
      </c>
      <c r="U44" s="22">
        <v>1.7560918333231701E-2</v>
      </c>
      <c r="V44" s="22">
        <v>3.1637670113038752E-2</v>
      </c>
      <c r="W44" s="22">
        <v>1.9664928781726099E-2</v>
      </c>
      <c r="X44" s="22">
        <v>2.5108060835650647E-2</v>
      </c>
      <c r="Y44" s="22">
        <v>2.5666708995178533E-2</v>
      </c>
      <c r="Z44" s="22">
        <v>2.1728368777174545E-2</v>
      </c>
      <c r="AA44" s="22">
        <v>2.3014470985692981E-2</v>
      </c>
      <c r="AB44" s="22">
        <v>2.3566951377350875E-2</v>
      </c>
      <c r="AC44" s="22">
        <v>2.4347203087209612E-2</v>
      </c>
      <c r="AD44" s="22">
        <v>2.2570038208815202E-2</v>
      </c>
      <c r="AE44" s="22">
        <v>2.3680088413306377E-2</v>
      </c>
      <c r="AF44" s="22">
        <v>3.0678005951481513E-2</v>
      </c>
      <c r="AG44" s="22">
        <v>1.5370643787098848E-2</v>
      </c>
      <c r="AH44" s="22">
        <v>2.8910752417294905E-2</v>
      </c>
      <c r="AI44" s="22">
        <v>1.759111268230984E-2</v>
      </c>
      <c r="AJ44" s="22">
        <v>2.2851218630958181E-2</v>
      </c>
      <c r="AK44" s="22">
        <v>2.3301817065186858E-2</v>
      </c>
    </row>
    <row r="45" spans="1:37" x14ac:dyDescent="0.25">
      <c r="A45" s="21">
        <v>37</v>
      </c>
      <c r="B45" s="22">
        <v>2.7654650066554209E-2</v>
      </c>
      <c r="C45" s="22">
        <v>2.8568868060472097E-2</v>
      </c>
      <c r="D45" s="22">
        <v>2.9504081693868756E-2</v>
      </c>
      <c r="E45" s="22">
        <v>2.9458290624703176E-2</v>
      </c>
      <c r="F45" s="22">
        <v>2.8273710916447925E-2</v>
      </c>
      <c r="G45" s="22">
        <v>2.8625575172855466E-2</v>
      </c>
      <c r="H45" s="22">
        <v>3.6226153136212913E-2</v>
      </c>
      <c r="I45" s="22">
        <v>2.0953030662378191E-2</v>
      </c>
      <c r="J45" s="22">
        <v>3.5317904174331671E-2</v>
      </c>
      <c r="K45" s="22">
        <v>2.303184912447942E-2</v>
      </c>
      <c r="L45" s="22">
        <v>2.8477977878006877E-2</v>
      </c>
      <c r="M45" s="22">
        <v>2.9235350357283307E-2</v>
      </c>
      <c r="N45" s="22">
        <v>2.4417056950693405E-2</v>
      </c>
      <c r="O45" s="22">
        <v>2.5584635951511059E-2</v>
      </c>
      <c r="P45" s="22">
        <v>2.6253635263088437E-2</v>
      </c>
      <c r="Q45" s="22">
        <v>2.6778450370891216E-2</v>
      </c>
      <c r="R45" s="22">
        <v>2.5186747447627944E-2</v>
      </c>
      <c r="S45" s="22">
        <v>2.6227094790391758E-2</v>
      </c>
      <c r="T45" s="22">
        <v>3.3206330994055122E-2</v>
      </c>
      <c r="U45" s="22">
        <v>1.7993576878072348E-2</v>
      </c>
      <c r="V45" s="22">
        <v>3.1828698151922019E-2</v>
      </c>
      <c r="W45" s="22">
        <v>2.0133865697073317E-2</v>
      </c>
      <c r="X45" s="22">
        <v>2.54444144205348E-2</v>
      </c>
      <c r="Y45" s="22">
        <v>2.5989073787628048E-2</v>
      </c>
      <c r="Z45" s="22">
        <v>2.2122045359182829E-2</v>
      </c>
      <c r="AA45" s="22">
        <v>2.3400888397979491E-2</v>
      </c>
      <c r="AB45" s="22">
        <v>2.3939396241111188E-2</v>
      </c>
      <c r="AC45" s="22">
        <v>2.4699935723053512E-2</v>
      </c>
      <c r="AD45" s="22">
        <v>2.296770373879764E-2</v>
      </c>
      <c r="AE45" s="22">
        <v>2.4049240640586333E-2</v>
      </c>
      <c r="AF45" s="22">
        <v>3.0964777894387785E-2</v>
      </c>
      <c r="AG45" s="22">
        <v>1.5856239169599329E-2</v>
      </c>
      <c r="AH45" s="22">
        <v>2.9157308388485514E-2</v>
      </c>
      <c r="AI45" s="22">
        <v>1.8111168010592982E-2</v>
      </c>
      <c r="AJ45" s="22">
        <v>2.3241766663132601E-2</v>
      </c>
      <c r="AK45" s="22">
        <v>2.3680965698873457E-2</v>
      </c>
    </row>
    <row r="46" spans="1:37" x14ac:dyDescent="0.25">
      <c r="A46" s="21">
        <v>38</v>
      </c>
      <c r="B46" s="22">
        <v>2.7896887453066732E-2</v>
      </c>
      <c r="C46" s="22">
        <v>2.8813190471795647E-2</v>
      </c>
      <c r="D46" s="22">
        <v>2.9725569360991466E-2</v>
      </c>
      <c r="E46" s="22">
        <v>2.9680893969775024E-2</v>
      </c>
      <c r="F46" s="22">
        <v>2.8525257273172899E-2</v>
      </c>
      <c r="G46" s="22">
        <v>2.8868606386114326E-2</v>
      </c>
      <c r="H46" s="22">
        <v>3.6374182540441113E-2</v>
      </c>
      <c r="I46" s="22">
        <v>2.1293058317499725E-2</v>
      </c>
      <c r="J46" s="22">
        <v>3.5428633545243393E-2</v>
      </c>
      <c r="K46" s="22">
        <v>2.3408547494641052E-2</v>
      </c>
      <c r="L46" s="22">
        <v>2.8724523845343741E-2</v>
      </c>
      <c r="M46" s="22">
        <v>2.9463390166680758E-2</v>
      </c>
      <c r="N46" s="22">
        <v>2.4740236193268483E-2</v>
      </c>
      <c r="O46" s="22">
        <v>2.5903678748859793E-2</v>
      </c>
      <c r="P46" s="22">
        <v>2.6556240368239559E-2</v>
      </c>
      <c r="Q46" s="22">
        <v>2.7068182276081654E-2</v>
      </c>
      <c r="R46" s="22">
        <v>2.5515579483799344E-2</v>
      </c>
      <c r="S46" s="22">
        <v>2.6530072092604939E-2</v>
      </c>
      <c r="T46" s="22">
        <v>3.3429575452432747E-2</v>
      </c>
      <c r="U46" s="22">
        <v>1.8407871786098484E-2</v>
      </c>
      <c r="V46" s="22">
        <v>3.2009987852837485E-2</v>
      </c>
      <c r="W46" s="22">
        <v>2.0583847211410822E-2</v>
      </c>
      <c r="X46" s="22">
        <v>2.576690561712347E-2</v>
      </c>
      <c r="Y46" s="22">
        <v>2.6298175654976275E-2</v>
      </c>
      <c r="Z46" s="22">
        <v>2.2499753608089978E-2</v>
      </c>
      <c r="AA46" s="22">
        <v>2.3771660941847239E-2</v>
      </c>
      <c r="AB46" s="22">
        <v>2.429681410898743E-2</v>
      </c>
      <c r="AC46" s="22">
        <v>2.5038509473503501E-2</v>
      </c>
      <c r="AD46" s="22">
        <v>2.3349225559333497E-2</v>
      </c>
      <c r="AE46" s="22">
        <v>2.4403577152330325E-2</v>
      </c>
      <c r="AF46" s="22">
        <v>3.1240590533198276E-2</v>
      </c>
      <c r="AG46" s="22">
        <v>1.6321492382406433E-2</v>
      </c>
      <c r="AH46" s="22">
        <v>2.9393104056959052E-2</v>
      </c>
      <c r="AI46" s="22">
        <v>1.8610213936438802E-2</v>
      </c>
      <c r="AJ46" s="22">
        <v>2.3616486807028991E-2</v>
      </c>
      <c r="AK46" s="22">
        <v>2.4044791159410606E-2</v>
      </c>
    </row>
    <row r="47" spans="1:37" x14ac:dyDescent="0.25">
      <c r="A47" s="21">
        <v>39</v>
      </c>
      <c r="B47" s="22">
        <v>2.8129554644541255E-2</v>
      </c>
      <c r="C47" s="22">
        <v>2.9047856442581343E-2</v>
      </c>
      <c r="D47" s="22">
        <v>2.9938350376730982E-2</v>
      </c>
      <c r="E47" s="22">
        <v>2.9894744549390895E-2</v>
      </c>
      <c r="F47" s="22">
        <v>2.8766844424315652E-2</v>
      </c>
      <c r="G47" s="22">
        <v>2.9102021148125434E-2</v>
      </c>
      <c r="H47" s="22">
        <v>3.6516861400420764E-2</v>
      </c>
      <c r="I47" s="22">
        <v>2.1619075622419048E-2</v>
      </c>
      <c r="J47" s="22">
        <v>3.5532741579010763E-2</v>
      </c>
      <c r="K47" s="22">
        <v>2.3770545256257103E-2</v>
      </c>
      <c r="L47" s="22">
        <v>2.8961320300781468E-2</v>
      </c>
      <c r="M47" s="22">
        <v>2.9682452001442927E-2</v>
      </c>
      <c r="N47" s="22">
        <v>2.5050199167952591E-2</v>
      </c>
      <c r="O47" s="22">
        <v>2.6209683050307797E-2</v>
      </c>
      <c r="P47" s="22">
        <v>2.6846506215176369E-2</v>
      </c>
      <c r="Q47" s="22">
        <v>2.7346119402501534E-2</v>
      </c>
      <c r="R47" s="22">
        <v>2.5830954658593308E-2</v>
      </c>
      <c r="S47" s="22">
        <v>2.6820735816781349E-2</v>
      </c>
      <c r="T47" s="22">
        <v>3.3644127834752569E-2</v>
      </c>
      <c r="U47" s="22">
        <v>1.8804754983560601E-2</v>
      </c>
      <c r="V47" s="22">
        <v>3.2182274910740771E-2</v>
      </c>
      <c r="W47" s="22">
        <v>2.1015690933084308E-2</v>
      </c>
      <c r="X47" s="22">
        <v>2.6076211130919846E-2</v>
      </c>
      <c r="Y47" s="22">
        <v>2.6594662424453297E-2</v>
      </c>
      <c r="Z47" s="22">
        <v>2.2862212852805319E-2</v>
      </c>
      <c r="AA47" s="22">
        <v>2.4127490818995234E-2</v>
      </c>
      <c r="AB47" s="22">
        <v>2.4639874963868769E-2</v>
      </c>
      <c r="AC47" s="22">
        <v>2.5363549531378204E-2</v>
      </c>
      <c r="AD47" s="22">
        <v>2.3715332079605078E-2</v>
      </c>
      <c r="AE47" s="22">
        <v>2.4743746362371866E-2</v>
      </c>
      <c r="AF47" s="22">
        <v>3.1505857083038435E-2</v>
      </c>
      <c r="AG47" s="22">
        <v>1.6767400159469759E-2</v>
      </c>
      <c r="AH47" s="22">
        <v>2.9618774627458322E-2</v>
      </c>
      <c r="AI47" s="22">
        <v>1.9089138117012849E-2</v>
      </c>
      <c r="AJ47" s="22">
        <v>2.3976090858152332E-2</v>
      </c>
      <c r="AK47" s="22">
        <v>2.4393978838688879E-2</v>
      </c>
    </row>
    <row r="48" spans="1:37" x14ac:dyDescent="0.25">
      <c r="A48" s="21">
        <v>40</v>
      </c>
      <c r="B48" s="22">
        <v>2.8353091685574316E-2</v>
      </c>
      <c r="C48" s="22">
        <v>2.9273309998270713E-2</v>
      </c>
      <c r="D48" s="22">
        <v>3.0142824705837734E-2</v>
      </c>
      <c r="E48" s="22">
        <v>3.0100244434813517E-2</v>
      </c>
      <c r="F48" s="22">
        <v>2.8998930709371207E-2</v>
      </c>
      <c r="G48" s="22">
        <v>2.9326263769023919E-2</v>
      </c>
      <c r="H48" s="22">
        <v>3.6654386865425659E-2</v>
      </c>
      <c r="I48" s="22">
        <v>2.1931784495884177E-2</v>
      </c>
      <c r="J48" s="22">
        <v>3.5630788443699934E-2</v>
      </c>
      <c r="K48" s="22">
        <v>2.4118435496159218E-2</v>
      </c>
      <c r="L48" s="22">
        <v>2.9188815656217448E-2</v>
      </c>
      <c r="M48" s="22">
        <v>2.9892948274246489E-2</v>
      </c>
      <c r="N48" s="22">
        <v>2.5347596989198085E-2</v>
      </c>
      <c r="O48" s="22">
        <v>2.6503291062188961E-2</v>
      </c>
      <c r="P48" s="22">
        <v>2.7125040672680401E-2</v>
      </c>
      <c r="Q48" s="22">
        <v>2.7612843261364484E-2</v>
      </c>
      <c r="R48" s="22">
        <v>2.6133535965469745E-2</v>
      </c>
      <c r="S48" s="22">
        <v>2.7099686111422772E-2</v>
      </c>
      <c r="T48" s="22">
        <v>3.3850374252600846E-2</v>
      </c>
      <c r="U48" s="22">
        <v>1.918513266430999E-2</v>
      </c>
      <c r="V48" s="22">
        <v>3.2346222109297385E-2</v>
      </c>
      <c r="W48" s="22">
        <v>2.1430206482732972E-2</v>
      </c>
      <c r="X48" s="22">
        <v>2.6372980459490325E-2</v>
      </c>
      <c r="Y48" s="22">
        <v>2.6879155446700498E-2</v>
      </c>
      <c r="Z48" s="22">
        <v>2.3210126451317814E-2</v>
      </c>
      <c r="AA48" s="22">
        <v>2.4469064942379104E-2</v>
      </c>
      <c r="AB48" s="22">
        <v>2.496923471543222E-2</v>
      </c>
      <c r="AC48" s="22">
        <v>2.5675668631410131E-2</v>
      </c>
      <c r="AD48" s="22">
        <v>2.4066735400382067E-2</v>
      </c>
      <c r="AE48" s="22">
        <v>2.507038548447249E-2</v>
      </c>
      <c r="AF48" s="22">
        <v>3.1760995133847114E-2</v>
      </c>
      <c r="AG48" s="22">
        <v>1.7194923277801699E-2</v>
      </c>
      <c r="AH48" s="22">
        <v>2.9834908827721218E-2</v>
      </c>
      <c r="AI48" s="22">
        <v>1.9548825508874268E-2</v>
      </c>
      <c r="AJ48" s="22">
        <v>2.432127495327463E-2</v>
      </c>
      <c r="AK48" s="22">
        <v>2.4729199479512021E-2</v>
      </c>
    </row>
    <row r="49" spans="1:37" x14ac:dyDescent="0.25">
      <c r="A49" s="21">
        <v>41</v>
      </c>
      <c r="B49" s="22">
        <v>2.8567923251210381E-2</v>
      </c>
      <c r="C49" s="22">
        <v>2.948997970242373E-2</v>
      </c>
      <c r="D49" s="22">
        <v>3.0339377881749563E-2</v>
      </c>
      <c r="E49" s="22">
        <v>3.0297781221451769E-2</v>
      </c>
      <c r="F49" s="22">
        <v>2.9221958631291178E-2</v>
      </c>
      <c r="G49" s="22">
        <v>2.9541762668956029E-2</v>
      </c>
      <c r="H49" s="22">
        <v>3.6786955747853733E-2</v>
      </c>
      <c r="I49" s="22">
        <v>2.2231854707692289E-2</v>
      </c>
      <c r="J49" s="22">
        <v>3.5723275453304337E-2</v>
      </c>
      <c r="K49" s="22">
        <v>2.4452811072901426E-2</v>
      </c>
      <c r="L49" s="22">
        <v>2.9407442748843771E-2</v>
      </c>
      <c r="M49" s="22">
        <v>3.0095276695598638E-2</v>
      </c>
      <c r="N49" s="22">
        <v>2.5633052474369977E-2</v>
      </c>
      <c r="O49" s="22">
        <v>2.6785117000657221E-2</v>
      </c>
      <c r="P49" s="22">
        <v>2.7392424711662811E-2</v>
      </c>
      <c r="Q49" s="22">
        <v>2.786890924861396E-2</v>
      </c>
      <c r="R49" s="22">
        <v>2.6423957710183243E-2</v>
      </c>
      <c r="S49" s="22">
        <v>2.7367497708868038E-2</v>
      </c>
      <c r="T49" s="22">
        <v>3.4048689253955322E-2</v>
      </c>
      <c r="U49" s="22">
        <v>1.9549865367990193E-2</v>
      </c>
      <c r="V49" s="22">
        <v>3.2502428169098874E-2</v>
      </c>
      <c r="W49" s="22">
        <v>2.1828187638845531E-2</v>
      </c>
      <c r="X49" s="22">
        <v>2.6657834868720753E-2</v>
      </c>
      <c r="Y49" s="22">
        <v>2.7152248755035524E-2</v>
      </c>
      <c r="Z49" s="22">
        <v>2.3544177363667762E-2</v>
      </c>
      <c r="AA49" s="22">
        <v>2.4797050564847156E-2</v>
      </c>
      <c r="AB49" s="22">
        <v>2.5285530947609436E-2</v>
      </c>
      <c r="AC49" s="22">
        <v>2.597546297915776E-2</v>
      </c>
      <c r="AD49" s="22">
        <v>2.4404126852773489E-2</v>
      </c>
      <c r="AE49" s="22">
        <v>2.538411583260558E-2</v>
      </c>
      <c r="AF49" s="22">
        <v>3.2006421093916826E-2</v>
      </c>
      <c r="AG49" s="22">
        <v>1.7604983524595275E-2</v>
      </c>
      <c r="AH49" s="22">
        <v>3.0042053024700088E-2</v>
      </c>
      <c r="AI49" s="22">
        <v>1.9990148113586015E-2</v>
      </c>
      <c r="AJ49" s="22">
        <v>2.4652715165453865E-2</v>
      </c>
      <c r="AK49" s="22">
        <v>2.5051104865043028E-2</v>
      </c>
    </row>
    <row r="50" spans="1:37" x14ac:dyDescent="0.25">
      <c r="A50" s="21">
        <v>42</v>
      </c>
      <c r="B50" s="22">
        <v>2.8774457663518715E-2</v>
      </c>
      <c r="C50" s="22">
        <v>2.9698277648870564E-2</v>
      </c>
      <c r="D50" s="22">
        <v>3.0528380268683764E-2</v>
      </c>
      <c r="E50" s="22">
        <v>3.0487727277127341E-2</v>
      </c>
      <c r="F50" s="22">
        <v>2.9436353768787615E-2</v>
      </c>
      <c r="G50" s="22">
        <v>2.9748929469894714E-2</v>
      </c>
      <c r="H50" s="22">
        <v>3.6914762768130771E-2</v>
      </c>
      <c r="I50" s="22">
        <v>2.2519923806060715E-2</v>
      </c>
      <c r="J50" s="22">
        <v>3.5810652340553917E-2</v>
      </c>
      <c r="K50" s="22">
        <v>2.4774257902050456E-2</v>
      </c>
      <c r="L50" s="22">
        <v>2.9617617808440633E-2</v>
      </c>
      <c r="M50" s="22">
        <v>3.0289819455698419E-2</v>
      </c>
      <c r="N50" s="22">
        <v>2.5907159753042031E-2</v>
      </c>
      <c r="O50" s="22">
        <v>2.7055746735970443E-2</v>
      </c>
      <c r="P50" s="22">
        <v>2.7649212202081719E-2</v>
      </c>
      <c r="Q50" s="22">
        <v>2.8114846570302277E-2</v>
      </c>
      <c r="R50" s="22">
        <v>2.6702825070078928E-2</v>
      </c>
      <c r="S50" s="22">
        <v>2.7624719454362401E-2</v>
      </c>
      <c r="T50" s="22">
        <v>3.4239434563828608E-2</v>
      </c>
      <c r="U50" s="22">
        <v>1.9899768693133701E-2</v>
      </c>
      <c r="V50" s="22">
        <v>3.2651435336147783E-2</v>
      </c>
      <c r="W50" s="22">
        <v>2.2210406727525722E-2</v>
      </c>
      <c r="X50" s="22">
        <v>2.6931367006651774E-2</v>
      </c>
      <c r="Y50" s="22">
        <v>2.741450880053331E-2</v>
      </c>
      <c r="Z50" s="22">
        <v>2.3865025125943795E-2</v>
      </c>
      <c r="AA50" s="22">
        <v>2.5112092281359688E-2</v>
      </c>
      <c r="AB50" s="22">
        <v>2.5589379985592631E-2</v>
      </c>
      <c r="AC50" s="22">
        <v>2.626350942145006E-2</v>
      </c>
      <c r="AD50" s="22">
        <v>2.4728173953312949E-2</v>
      </c>
      <c r="AE50" s="22">
        <v>2.5685539518259581E-2</v>
      </c>
      <c r="AF50" s="22">
        <v>3.2242546010418094E-2</v>
      </c>
      <c r="AG50" s="22">
        <v>1.7998462013026018E-2</v>
      </c>
      <c r="AH50" s="22">
        <v>3.0240714900739984E-2</v>
      </c>
      <c r="AI50" s="22">
        <v>2.0413957573507169E-2</v>
      </c>
      <c r="AJ50" s="22">
        <v>2.4971064488412686E-2</v>
      </c>
      <c r="AK50" s="22">
        <v>2.5360324853846317E-2</v>
      </c>
    </row>
    <row r="51" spans="1:37" x14ac:dyDescent="0.25">
      <c r="A51" s="21">
        <v>43</v>
      </c>
      <c r="B51" s="22">
        <v>2.897308634625162E-2</v>
      </c>
      <c r="C51" s="22">
        <v>2.989859889972224E-2</v>
      </c>
      <c r="D51" s="22">
        <v>3.0710186683491791E-2</v>
      </c>
      <c r="E51" s="22">
        <v>3.0670439354361312E-2</v>
      </c>
      <c r="F51" s="22">
        <v>2.9642524161214601E-2</v>
      </c>
      <c r="G51" s="22">
        <v>2.9948158513318557E-2</v>
      </c>
      <c r="H51" s="22">
        <v>3.7037999222778728E-2</v>
      </c>
      <c r="I51" s="22">
        <v>2.2796597494735504E-2</v>
      </c>
      <c r="J51" s="22">
        <v>3.5893323499795127E-2</v>
      </c>
      <c r="K51" s="22">
        <v>2.5083350010593808E-2</v>
      </c>
      <c r="L51" s="22">
        <v>2.9819739878774509E-2</v>
      </c>
      <c r="M51" s="22">
        <v>3.0476942791010986E-2</v>
      </c>
      <c r="N51" s="22">
        <v>2.6170484352005197E-2</v>
      </c>
      <c r="O51" s="22">
        <v>2.7315737898250037E-2</v>
      </c>
      <c r="P51" s="22">
        <v>2.7895930113567724E-2</v>
      </c>
      <c r="Q51" s="22">
        <v>2.8351158525489417E-2</v>
      </c>
      <c r="R51" s="22">
        <v>2.6970714148604635E-2</v>
      </c>
      <c r="S51" s="22">
        <v>2.7871874288017962E-2</v>
      </c>
      <c r="T51" s="22">
        <v>3.4422958279411775E-2</v>
      </c>
      <c r="U51" s="22">
        <v>2.023561445920774E-2</v>
      </c>
      <c r="V51" s="22">
        <v>3.279373591507917E-2</v>
      </c>
      <c r="W51" s="22">
        <v>2.2577610734989095E-2</v>
      </c>
      <c r="X51" s="22">
        <v>2.7194140990724369E-2</v>
      </c>
      <c r="Y51" s="22">
        <v>2.7666474613803338E-2</v>
      </c>
      <c r="Z51" s="22">
        <v>2.4173303896166454E-2</v>
      </c>
      <c r="AA51" s="22">
        <v>2.5414810083074446E-2</v>
      </c>
      <c r="AB51" s="22">
        <v>2.5881374975006644E-2</v>
      </c>
      <c r="AC51" s="22">
        <v>2.6540363571405212E-2</v>
      </c>
      <c r="AD51" s="22">
        <v>2.5039518442198538E-2</v>
      </c>
      <c r="AE51" s="22">
        <v>2.5975237222715108E-2</v>
      </c>
      <c r="AF51" s="22">
        <v>3.2469772469049918E-2</v>
      </c>
      <c r="AG51" s="22">
        <v>1.8376198503821106E-2</v>
      </c>
      <c r="AH51" s="22">
        <v>3.0431366746150657E-2</v>
      </c>
      <c r="AI51" s="22">
        <v>2.0821079954850719E-2</v>
      </c>
      <c r="AJ51" s="22">
        <v>2.5276950884341121E-2</v>
      </c>
      <c r="AK51" s="22">
        <v>2.5657465446258021E-2</v>
      </c>
    </row>
    <row r="52" spans="1:37" x14ac:dyDescent="0.25">
      <c r="A52" s="21">
        <v>44</v>
      </c>
      <c r="B52" s="22">
        <v>2.9164183613223482E-2</v>
      </c>
      <c r="C52" s="22">
        <v>3.0091321263067794E-2</v>
      </c>
      <c r="D52" s="22">
        <v>3.0885136291142201E-2</v>
      </c>
      <c r="E52" s="22">
        <v>3.0846258479577893E-2</v>
      </c>
      <c r="F52" s="22">
        <v>2.9840860053533591E-2</v>
      </c>
      <c r="G52" s="22">
        <v>3.0139826701578443E-2</v>
      </c>
      <c r="H52" s="22">
        <v>3.7156851989318174E-2</v>
      </c>
      <c r="I52" s="22">
        <v>2.3062450334786488E-2</v>
      </c>
      <c r="J52" s="22">
        <v>3.5971653364363032E-2</v>
      </c>
      <c r="K52" s="22">
        <v>2.5380645967426618E-2</v>
      </c>
      <c r="L52" s="22">
        <v>3.0014190584988221E-2</v>
      </c>
      <c r="M52" s="22">
        <v>3.065699684366785E-2</v>
      </c>
      <c r="N52" s="22">
        <v>2.6423563629372815E-2</v>
      </c>
      <c r="O52" s="22">
        <v>2.7565620321653661E-2</v>
      </c>
      <c r="P52" s="22">
        <v>2.813307901090023E-2</v>
      </c>
      <c r="Q52" s="22">
        <v>2.8578323048979781E-2</v>
      </c>
      <c r="R52" s="22">
        <v>2.7228172393577887E-2</v>
      </c>
      <c r="S52" s="22">
        <v>2.8109459561361794E-2</v>
      </c>
      <c r="T52" s="22">
        <v>3.4599594415669843E-2</v>
      </c>
      <c r="U52" s="22">
        <v>2.0558132177290966E-2</v>
      </c>
      <c r="V52" s="22">
        <v>3.2929777914525005E-2</v>
      </c>
      <c r="W52" s="22">
        <v>2.2930518740589934E-2</v>
      </c>
      <c r="X52" s="22">
        <v>2.7446692842422404E-2</v>
      </c>
      <c r="Y52" s="22">
        <v>2.7908658278992471E-2</v>
      </c>
      <c r="Z52" s="22">
        <v>2.4469621317697143E-2</v>
      </c>
      <c r="AA52" s="22">
        <v>2.5705798214496367E-2</v>
      </c>
      <c r="AB52" s="22">
        <v>2.616208473525794E-2</v>
      </c>
      <c r="AC52" s="22">
        <v>2.6806558665477986E-2</v>
      </c>
      <c r="AD52" s="22">
        <v>2.5338775147259573E-2</v>
      </c>
      <c r="AE52" s="22">
        <v>2.6253766794651412E-2</v>
      </c>
      <c r="AF52" s="22">
        <v>3.2688492339568942E-2</v>
      </c>
      <c r="AG52" s="22">
        <v>1.8738991470694133E-2</v>
      </c>
      <c r="AH52" s="22">
        <v>3.0614448416084628E-2</v>
      </c>
      <c r="AI52" s="22">
        <v>2.1212312207822714E-2</v>
      </c>
      <c r="AJ52" s="22">
        <v>2.5570976143150403E-2</v>
      </c>
      <c r="AK52" s="22">
        <v>2.594310763889629E-2</v>
      </c>
    </row>
    <row r="53" spans="1:37" x14ac:dyDescent="0.25">
      <c r="A53" s="21">
        <v>45</v>
      </c>
      <c r="B53" s="22">
        <v>2.9348106709052191E-2</v>
      </c>
      <c r="C53" s="22">
        <v>3.0276805327589029E-2</v>
      </c>
      <c r="D53" s="22">
        <v>3.1053552706629128E-2</v>
      </c>
      <c r="E53" s="22">
        <v>3.1015510051246586E-2</v>
      </c>
      <c r="F53" s="22">
        <v>3.0031733913700842E-2</v>
      </c>
      <c r="G53" s="22">
        <v>3.0324293583344986E-2</v>
      </c>
      <c r="H53" s="22">
        <v>3.7271502799250511E-2</v>
      </c>
      <c r="I53" s="22">
        <v>2.3318026675511971E-2</v>
      </c>
      <c r="J53" s="22">
        <v>3.6045971053663806E-2</v>
      </c>
      <c r="K53" s="22">
        <v>2.5666686383496673E-2</v>
      </c>
      <c r="L53" s="22">
        <v>3.0201334162706539E-2</v>
      </c>
      <c r="M53" s="22">
        <v>3.0830315742013559E-2</v>
      </c>
      <c r="N53" s="22">
        <v>2.6666907460520362E-2</v>
      </c>
      <c r="O53" s="22">
        <v>2.780589673244771E-2</v>
      </c>
      <c r="P53" s="22">
        <v>2.8361133760728796E-2</v>
      </c>
      <c r="Q53" s="22">
        <v>2.8796793438927715E-2</v>
      </c>
      <c r="R53" s="22">
        <v>2.7475719278243105E-2</v>
      </c>
      <c r="S53" s="22">
        <v>2.8337947597344648E-2</v>
      </c>
      <c r="T53" s="22">
        <v>3.4769662719846162E-2</v>
      </c>
      <c r="U53" s="22">
        <v>2.086801072365807E-2</v>
      </c>
      <c r="V53" s="22">
        <v>3.305996994234417E-2</v>
      </c>
      <c r="W53" s="22">
        <v>2.3269820359229199E-2</v>
      </c>
      <c r="X53" s="22">
        <v>2.7689531172510273E-2</v>
      </c>
      <c r="Y53" s="22">
        <v>2.8141545632076825E-2</v>
      </c>
      <c r="Z53" s="22">
        <v>2.475455800309434E-2</v>
      </c>
      <c r="AA53" s="22">
        <v>2.5985624640813221E-2</v>
      </c>
      <c r="AB53" s="22">
        <v>2.6432053202347205E-2</v>
      </c>
      <c r="AC53" s="22">
        <v>2.7062604979506411E-2</v>
      </c>
      <c r="AD53" s="22">
        <v>2.5626531474273406E-2</v>
      </c>
      <c r="AE53" s="22">
        <v>2.6521662479054964E-2</v>
      </c>
      <c r="AF53" s="22">
        <v>3.2899085183919263E-2</v>
      </c>
      <c r="AG53" s="22">
        <v>1.9087598709373044E-2</v>
      </c>
      <c r="AH53" s="22">
        <v>3.0790369992581557E-2</v>
      </c>
      <c r="AI53" s="22">
        <v>2.1588419909927214E-2</v>
      </c>
      <c r="AJ53" s="22">
        <v>2.5853715357897933E-2</v>
      </c>
      <c r="AK53" s="22">
        <v>2.6217806878666705E-2</v>
      </c>
    </row>
    <row r="54" spans="1:37" x14ac:dyDescent="0.25">
      <c r="A54" s="21">
        <v>46</v>
      </c>
      <c r="B54" s="22">
        <v>2.952519603873438E-2</v>
      </c>
      <c r="C54" s="22">
        <v>3.0455394689480553E-2</v>
      </c>
      <c r="D54" s="22">
        <v>3.1215744250801647E-2</v>
      </c>
      <c r="E54" s="22">
        <v>3.1178504093872572E-2</v>
      </c>
      <c r="F54" s="22">
        <v>3.0215500654060534E-2</v>
      </c>
      <c r="G54" s="22">
        <v>3.0501901621026839E-2</v>
      </c>
      <c r="H54" s="22">
        <v>3.7382127724242542E-2</v>
      </c>
      <c r="I54" s="22">
        <v>2.3563841741474745E-2</v>
      </c>
      <c r="J54" s="22">
        <v>3.6116574401699131E-2</v>
      </c>
      <c r="K54" s="22">
        <v>2.5941992241997447E-2</v>
      </c>
      <c r="L54" s="22">
        <v>3.0381517683068626E-2</v>
      </c>
      <c r="M54" s="22">
        <v>3.0997217846300718E-2</v>
      </c>
      <c r="N54" s="22">
        <v>2.6900999101180156E-2</v>
      </c>
      <c r="O54" s="22">
        <v>2.8037043608391654E-2</v>
      </c>
      <c r="P54" s="22">
        <v>2.858054438537283E-2</v>
      </c>
      <c r="Q54" s="22">
        <v>2.9006999211790729E-2</v>
      </c>
      <c r="R54" s="22">
        <v>2.7713847167578409E-2</v>
      </c>
      <c r="S54" s="22">
        <v>2.8557786423620612E-2</v>
      </c>
      <c r="T54" s="22">
        <v>3.4933468690869995E-2</v>
      </c>
      <c r="U54" s="22">
        <v>2.1165900136832283E-2</v>
      </c>
      <c r="V54" s="22">
        <v>3.3184685464544339E-2</v>
      </c>
      <c r="W54" s="22">
        <v>2.3596174951845184E-2</v>
      </c>
      <c r="X54" s="22">
        <v>2.7923138042539319E-2</v>
      </c>
      <c r="Y54" s="22">
        <v>2.8365597115935115E-2</v>
      </c>
      <c r="Z54" s="22">
        <v>2.502866748546273E-2</v>
      </c>
      <c r="AA54" s="22">
        <v>2.6254830975609211E-2</v>
      </c>
      <c r="AB54" s="22">
        <v>2.6691799317503762E-2</v>
      </c>
      <c r="AC54" s="22">
        <v>2.7308989668966444E-2</v>
      </c>
      <c r="AD54" s="22">
        <v>2.5903347368929186E-2</v>
      </c>
      <c r="AE54" s="22">
        <v>2.6779434626314602E-2</v>
      </c>
      <c r="AF54" s="22">
        <v>3.3101917182575713E-2</v>
      </c>
      <c r="AG54" s="22">
        <v>1.942273833695296E-2</v>
      </c>
      <c r="AH54" s="22">
        <v>3.0959514186787773E-2</v>
      </c>
      <c r="AI54" s="22">
        <v>2.1950135987441666E-2</v>
      </c>
      <c r="AJ54" s="22">
        <v>2.6125716864780602E-2</v>
      </c>
      <c r="AK54" s="22">
        <v>2.6482092969651205E-2</v>
      </c>
    </row>
    <row r="55" spans="1:37" x14ac:dyDescent="0.25">
      <c r="A55" s="21">
        <v>47</v>
      </c>
      <c r="B55" s="22">
        <v>2.9695775536444868E-2</v>
      </c>
      <c r="C55" s="22">
        <v>3.0627416321202139E-2</v>
      </c>
      <c r="D55" s="22">
        <v>3.1372004319089042E-2</v>
      </c>
      <c r="E55" s="22">
        <v>3.1335535626342059E-2</v>
      </c>
      <c r="F55" s="22">
        <v>3.0392498003325885E-2</v>
      </c>
      <c r="G55" s="22">
        <v>3.0672976591712642E-2</v>
      </c>
      <c r="H55" s="22">
        <v>3.7488896831568086E-2</v>
      </c>
      <c r="I55" s="22">
        <v>2.3800382820067023E-2</v>
      </c>
      <c r="J55" s="22">
        <v>3.6183733459743905E-2</v>
      </c>
      <c r="K55" s="22">
        <v>2.6207063870775871E-2</v>
      </c>
      <c r="L55" s="22">
        <v>3.0555071422309066E-2</v>
      </c>
      <c r="M55" s="22">
        <v>3.115800611578412E-2</v>
      </c>
      <c r="N55" s="22">
        <v>2.7126296170412845E-2</v>
      </c>
      <c r="O55" s="22">
        <v>2.8259512153771427E-2</v>
      </c>
      <c r="P55" s="22">
        <v>2.8791737014504548E-2</v>
      </c>
      <c r="Q55" s="22">
        <v>2.9209347040590972E-2</v>
      </c>
      <c r="R55" s="22">
        <v>2.7943022310387589E-2</v>
      </c>
      <c r="S55" s="22">
        <v>2.8769400625078934E-2</v>
      </c>
      <c r="T55" s="22">
        <v>3.5091303753362668E-2</v>
      </c>
      <c r="U55" s="22">
        <v>2.1452413478699528E-2</v>
      </c>
      <c r="V55" s="22">
        <v>3.3304266522409476E-2</v>
      </c>
      <c r="W55" s="22">
        <v>2.3910211416513727E-2</v>
      </c>
      <c r="X55" s="22">
        <v>2.8147969945610196E-2</v>
      </c>
      <c r="Y55" s="22">
        <v>2.8581248740440879E-2</v>
      </c>
      <c r="Z55" s="22">
        <v>2.5292476518438356E-2</v>
      </c>
      <c r="AA55" s="22">
        <v>2.6513932752469049E-2</v>
      </c>
      <c r="AB55" s="22">
        <v>2.6941817249795941E-2</v>
      </c>
      <c r="AC55" s="22">
        <v>2.7546176928289201E-2</v>
      </c>
      <c r="AD55" s="22">
        <v>2.6169755630269798E-2</v>
      </c>
      <c r="AE55" s="22">
        <v>2.7027569763623749E-2</v>
      </c>
      <c r="AF55" s="22">
        <v>3.329734046505739E-2</v>
      </c>
      <c r="AG55" s="22">
        <v>1.9745090064361648E-2</v>
      </c>
      <c r="AH55" s="22">
        <v>3.1122238511467781E-2</v>
      </c>
      <c r="AI55" s="22">
        <v>2.2298160178434001E-2</v>
      </c>
      <c r="AJ55" s="22">
        <v>2.6387502529840567E-2</v>
      </c>
      <c r="AK55" s="22">
        <v>2.6736470318798222E-2</v>
      </c>
    </row>
    <row r="56" spans="1:37" x14ac:dyDescent="0.25">
      <c r="A56" s="21">
        <v>48</v>
      </c>
      <c r="B56" s="22">
        <v>2.9860153134808831E-2</v>
      </c>
      <c r="C56" s="22">
        <v>3.0793181042658047E-2</v>
      </c>
      <c r="D56" s="22">
        <v>3.1522611831066749E-2</v>
      </c>
      <c r="E56" s="22">
        <v>3.1486885112204099E-2</v>
      </c>
      <c r="F56" s="22">
        <v>3.0563046987446496E-2</v>
      </c>
      <c r="G56" s="22">
        <v>3.0837828083826402E-2</v>
      </c>
      <c r="H56" s="22">
        <v>3.759197397356373E-2</v>
      </c>
      <c r="I56" s="22">
        <v>2.4028110507396727E-2</v>
      </c>
      <c r="J56" s="22">
        <v>3.6247693550448545E-2</v>
      </c>
      <c r="K56" s="22">
        <v>2.6462380409408626E-2</v>
      </c>
      <c r="L56" s="22">
        <v>3.0722309335773579E-2</v>
      </c>
      <c r="M56" s="22">
        <v>3.1312968563033339E-2</v>
      </c>
      <c r="N56" s="22">
        <v>2.7343231709647364E-2</v>
      </c>
      <c r="O56" s="22">
        <v>2.8473729347505472E-2</v>
      </c>
      <c r="P56" s="22">
        <v>2.8995114897133467E-2</v>
      </c>
      <c r="Q56" s="22">
        <v>2.9404221742886261E-2</v>
      </c>
      <c r="R56" s="22">
        <v>2.8163685911674508E-2</v>
      </c>
      <c r="S56" s="22">
        <v>2.8973192274152515E-2</v>
      </c>
      <c r="T56" s="22">
        <v>3.5243445546689012E-2</v>
      </c>
      <c r="U56" s="22">
        <v>2.1728128715569284E-2</v>
      </c>
      <c r="V56" s="22">
        <v>3.3419026986620803E-2</v>
      </c>
      <c r="W56" s="22">
        <v>2.4212528414315537E-2</v>
      </c>
      <c r="X56" s="22">
        <v>2.8364458862782715E-2</v>
      </c>
      <c r="Y56" s="22">
        <v>2.8788913108005021E-2</v>
      </c>
      <c r="Z56" s="22">
        <v>2.5546485632400806E-2</v>
      </c>
      <c r="AA56" s="22">
        <v>2.6763419949834555E-2</v>
      </c>
      <c r="AB56" s="22">
        <v>2.7182576865586006E-2</v>
      </c>
      <c r="AC56" s="22">
        <v>2.7774608387169941E-2</v>
      </c>
      <c r="AD56" s="22">
        <v>2.6426262482209362E-2</v>
      </c>
      <c r="AE56" s="22">
        <v>2.7266530936676636E-2</v>
      </c>
      <c r="AF56" s="22">
        <v>3.3485692754372742E-2</v>
      </c>
      <c r="AG56" s="22">
        <v>2.0055296652400578E-2</v>
      </c>
      <c r="AH56" s="22">
        <v>3.1278877249826254E-2</v>
      </c>
      <c r="AI56" s="22">
        <v>2.2633159053427665E-2</v>
      </c>
      <c r="AJ56" s="22">
        <v>2.6639568290736104E-2</v>
      </c>
      <c r="AK56" s="22">
        <v>2.6981418431591742E-2</v>
      </c>
    </row>
    <row r="57" spans="1:37" x14ac:dyDescent="0.25">
      <c r="A57" s="21">
        <v>49</v>
      </c>
      <c r="B57" s="22">
        <v>3.0018621304423787E-2</v>
      </c>
      <c r="C57" s="22">
        <v>3.0952984064052114E-2</v>
      </c>
      <c r="D57" s="22">
        <v>3.1667831735866514E-2</v>
      </c>
      <c r="E57" s="22">
        <v>3.1632818966609522E-2</v>
      </c>
      <c r="F57" s="22">
        <v>3.0727452486832618E-2</v>
      </c>
      <c r="G57" s="22">
        <v>3.0996750060045652E-2</v>
      </c>
      <c r="H57" s="22">
        <v>3.7691516682780923E-2</v>
      </c>
      <c r="I57" s="22">
        <v>2.4247459980623498E-2</v>
      </c>
      <c r="J57" s="22">
        <v>3.6308677937999079E-2</v>
      </c>
      <c r="K57" s="22">
        <v>2.670839965488403E-2</v>
      </c>
      <c r="L57" s="22">
        <v>3.0883529605068682E-2</v>
      </c>
      <c r="M57" s="22">
        <v>3.1462378768796206E-2</v>
      </c>
      <c r="N57" s="22">
        <v>2.7552215284401216E-2</v>
      </c>
      <c r="O57" s="22">
        <v>2.868009903188895E-2</v>
      </c>
      <c r="P57" s="22">
        <v>2.9191059445300427E-2</v>
      </c>
      <c r="Q57" s="22">
        <v>2.9591987292922672E-2</v>
      </c>
      <c r="R57" s="22">
        <v>2.8376255250622151E-2</v>
      </c>
      <c r="S57" s="22">
        <v>2.9169541907153151E-2</v>
      </c>
      <c r="T57" s="22">
        <v>3.5390158297964103E-2</v>
      </c>
      <c r="U57" s="22">
        <v>2.1993590586758094E-2</v>
      </c>
      <c r="V57" s="22">
        <v>3.3529255414338932E-2</v>
      </c>
      <c r="W57" s="22">
        <v>2.4503694916455432E-2</v>
      </c>
      <c r="X57" s="22">
        <v>2.8573013361901101E-2</v>
      </c>
      <c r="Y57" s="22">
        <v>2.8988980474445425E-2</v>
      </c>
      <c r="Z57" s="22">
        <v>2.5791169875092779E-2</v>
      </c>
      <c r="AA57" s="22">
        <v>2.700375769861818E-2</v>
      </c>
      <c r="AB57" s="22">
        <v>2.7414524376955018E-2</v>
      </c>
      <c r="AC57" s="22">
        <v>2.7994703679795396E-2</v>
      </c>
      <c r="AD57" s="22">
        <v>2.6673348330565005E-2</v>
      </c>
      <c r="AE57" s="22">
        <v>2.7496758249804243E-2</v>
      </c>
      <c r="AF57" s="22">
        <v>3.3667297253880735E-2</v>
      </c>
      <c r="AG57" s="22">
        <v>2.0353965483175029E-2</v>
      </c>
      <c r="AH57" s="22">
        <v>3.1429743243199582E-2</v>
      </c>
      <c r="AI57" s="22">
        <v>2.2955766450699411E-2</v>
      </c>
      <c r="AJ57" s="22">
        <v>2.6882384882308763E-2</v>
      </c>
      <c r="AK57" s="22">
        <v>2.7217392588557265E-2</v>
      </c>
    </row>
    <row r="58" spans="1:37" x14ac:dyDescent="0.25">
      <c r="A58" s="21">
        <v>50</v>
      </c>
      <c r="B58" s="22">
        <v>3.017145764009288E-2</v>
      </c>
      <c r="C58" s="22">
        <v>3.1107105576487104E-2</v>
      </c>
      <c r="D58" s="22">
        <v>3.1807915553960786E-2</v>
      </c>
      <c r="E58" s="22">
        <v>3.1773590100211635E-2</v>
      </c>
      <c r="F58" s="22">
        <v>3.0886003844623477E-2</v>
      </c>
      <c r="G58" s="22">
        <v>3.1150021463589361E-2</v>
      </c>
      <c r="H58" s="22">
        <v>3.7787676150035088E-2</v>
      </c>
      <c r="I58" s="22">
        <v>2.4458842272876424E-2</v>
      </c>
      <c r="J58" s="22">
        <v>3.6366890168629151E-2</v>
      </c>
      <c r="K58" s="22">
        <v>2.6945558194500618E-2</v>
      </c>
      <c r="L58" s="22">
        <v>3.1039015233983003E-2</v>
      </c>
      <c r="M58" s="22">
        <v>3.1606496436646037E-2</v>
      </c>
      <c r="N58" s="22">
        <v>2.7753634103399039E-2</v>
      </c>
      <c r="O58" s="22">
        <v>2.8879003017409977E-2</v>
      </c>
      <c r="P58" s="22">
        <v>2.9379931287865979E-2</v>
      </c>
      <c r="Q58" s="22">
        <v>2.977298783873561E-2</v>
      </c>
      <c r="R58" s="22">
        <v>2.8581124817900871E-2</v>
      </c>
      <c r="S58" s="22">
        <v>2.9358809522473273E-2</v>
      </c>
      <c r="T58" s="22">
        <v>3.5531693254592378E-2</v>
      </c>
      <c r="U58" s="22">
        <v>2.2249312437198965E-2</v>
      </c>
      <c r="V58" s="22">
        <v>3.3635217564679243E-2</v>
      </c>
      <c r="W58" s="22">
        <v>2.4784250984302147E-2</v>
      </c>
      <c r="X58" s="22">
        <v>2.8774019713668331E-2</v>
      </c>
      <c r="Y58" s="22">
        <v>2.9181819822392763E-2</v>
      </c>
      <c r="Z58" s="22">
        <v>2.6026979680891404E-2</v>
      </c>
      <c r="AA58" s="22">
        <v>2.7235387117795939E-2</v>
      </c>
      <c r="AB58" s="22">
        <v>2.7638083116268142E-2</v>
      </c>
      <c r="AC58" s="22">
        <v>2.8206861137025641E-2</v>
      </c>
      <c r="AD58" s="22">
        <v>2.6911468649289727E-2</v>
      </c>
      <c r="AE58" s="22">
        <v>2.7718669548477903E-2</v>
      </c>
      <c r="AF58" s="22">
        <v>3.3842462719846589E-2</v>
      </c>
      <c r="AG58" s="22">
        <v>2.0641670195201467E-2</v>
      </c>
      <c r="AH58" s="22">
        <v>3.1575129517239064E-2</v>
      </c>
      <c r="AI58" s="22">
        <v>2.3266584214961972E-2</v>
      </c>
      <c r="AJ58" s="22">
        <v>2.7116398690606447E-2</v>
      </c>
      <c r="AK58" s="22">
        <v>2.7444824648835242E-2</v>
      </c>
    </row>
    <row r="59" spans="1:37" x14ac:dyDescent="0.25">
      <c r="A59" s="21">
        <v>51</v>
      </c>
      <c r="B59" s="22">
        <v>3.0318925475514957E-2</v>
      </c>
      <c r="C59" s="22">
        <v>3.1255811371730502E-2</v>
      </c>
      <c r="D59" s="22">
        <v>3.1943101940232532E-2</v>
      </c>
      <c r="E59" s="22">
        <v>3.1909438484768904E-2</v>
      </c>
      <c r="F59" s="22">
        <v>3.1038975506349153E-2</v>
      </c>
      <c r="G59" s="22">
        <v>3.1297906850140667E-2</v>
      </c>
      <c r="H59" s="22">
        <v>3.7880597267006655E-2</v>
      </c>
      <c r="I59" s="22">
        <v>2.4662645533067185E-2</v>
      </c>
      <c r="J59" s="22">
        <v>3.6422516127240012E-2</v>
      </c>
      <c r="K59" s="22">
        <v>2.7174271753992452E-2</v>
      </c>
      <c r="L59" s="22">
        <v>3.1189034674278027E-2</v>
      </c>
      <c r="M59" s="22">
        <v>3.1745567971313227E-2</v>
      </c>
      <c r="N59" s="22">
        <v>2.7947854136099792E-2</v>
      </c>
      <c r="O59" s="22">
        <v>2.9070802185202194E-2</v>
      </c>
      <c r="P59" s="22">
        <v>2.9562071318211203E-2</v>
      </c>
      <c r="Q59" s="22">
        <v>2.9947548709834848E-2</v>
      </c>
      <c r="R59" s="22">
        <v>2.8778667452552531E-2</v>
      </c>
      <c r="S59" s="22">
        <v>2.9541335582385697E-2</v>
      </c>
      <c r="T59" s="22">
        <v>3.5668289157192445E-2</v>
      </c>
      <c r="U59" s="22">
        <v>2.2495777997421751E-2</v>
      </c>
      <c r="V59" s="22">
        <v>3.3737158619342233E-2</v>
      </c>
      <c r="W59" s="22">
        <v>2.5054708713675433E-2</v>
      </c>
      <c r="X59" s="22">
        <v>2.8967843006062921E-2</v>
      </c>
      <c r="Y59" s="22">
        <v>2.9367779930152604E-2</v>
      </c>
      <c r="Z59" s="22">
        <v>2.6254341825548089E-2</v>
      </c>
      <c r="AA59" s="22">
        <v>2.7458726235508601E-2</v>
      </c>
      <c r="AB59" s="22">
        <v>2.7853654395866068E-2</v>
      </c>
      <c r="AC59" s="22">
        <v>2.8411458562624503E-2</v>
      </c>
      <c r="AD59" s="22">
        <v>2.7141054952315669E-2</v>
      </c>
      <c r="AE59" s="22">
        <v>2.7932661200499975E-2</v>
      </c>
      <c r="AF59" s="22">
        <v>3.4011483674669662E-2</v>
      </c>
      <c r="AG59" s="22">
        <v>2.0918952343234487E-2</v>
      </c>
      <c r="AH59" s="22">
        <v>3.1715310763732241E-2</v>
      </c>
      <c r="AI59" s="22">
        <v>2.3566183152954112E-2</v>
      </c>
      <c r="AJ59" s="22">
        <v>2.7342032692475815E-2</v>
      </c>
      <c r="AK59" s="22">
        <v>2.7664123939102447E-2</v>
      </c>
    </row>
    <row r="60" spans="1:37" x14ac:dyDescent="0.25">
      <c r="A60" s="21">
        <v>52</v>
      </c>
      <c r="B60" s="22">
        <v>3.0461274512320946E-2</v>
      </c>
      <c r="C60" s="22">
        <v>3.1399353476796898E-2</v>
      </c>
      <c r="D60" s="22">
        <v>3.2073617256679343E-2</v>
      </c>
      <c r="E60" s="22">
        <v>3.2040591728665024E-2</v>
      </c>
      <c r="F60" s="22">
        <v>3.118662767581748E-2</v>
      </c>
      <c r="G60" s="22">
        <v>3.1440657031735819E-2</v>
      </c>
      <c r="H60" s="22">
        <v>3.7970418718593857E-2</v>
      </c>
      <c r="I60" s="22">
        <v>2.4859236257709139E-2</v>
      </c>
      <c r="J60" s="22">
        <v>3.6475725848825524E-2</v>
      </c>
      <c r="K60" s="22">
        <v>2.7394935704209589E-2</v>
      </c>
      <c r="L60" s="22">
        <v>3.1333842466739759E-2</v>
      </c>
      <c r="M60" s="22">
        <v>3.1879827068253208E-2</v>
      </c>
      <c r="N60" s="22">
        <v>2.813522121452916E-2</v>
      </c>
      <c r="O60" s="22">
        <v>2.9255837573446408E-2</v>
      </c>
      <c r="P60" s="22">
        <v>2.9737801723890067E-2</v>
      </c>
      <c r="Q60" s="22">
        <v>3.0115977404908678E-2</v>
      </c>
      <c r="R60" s="22">
        <v>2.8969235463784271E-2</v>
      </c>
      <c r="S60" s="22">
        <v>2.9717442004783212E-2</v>
      </c>
      <c r="T60" s="22">
        <v>3.5800172737946667E-2</v>
      </c>
      <c r="U60" s="22">
        <v>2.2733443099461681E-2</v>
      </c>
      <c r="V60" s="22">
        <v>3.3835305147979167E-2</v>
      </c>
      <c r="W60" s="22">
        <v>2.5315553290115256E-2</v>
      </c>
      <c r="X60" s="22">
        <v>2.9154828243062703E-2</v>
      </c>
      <c r="Y60" s="22">
        <v>2.954719042336662E-2</v>
      </c>
      <c r="Z60" s="22">
        <v>2.6473660433056878E-2</v>
      </c>
      <c r="AA60" s="22">
        <v>2.7674170962859845E-2</v>
      </c>
      <c r="AB60" s="22">
        <v>2.8061618421113765E-2</v>
      </c>
      <c r="AC60" s="22">
        <v>2.8608854063333133E-2</v>
      </c>
      <c r="AD60" s="22">
        <v>2.7362515817366484E-2</v>
      </c>
      <c r="AE60" s="22">
        <v>2.8139108941922064E-2</v>
      </c>
      <c r="AF60" s="22">
        <v>3.4174640725070482E-2</v>
      </c>
      <c r="AG60" s="22">
        <v>2.1186323053724365E-2</v>
      </c>
      <c r="AH60" s="22">
        <v>3.1850544693065919E-2</v>
      </c>
      <c r="AI60" s="22">
        <v>2.385510413883063E-2</v>
      </c>
      <c r="AJ60" s="22">
        <v>2.7559687447602954E-2</v>
      </c>
      <c r="AK60" s="22">
        <v>2.7875678195566023E-2</v>
      </c>
    </row>
    <row r="61" spans="1:37" x14ac:dyDescent="0.25">
      <c r="A61" s="21">
        <v>53</v>
      </c>
      <c r="B61" s="22">
        <v>3.0598741452639633E-2</v>
      </c>
      <c r="C61" s="22">
        <v>3.1537970792344217E-2</v>
      </c>
      <c r="D61" s="22">
        <v>3.2199676145828304E-2</v>
      </c>
      <c r="E61" s="22">
        <v>3.2167265653312516E-2</v>
      </c>
      <c r="F61" s="22">
        <v>3.1329206975578616E-2</v>
      </c>
      <c r="G61" s="22">
        <v>3.1578509722162806E-2</v>
      </c>
      <c r="H61" s="22">
        <v>3.8057273113103696E-2</v>
      </c>
      <c r="I61" s="22">
        <v>2.5048960485552163E-2</v>
      </c>
      <c r="J61" s="22">
        <v>3.652667511754748E-2</v>
      </c>
      <c r="K61" s="22">
        <v>2.7607925681764733E-2</v>
      </c>
      <c r="L61" s="22">
        <v>3.1473679886288686E-2</v>
      </c>
      <c r="M61" s="22">
        <v>3.2009495304924585E-2</v>
      </c>
      <c r="N61" s="22">
        <v>2.8316062109129403E-2</v>
      </c>
      <c r="O61" s="22">
        <v>2.9434431437743047E-2</v>
      </c>
      <c r="P61" s="22">
        <v>2.9907426989549402E-2</v>
      </c>
      <c r="Q61" s="22">
        <v>3.0278564551927456E-2</v>
      </c>
      <c r="R61" s="22">
        <v>2.9153161726935828E-2</v>
      </c>
      <c r="S61" s="22">
        <v>2.988743313478226E-2</v>
      </c>
      <c r="T61" s="22">
        <v>3.5927559232727724E-2</v>
      </c>
      <c r="U61" s="22">
        <v>2.2962737321211568E-2</v>
      </c>
      <c r="V61" s="22">
        <v>3.3929866851919233E-2</v>
      </c>
      <c r="W61" s="22">
        <v>2.556724411394784E-2</v>
      </c>
      <c r="X61" s="22">
        <v>2.9335301417430903E-2</v>
      </c>
      <c r="Y61" s="22">
        <v>2.9720362800274902E-2</v>
      </c>
      <c r="Z61" s="22">
        <v>2.668531800906293E-2</v>
      </c>
      <c r="AA61" s="22">
        <v>2.7882096095174447E-2</v>
      </c>
      <c r="AB61" s="22">
        <v>2.8262335232331681E-2</v>
      </c>
      <c r="AC61" s="22">
        <v>2.8799386909447611E-2</v>
      </c>
      <c r="AD61" s="22">
        <v>2.7576237935929448E-2</v>
      </c>
      <c r="AE61" s="22">
        <v>2.8338368761414046E-2</v>
      </c>
      <c r="AF61" s="22">
        <v>3.4332200956918024E-2</v>
      </c>
      <c r="AG61" s="22">
        <v>2.1444264654461476E-2</v>
      </c>
      <c r="AH61" s="22">
        <v>3.1981073270526128E-2</v>
      </c>
      <c r="AI61" s="22">
        <v>2.4133859317416961E-2</v>
      </c>
      <c r="AJ61" s="22">
        <v>2.7769742117557339E-2</v>
      </c>
      <c r="AK61" s="22">
        <v>2.807985453418782E-2</v>
      </c>
    </row>
    <row r="62" spans="1:37" x14ac:dyDescent="0.25">
      <c r="A62" s="21">
        <v>54</v>
      </c>
      <c r="B62" s="22">
        <v>3.0731550626959869E-2</v>
      </c>
      <c r="C62" s="22">
        <v>3.1671889726500924E-2</v>
      </c>
      <c r="D62" s="22">
        <v>3.2321482098095045E-2</v>
      </c>
      <c r="E62" s="22">
        <v>3.2289664863597078E-2</v>
      </c>
      <c r="F62" s="22">
        <v>3.1466947103114373E-2</v>
      </c>
      <c r="G62" s="22">
        <v>3.171169017594444E-2</v>
      </c>
      <c r="H62" s="22">
        <v>3.8141287140683655E-2</v>
      </c>
      <c r="I62" s="22">
        <v>2.5232144948705182E-2</v>
      </c>
      <c r="J62" s="22">
        <v>3.6575506881413977E-2</v>
      </c>
      <c r="K62" s="22">
        <v>2.7813598288659813E-2</v>
      </c>
      <c r="L62" s="22">
        <v>3.1608775582622428E-2</v>
      </c>
      <c r="M62" s="22">
        <v>3.2134782726531252E-2</v>
      </c>
      <c r="N62" s="22">
        <v>2.8490685571282981E-2</v>
      </c>
      <c r="O62" s="22">
        <v>2.9606888278347343E-2</v>
      </c>
      <c r="P62" s="22">
        <v>3.0071234866982932E-2</v>
      </c>
      <c r="Q62" s="22">
        <v>3.043558483531128E-2</v>
      </c>
      <c r="R62" s="22">
        <v>2.9330760745970297E-2</v>
      </c>
      <c r="S62" s="22">
        <v>3.0051596688919213E-2</v>
      </c>
      <c r="T62" s="22">
        <v>3.605065289799203E-2</v>
      </c>
      <c r="U62" s="22">
        <v>2.3184065554767486E-2</v>
      </c>
      <c r="V62" s="22">
        <v>3.4021038114907975E-2</v>
      </c>
      <c r="W62" s="22">
        <v>2.5810215963452565E-2</v>
      </c>
      <c r="X62" s="22">
        <v>2.9509570550260378E-2</v>
      </c>
      <c r="Y62" s="22">
        <v>2.9887591424053506E-2</v>
      </c>
      <c r="Z62" s="22">
        <v>2.6889676481278713E-2</v>
      </c>
      <c r="AA62" s="22">
        <v>2.8082856321453242E-2</v>
      </c>
      <c r="AB62" s="22">
        <v>2.845614565687149E-2</v>
      </c>
      <c r="AC62" s="22">
        <v>2.8983378407948068E-2</v>
      </c>
      <c r="AD62" s="22">
        <v>2.7782587169713713E-2</v>
      </c>
      <c r="AE62" s="22">
        <v>2.8530777802834528E-2</v>
      </c>
      <c r="AF62" s="22">
        <v>3.4484418384287174E-2</v>
      </c>
      <c r="AG62" s="22">
        <v>2.1693232262889994E-2</v>
      </c>
      <c r="AH62" s="22">
        <v>3.210712384805281E-2</v>
      </c>
      <c r="AI62" s="22">
        <v>2.4402933365299306E-2</v>
      </c>
      <c r="AJ62" s="22">
        <v>2.7972555492413731E-2</v>
      </c>
      <c r="AK62" s="22">
        <v>2.8277000430140919E-2</v>
      </c>
    </row>
    <row r="63" spans="1:37" x14ac:dyDescent="0.25">
      <c r="A63" s="21">
        <v>55</v>
      </c>
      <c r="B63" s="22">
        <v>3.0859914611115924E-2</v>
      </c>
      <c r="C63" s="22">
        <v>3.1801324817843479E-2</v>
      </c>
      <c r="D63" s="22">
        <v>3.2439228008015242E-2</v>
      </c>
      <c r="E63" s="22">
        <v>3.2407983307226829E-2</v>
      </c>
      <c r="F63" s="22">
        <v>3.160006947609495E-2</v>
      </c>
      <c r="G63" s="22">
        <v>3.1840411814980207E-2</v>
      </c>
      <c r="H63" s="22">
        <v>3.8222581752269447E-2</v>
      </c>
      <c r="I63" s="22">
        <v>2.5409098176119471E-2</v>
      </c>
      <c r="J63" s="22">
        <v>3.6622352506434197E-2</v>
      </c>
      <c r="K63" s="22">
        <v>2.8012291843495518E-2</v>
      </c>
      <c r="L63" s="22">
        <v>3.1739346209990194E-2</v>
      </c>
      <c r="M63" s="22">
        <v>3.2255888420800849E-2</v>
      </c>
      <c r="N63" s="22">
        <v>2.8659383337469091E-2</v>
      </c>
      <c r="O63" s="22">
        <v>2.9773495829385377E-2</v>
      </c>
      <c r="P63" s="22">
        <v>3.0229497308159603E-2</v>
      </c>
      <c r="Q63" s="22">
        <v>3.0587297886605302E-2</v>
      </c>
      <c r="R63" s="22">
        <v>2.950232967719435E-2</v>
      </c>
      <c r="S63" s="22">
        <v>3.0210204666838658E-2</v>
      </c>
      <c r="T63" s="22">
        <v>3.6169647525522652E-2</v>
      </c>
      <c r="U63" s="22">
        <v>2.3397809496563449E-2</v>
      </c>
      <c r="V63" s="22">
        <v>3.4108999385354499E-2</v>
      </c>
      <c r="W63" s="22">
        <v>2.6044880171905538E-2</v>
      </c>
      <c r="X63" s="22">
        <v>2.9677926692248224E-2</v>
      </c>
      <c r="Y63" s="22">
        <v>3.0049154477773898E-2</v>
      </c>
      <c r="Z63" s="22">
        <v>2.7087078232180817E-2</v>
      </c>
      <c r="AA63" s="22">
        <v>2.8276787227442535E-2</v>
      </c>
      <c r="AB63" s="22">
        <v>2.8643372257114219E-2</v>
      </c>
      <c r="AC63" s="22">
        <v>2.9161132774518039E-2</v>
      </c>
      <c r="AD63" s="22">
        <v>2.7981909598754351E-2</v>
      </c>
      <c r="AE63" s="22">
        <v>2.8716655270547564E-2</v>
      </c>
      <c r="AF63" s="22">
        <v>3.4631534435047628E-2</v>
      </c>
      <c r="AG63" s="22">
        <v>2.1933655322150525E-2</v>
      </c>
      <c r="AH63" s="22">
        <v>3.2228910201718586E-2</v>
      </c>
      <c r="AI63" s="22">
        <v>2.4662784779083013E-2</v>
      </c>
      <c r="AJ63" s="22">
        <v>2.8168467010283527E-2</v>
      </c>
      <c r="AK63" s="22">
        <v>2.8467444692104271E-2</v>
      </c>
    </row>
    <row r="64" spans="1:37" x14ac:dyDescent="0.25">
      <c r="A64" s="21">
        <v>56</v>
      </c>
      <c r="B64" s="22">
        <v>3.0984034827828522E-2</v>
      </c>
      <c r="C64" s="22">
        <v>3.1926479342875291E-2</v>
      </c>
      <c r="D64" s="22">
        <v>3.2553096715627117E-2</v>
      </c>
      <c r="E64" s="22">
        <v>3.2522404819220085E-2</v>
      </c>
      <c r="F64" s="22">
        <v>3.1728783861788346E-2</v>
      </c>
      <c r="G64" s="22">
        <v>3.1964876838499245E-2</v>
      </c>
      <c r="H64" s="22">
        <v>3.830127235285663E-2</v>
      </c>
      <c r="I64" s="22">
        <v>2.558011154699491E-2</v>
      </c>
      <c r="J64" s="22">
        <v>3.6667332890690352E-2</v>
      </c>
      <c r="K64" s="22">
        <v>2.8204327162931087E-2</v>
      </c>
      <c r="L64" s="22">
        <v>3.1865597041369931E-2</v>
      </c>
      <c r="M64" s="22">
        <v>3.2373001077802277E-2</v>
      </c>
      <c r="N64" s="22">
        <v>2.8822431091772627E-2</v>
      </c>
      <c r="O64" s="22">
        <v>2.9934526006901052E-2</v>
      </c>
      <c r="P64" s="22">
        <v>3.0382471358589846E-2</v>
      </c>
      <c r="Q64" s="22">
        <v>3.073394913645533E-2</v>
      </c>
      <c r="R64" s="22">
        <v>2.9668149310770442E-2</v>
      </c>
      <c r="S64" s="22">
        <v>3.0363514227065513E-2</v>
      </c>
      <c r="T64" s="22">
        <v>3.6284726949774582E-2</v>
      </c>
      <c r="U64" s="22">
        <v>2.3604329058807716E-2</v>
      </c>
      <c r="V64" s="22">
        <v>3.4193918411089097E-2</v>
      </c>
      <c r="W64" s="22">
        <v>2.6271625800149412E-2</v>
      </c>
      <c r="X64" s="22">
        <v>2.9840644883449174E-2</v>
      </c>
      <c r="Y64" s="22">
        <v>3.0205314879140133E-2</v>
      </c>
      <c r="Z64" s="22">
        <v>2.7277847112991749E-2</v>
      </c>
      <c r="AA64" s="22">
        <v>2.8464206281437976E-2</v>
      </c>
      <c r="AB64" s="22">
        <v>2.882432026372661E-2</v>
      </c>
      <c r="AC64" s="22">
        <v>2.9332937994136055E-2</v>
      </c>
      <c r="AD64" s="22">
        <v>2.8174532550107712E-2</v>
      </c>
      <c r="AE64" s="22">
        <v>2.8896303325776973E-2</v>
      </c>
      <c r="AF64" s="22">
        <v>3.4773778459071591E-2</v>
      </c>
      <c r="AG64" s="22">
        <v>2.2165939077437802E-2</v>
      </c>
      <c r="AH64" s="22">
        <v>3.2346633484033216E-2</v>
      </c>
      <c r="AI64" s="22">
        <v>2.4913847167503222E-2</v>
      </c>
      <c r="AJ64" s="22">
        <v>2.8357797758801873E-2</v>
      </c>
      <c r="AK64" s="22">
        <v>2.8651498420621868E-2</v>
      </c>
    </row>
    <row r="65" spans="1:37" x14ac:dyDescent="0.25">
      <c r="A65" s="21">
        <v>57</v>
      </c>
      <c r="B65" s="22">
        <v>3.1104102129524192E-2</v>
      </c>
      <c r="C65" s="22">
        <v>3.2047545904663632E-2</v>
      </c>
      <c r="D65" s="22">
        <v>3.2663261530347931E-2</v>
      </c>
      <c r="E65" s="22">
        <v>3.2633103648832984E-2</v>
      </c>
      <c r="F65" s="22">
        <v>3.1853288987076844E-2</v>
      </c>
      <c r="G65" s="22">
        <v>3.2085276813222707E-2</v>
      </c>
      <c r="H65" s="22">
        <v>3.837746900412764E-2</v>
      </c>
      <c r="I65" s="22">
        <v>2.574546029295699E-2</v>
      </c>
      <c r="J65" s="22">
        <v>3.6710559455880087E-2</v>
      </c>
      <c r="K65" s="22">
        <v>2.8390008356848684E-2</v>
      </c>
      <c r="L65" s="22">
        <v>3.1987722563639132E-2</v>
      </c>
      <c r="M65" s="22">
        <v>3.2486299531939267E-2</v>
      </c>
      <c r="N65" s="22">
        <v>2.8980089384834651E-2</v>
      </c>
      <c r="O65" s="22">
        <v>3.009023581389636E-2</v>
      </c>
      <c r="P65" s="22">
        <v>3.0530400009567638E-2</v>
      </c>
      <c r="Q65" s="22">
        <v>3.0875770626743293E-2</v>
      </c>
      <c r="R65" s="22">
        <v>2.9828485007985739E-2</v>
      </c>
      <c r="S65" s="22">
        <v>3.0511768524758454E-2</v>
      </c>
      <c r="T65" s="22">
        <v>3.6396065543895295E-2</v>
      </c>
      <c r="U65" s="22">
        <v>2.3803963702980546E-2</v>
      </c>
      <c r="V65" s="22">
        <v>3.4275951344695965E-2</v>
      </c>
      <c r="W65" s="22">
        <v>2.6490820790965319E-2</v>
      </c>
      <c r="X65" s="22">
        <v>2.9997985069594835E-2</v>
      </c>
      <c r="Y65" s="22">
        <v>3.0356321153392152E-2</v>
      </c>
      <c r="Z65" s="22">
        <v>2.7462289430926878E-2</v>
      </c>
      <c r="AA65" s="22">
        <v>2.8645413794839536E-2</v>
      </c>
      <c r="AB65" s="22">
        <v>2.8999278486323776E-2</v>
      </c>
      <c r="AC65" s="22">
        <v>2.9499066662603601E-2</v>
      </c>
      <c r="AD65" s="22">
        <v>2.8360765599078741E-2</v>
      </c>
      <c r="AE65" s="22">
        <v>2.9070007965280587E-2</v>
      </c>
      <c r="AF65" s="22">
        <v>3.4911368248155883E-2</v>
      </c>
      <c r="AG65" s="22">
        <v>2.239046598799499E-2</v>
      </c>
      <c r="AH65" s="22">
        <v>3.2460483099147952E-2</v>
      </c>
      <c r="AI65" s="22">
        <v>2.5156530529866661E-2</v>
      </c>
      <c r="AJ65" s="22">
        <v>2.8540851450560734E-2</v>
      </c>
      <c r="AK65" s="22">
        <v>2.8829455942609661E-2</v>
      </c>
    </row>
    <row r="66" spans="1:37" x14ac:dyDescent="0.25">
      <c r="A66" s="21">
        <v>58</v>
      </c>
      <c r="B66" s="22">
        <v>3.1220297360148086E-2</v>
      </c>
      <c r="C66" s="22">
        <v>3.2164707000308157E-2</v>
      </c>
      <c r="D66" s="22">
        <v>3.2769886735513731E-2</v>
      </c>
      <c r="E66" s="22">
        <v>3.2740244967078391E-2</v>
      </c>
      <c r="F66" s="22">
        <v>3.1973773126613869E-2</v>
      </c>
      <c r="G66" s="22">
        <v>3.220179324160255E-2</v>
      </c>
      <c r="H66" s="22">
        <v>3.8451276632481379E-2</v>
      </c>
      <c r="I66" s="22">
        <v>2.5905404448828939E-2</v>
      </c>
      <c r="J66" s="22">
        <v>3.6752135031445698E-2</v>
      </c>
      <c r="K66" s="22">
        <v>2.8569623624521645E-2</v>
      </c>
      <c r="L66" s="22">
        <v>3.2105907051371618E-2</v>
      </c>
      <c r="M66" s="22">
        <v>3.259595328413889E-2</v>
      </c>
      <c r="N66" s="22">
        <v>2.9132604508381066E-2</v>
      </c>
      <c r="O66" s="22">
        <v>3.024086820155869E-2</v>
      </c>
      <c r="P66" s="22">
        <v>3.0673513008717013E-2</v>
      </c>
      <c r="Q66" s="22">
        <v>3.1012981782524873E-2</v>
      </c>
      <c r="R66" s="22">
        <v>2.9983587593331418E-2</v>
      </c>
      <c r="S66" s="22">
        <v>3.0655197510346621E-2</v>
      </c>
      <c r="T66" s="22">
        <v>3.6503828701548446E-2</v>
      </c>
      <c r="U66" s="22">
        <v>2.3997033697068293E-2</v>
      </c>
      <c r="V66" s="22">
        <v>3.4355243734996099E-2</v>
      </c>
      <c r="W66" s="22">
        <v>2.6702813095153877E-2</v>
      </c>
      <c r="X66" s="22">
        <v>3.0150192974127021E-2</v>
      </c>
      <c r="Y66" s="22">
        <v>3.0502408263701097E-2</v>
      </c>
      <c r="Z66" s="22">
        <v>2.7640694903983132E-2</v>
      </c>
      <c r="AA66" s="22">
        <v>2.8820693851751011E-2</v>
      </c>
      <c r="AB66" s="22">
        <v>2.9168520195877568E-2</v>
      </c>
      <c r="AC66" s="22">
        <v>2.9659776803447446E-2</v>
      </c>
      <c r="AD66" s="22">
        <v>2.8540901537242425E-2</v>
      </c>
      <c r="AE66" s="22">
        <v>2.9238039875957744E-2</v>
      </c>
      <c r="AF66" s="22">
        <v>3.5044510559189446E-2</v>
      </c>
      <c r="AG66" s="22">
        <v>2.2607597072124008E-2</v>
      </c>
      <c r="AH66" s="22">
        <v>3.2570637508156475E-2</v>
      </c>
      <c r="AI66" s="22">
        <v>2.5391222507843425E-2</v>
      </c>
      <c r="AJ66" s="22">
        <v>2.8717915366769153E-2</v>
      </c>
      <c r="AK66" s="22">
        <v>2.9001595716327877E-2</v>
      </c>
    </row>
    <row r="67" spans="1:37" x14ac:dyDescent="0.25">
      <c r="A67" s="21">
        <v>59</v>
      </c>
      <c r="B67" s="22">
        <v>3.1332791894485679E-2</v>
      </c>
      <c r="C67" s="22">
        <v>3.227813556572201E-2</v>
      </c>
      <c r="D67" s="22">
        <v>3.2873128072415714E-2</v>
      </c>
      <c r="E67" s="22">
        <v>3.28439853536453E-2</v>
      </c>
      <c r="F67" s="22">
        <v>3.2090414667500511E-2</v>
      </c>
      <c r="G67" s="22">
        <v>3.2314598106778947E-2</v>
      </c>
      <c r="H67" s="22">
        <v>3.8522795239321894E-2</v>
      </c>
      <c r="I67" s="22">
        <v>2.6060189752547203E-2</v>
      </c>
      <c r="J67" s="22">
        <v>3.6792154644335939E-2</v>
      </c>
      <c r="K67" s="22">
        <v>2.8743446042113874E-2</v>
      </c>
      <c r="L67" s="22">
        <v>3.2220325117708226E-2</v>
      </c>
      <c r="M67" s="22">
        <v>3.2702123002964489E-2</v>
      </c>
      <c r="N67" s="22">
        <v>2.9280209325243556E-2</v>
      </c>
      <c r="O67" s="22">
        <v>3.038665288661857E-2</v>
      </c>
      <c r="P67" s="22">
        <v>3.0812027628953409E-2</v>
      </c>
      <c r="Q67" s="22">
        <v>3.1145790144020191E-2</v>
      </c>
      <c r="R67" s="22">
        <v>3.0133694201271766E-2</v>
      </c>
      <c r="S67" s="22">
        <v>3.0794018688724556E-2</v>
      </c>
      <c r="T67" s="22">
        <v>3.6608173302500102E-2</v>
      </c>
      <c r="U67" s="22">
        <v>2.4183841298860864E-2</v>
      </c>
      <c r="V67" s="22">
        <v>3.4431931418148931E-2</v>
      </c>
      <c r="W67" s="22">
        <v>2.6907931762094162E-2</v>
      </c>
      <c r="X67" s="22">
        <v>3.029750092586081E-2</v>
      </c>
      <c r="Y67" s="22">
        <v>3.0643798399104805E-2</v>
      </c>
      <c r="Z67" s="22">
        <v>2.7813337579368325E-2</v>
      </c>
      <c r="AA67" s="22">
        <v>2.8990315203709205E-2</v>
      </c>
      <c r="AB67" s="22">
        <v>2.9332303974953788E-2</v>
      </c>
      <c r="AC67" s="22">
        <v>2.9815312656295445E-2</v>
      </c>
      <c r="AD67" s="22">
        <v>2.8715217303357798E-2</v>
      </c>
      <c r="AE67" s="22">
        <v>2.9400655260862329E-2</v>
      </c>
      <c r="AF67" s="22">
        <v>3.5173401634034152E-2</v>
      </c>
      <c r="AG67" s="22">
        <v>2.2817673184190479E-2</v>
      </c>
      <c r="AH67" s="22">
        <v>3.267726497091239E-2</v>
      </c>
      <c r="AI67" s="22">
        <v>2.5618289601207822E-2</v>
      </c>
      <c r="AJ67" s="22">
        <v>2.888926126523006E-2</v>
      </c>
      <c r="AK67" s="22">
        <v>2.916818120289566E-2</v>
      </c>
    </row>
    <row r="68" spans="1:37" x14ac:dyDescent="0.25">
      <c r="A68" s="21">
        <v>60</v>
      </c>
      <c r="B68" s="22">
        <v>3.1441748154116267E-2</v>
      </c>
      <c r="C68" s="22">
        <v>3.2387995496829136E-2</v>
      </c>
      <c r="D68" s="22">
        <v>3.2973133203177074E-2</v>
      </c>
      <c r="E68" s="22">
        <v>3.2944473262551011E-2</v>
      </c>
      <c r="F68" s="22">
        <v>3.2203382649527157E-2</v>
      </c>
      <c r="G68" s="22">
        <v>3.2423854393492713E-2</v>
      </c>
      <c r="H68" s="22">
        <v>3.8592120111130335E-2</v>
      </c>
      <c r="I68" s="22">
        <v>2.6210048495305394E-2</v>
      </c>
      <c r="J68" s="22">
        <v>3.6830706225694065E-2</v>
      </c>
      <c r="K68" s="22">
        <v>2.8911734334266637E-2</v>
      </c>
      <c r="L68" s="22">
        <v>3.2331142241382782E-2</v>
      </c>
      <c r="M68" s="22">
        <v>3.2804961003912947E-2</v>
      </c>
      <c r="N68" s="22">
        <v>2.942312405540104E-2</v>
      </c>
      <c r="O68" s="22">
        <v>3.052780712538028E-2</v>
      </c>
      <c r="P68" s="22">
        <v>3.0946149396477551E-2</v>
      </c>
      <c r="Q68" s="22">
        <v>3.1274392059364331E-2</v>
      </c>
      <c r="R68" s="22">
        <v>3.0279029078190689E-2</v>
      </c>
      <c r="S68" s="22">
        <v>3.0928437839251588E-2</v>
      </c>
      <c r="T68" s="22">
        <v>3.6709248160584185E-2</v>
      </c>
      <c r="U68" s="22">
        <v>2.4364671868084553E-2</v>
      </c>
      <c r="V68" s="22">
        <v>3.4506141320054695E-2</v>
      </c>
      <c r="W68" s="22">
        <v>2.7106487989778216E-2</v>
      </c>
      <c r="X68" s="22">
        <v>3.0440128642802877E-2</v>
      </c>
      <c r="Y68" s="22">
        <v>3.0780701720560133E-2</v>
      </c>
      <c r="Z68" s="22">
        <v>2.798047671308157E-2</v>
      </c>
      <c r="AA68" s="22">
        <v>2.9154532127016575E-2</v>
      </c>
      <c r="AB68" s="22">
        <v>2.9490874533200762E-2</v>
      </c>
      <c r="AC68" s="22">
        <v>2.9965905434111706E-2</v>
      </c>
      <c r="AD68" s="22">
        <v>2.8883974874693852E-2</v>
      </c>
      <c r="AE68" s="22">
        <v>2.9558096633528042E-2</v>
      </c>
      <c r="AF68" s="22">
        <v>3.5298227711139329E-2</v>
      </c>
      <c r="AG68" s="22">
        <v>2.3021016223774948E-2</v>
      </c>
      <c r="AH68" s="22">
        <v>3.2780524230099584E-2</v>
      </c>
      <c r="AI68" s="22">
        <v>2.583807834091445E-2</v>
      </c>
      <c r="AJ68" s="22">
        <v>2.9055146250116515E-2</v>
      </c>
      <c r="AK68" s="22">
        <v>2.9329461701799175E-2</v>
      </c>
    </row>
    <row r="69" spans="1:37" x14ac:dyDescent="0.25">
      <c r="A69" s="21">
        <v>61</v>
      </c>
      <c r="B69" s="22">
        <v>3.1547320099603482E-2</v>
      </c>
      <c r="C69" s="22">
        <v>3.2494442146770108E-2</v>
      </c>
      <c r="D69" s="22">
        <v>3.3070042152208101E-2</v>
      </c>
      <c r="E69" s="22">
        <v>3.3041849466254769E-2</v>
      </c>
      <c r="F69" s="22">
        <v>3.2312837280528806E-2</v>
      </c>
      <c r="G69" s="22">
        <v>3.2529716584644985E-2</v>
      </c>
      <c r="H69" s="22">
        <v>3.8659342027385302E-2</v>
      </c>
      <c r="I69" s="22">
        <v>2.6355200323400885E-2</v>
      </c>
      <c r="J69" s="22">
        <v>3.6867871244263162E-2</v>
      </c>
      <c r="K69" s="22">
        <v>2.9074733624449234E-2</v>
      </c>
      <c r="L69" s="22">
        <v>3.2438515269490154E-2</v>
      </c>
      <c r="M69" s="22">
        <v>3.2904611706598974E-2</v>
      </c>
      <c r="N69" s="22">
        <v>2.9561557018991769E-2</v>
      </c>
      <c r="O69" s="22">
        <v>3.0664536445374369E-2</v>
      </c>
      <c r="P69" s="22">
        <v>3.1076072778782882E-2</v>
      </c>
      <c r="Q69" s="22">
        <v>3.1398973339133329E-2</v>
      </c>
      <c r="R69" s="22">
        <v>3.0419804340470646E-2</v>
      </c>
      <c r="S69" s="22">
        <v>3.1058649697251361E-2</v>
      </c>
      <c r="T69" s="22">
        <v>3.6807194453191361E-2</v>
      </c>
      <c r="U69" s="22">
        <v>2.4539794910436452E-2</v>
      </c>
      <c r="V69" s="22">
        <v>3.4577992180201411E-2</v>
      </c>
      <c r="W69" s="22">
        <v>2.7298776131066349E-2</v>
      </c>
      <c r="X69" s="22">
        <v>3.0578283973070164E-2</v>
      </c>
      <c r="Y69" s="22">
        <v>3.0913317066085133E-2</v>
      </c>
      <c r="Z69" s="22">
        <v>2.8142357609245439E-2</v>
      </c>
      <c r="AA69" s="22">
        <v>2.9313585241229845E-2</v>
      </c>
      <c r="AB69" s="22">
        <v>2.9644463486575345E-2</v>
      </c>
      <c r="AC69" s="22">
        <v>3.0111774047687501E-2</v>
      </c>
      <c r="AD69" s="22">
        <v>2.9047422117392419E-2</v>
      </c>
      <c r="AE69" s="22">
        <v>2.9710593578661459E-2</v>
      </c>
      <c r="AF69" s="22">
        <v>3.5419165525167218E-2</v>
      </c>
      <c r="AG69" s="22">
        <v>2.321793027802288E-2</v>
      </c>
      <c r="AH69" s="22">
        <v>3.2880565142699547E-2</v>
      </c>
      <c r="AI69" s="22">
        <v>2.6050916415093495E-2</v>
      </c>
      <c r="AJ69" s="22">
        <v>2.9215813602138097E-2</v>
      </c>
      <c r="AK69" s="22">
        <v>2.9485673148905489E-2</v>
      </c>
    </row>
    <row r="70" spans="1:37" x14ac:dyDescent="0.25">
      <c r="A70" s="21">
        <v>62</v>
      </c>
      <c r="B70" s="22">
        <v>3.164965369890238E-2</v>
      </c>
      <c r="C70" s="22">
        <v>3.2597622799083847E-2</v>
      </c>
      <c r="D70" s="22">
        <v>3.3163987726291033E-2</v>
      </c>
      <c r="E70" s="22">
        <v>3.3136247478280367E-2</v>
      </c>
      <c r="F70" s="22">
        <v>3.241893042681343E-2</v>
      </c>
      <c r="G70" s="22">
        <v>3.2632331133565007E-2</v>
      </c>
      <c r="H70" s="22">
        <v>3.8724547464836112E-2</v>
      </c>
      <c r="I70" s="22">
        <v>2.6495852993526414E-2</v>
      </c>
      <c r="J70" s="22">
        <v>3.6903725275030164E-2</v>
      </c>
      <c r="K70" s="22">
        <v>2.9232676160265036E-2</v>
      </c>
      <c r="L70" s="22">
        <v>3.2542592895951961E-2</v>
      </c>
      <c r="M70" s="22">
        <v>3.3001212069836861E-2</v>
      </c>
      <c r="N70" s="22">
        <v>2.9695705337569711E-2</v>
      </c>
      <c r="O70" s="22">
        <v>3.0797035335904166E-2</v>
      </c>
      <c r="P70" s="22">
        <v>3.1201981833943737E-2</v>
      </c>
      <c r="Q70" s="22">
        <v>3.1519709873918611E-2</v>
      </c>
      <c r="R70" s="22">
        <v>3.0556220689984093E-2</v>
      </c>
      <c r="S70" s="22">
        <v>3.1184838598002917E-2</v>
      </c>
      <c r="T70" s="22">
        <v>3.6902146131821523E-2</v>
      </c>
      <c r="U70" s="22">
        <v>2.4709465056754309E-2</v>
      </c>
      <c r="V70" s="22">
        <v>3.4647595205802073E-2</v>
      </c>
      <c r="W70" s="22">
        <v>2.7485074654269415E-2</v>
      </c>
      <c r="X70" s="22">
        <v>3.0712163594188269E-2</v>
      </c>
      <c r="Y70" s="22">
        <v>3.1041832616252929E-2</v>
      </c>
      <c r="Z70" s="22">
        <v>2.8299212418640307E-2</v>
      </c>
      <c r="AA70" s="22">
        <v>2.9467702288199948E-2</v>
      </c>
      <c r="AB70" s="22">
        <v>2.9793290099602965E-2</v>
      </c>
      <c r="AC70" s="22">
        <v>3.0253125796568581E-2</v>
      </c>
      <c r="AD70" s="22">
        <v>2.9205793595340035E-2</v>
      </c>
      <c r="AE70" s="22">
        <v>2.9858363478126648E-2</v>
      </c>
      <c r="AF70" s="22">
        <v>3.5536382791887311E-2</v>
      </c>
      <c r="AG70" s="22">
        <v>2.3408702698877404E-2</v>
      </c>
      <c r="AH70" s="22">
        <v>3.2977529263478411E-2</v>
      </c>
      <c r="AI70" s="22">
        <v>2.6257113745237648E-2</v>
      </c>
      <c r="AJ70" s="22">
        <v>2.93714935685081E-2</v>
      </c>
      <c r="AK70" s="22">
        <v>2.9637038876328958E-2</v>
      </c>
    </row>
    <row r="71" spans="1:37" x14ac:dyDescent="0.25">
      <c r="A71" s="21">
        <v>63</v>
      </c>
      <c r="B71" s="22">
        <v>3.1748887372236023E-2</v>
      </c>
      <c r="C71" s="22">
        <v>3.2697677117119461E-2</v>
      </c>
      <c r="D71" s="22">
        <v>3.3255095913569788E-2</v>
      </c>
      <c r="E71" s="22">
        <v>3.3227793954621054E-2</v>
      </c>
      <c r="F71" s="22">
        <v>3.2521806078914972E-2</v>
      </c>
      <c r="G71" s="22">
        <v>3.2731836912303969E-2</v>
      </c>
      <c r="H71" s="22">
        <v>3.8787818796991447E-2</v>
      </c>
      <c r="I71" s="22">
        <v>2.6632203083421846E-2</v>
      </c>
      <c r="J71" s="22">
        <v>3.6938338510522417E-2</v>
      </c>
      <c r="K71" s="22">
        <v>2.9385782011121409E-2</v>
      </c>
      <c r="L71" s="22">
        <v>3.2643516115938631E-2</v>
      </c>
      <c r="M71" s="22">
        <v>3.3094892004896126E-2</v>
      </c>
      <c r="N71" s="22">
        <v>2.9825755595110026E-2</v>
      </c>
      <c r="O71" s="22">
        <v>3.0925487898962656E-2</v>
      </c>
      <c r="P71" s="22">
        <v>3.1324050822609584E-2</v>
      </c>
      <c r="Q71" s="22">
        <v>3.1636768216361855E-2</v>
      </c>
      <c r="R71" s="22">
        <v>3.0688468088508225E-2</v>
      </c>
      <c r="S71" s="22">
        <v>3.1307179084471892E-2</v>
      </c>
      <c r="T71" s="22">
        <v>3.6994230313562193E-2</v>
      </c>
      <c r="U71" s="22">
        <v>2.4873922980639396E-2</v>
      </c>
      <c r="V71" s="22">
        <v>3.4715054663945866E-2</v>
      </c>
      <c r="W71" s="22">
        <v>2.7665647057198983E-2</v>
      </c>
      <c r="X71" s="22">
        <v>3.0841953672256839E-2</v>
      </c>
      <c r="Y71" s="22">
        <v>3.1166426521483714E-2</v>
      </c>
      <c r="Z71" s="22">
        <v>2.8451260896534158E-2</v>
      </c>
      <c r="AA71" s="22">
        <v>2.9617098871693281E-2</v>
      </c>
      <c r="AB71" s="22">
        <v>2.9937561990593498E-2</v>
      </c>
      <c r="AC71" s="22">
        <v>3.0390157026206177E-2</v>
      </c>
      <c r="AD71" s="22">
        <v>2.9359311337671112E-2</v>
      </c>
      <c r="AE71" s="22">
        <v>3.0001612201835615E-2</v>
      </c>
      <c r="AF71" s="22">
        <v>3.5650038676406481E-2</v>
      </c>
      <c r="AG71" s="22">
        <v>2.3593605117340433E-2</v>
      </c>
      <c r="AH71" s="22">
        <v>3.3071550384637494E-2</v>
      </c>
      <c r="AI71" s="22">
        <v>2.6456963511172438E-2</v>
      </c>
      <c r="AJ71" s="22">
        <v>2.9522404112782175E-2</v>
      </c>
      <c r="AK71" s="22">
        <v>2.9783770334116166E-2</v>
      </c>
    </row>
    <row r="72" spans="1:37" x14ac:dyDescent="0.25">
      <c r="A72" s="21">
        <v>64</v>
      </c>
      <c r="B72" s="22">
        <v>3.1845152413911837E-2</v>
      </c>
      <c r="C72" s="22">
        <v>3.2794737570153609E-2</v>
      </c>
      <c r="D72" s="22">
        <v>3.3343486261907973E-2</v>
      </c>
      <c r="E72" s="22">
        <v>3.3316609074385939E-2</v>
      </c>
      <c r="F72" s="22">
        <v>3.2621600793152794E-2</v>
      </c>
      <c r="G72" s="22">
        <v>3.2828365636487611E-2</v>
      </c>
      <c r="H72" s="22">
        <v>3.8849234487979167E-2</v>
      </c>
      <c r="I72" s="22">
        <v>2.6764436659922675E-2</v>
      </c>
      <c r="J72" s="22">
        <v>3.6971776221240482E-2</v>
      </c>
      <c r="K72" s="22">
        <v>2.953425973660373E-2</v>
      </c>
      <c r="L72" s="22">
        <v>3.2741418656721866E-2</v>
      </c>
      <c r="M72" s="22">
        <v>3.3185774767382714E-2</v>
      </c>
      <c r="N72" s="22">
        <v>2.9951884460397427E-2</v>
      </c>
      <c r="O72" s="22">
        <v>3.1050068462149971E-2</v>
      </c>
      <c r="P72" s="22">
        <v>3.1442444784280932E-2</v>
      </c>
      <c r="Q72" s="22">
        <v>3.1750306129179728E-2</v>
      </c>
      <c r="R72" s="22">
        <v>3.0816726392737692E-2</v>
      </c>
      <c r="S72" s="22">
        <v>3.142583648015318E-2</v>
      </c>
      <c r="T72" s="22">
        <v>3.7083567653604099E-2</v>
      </c>
      <c r="U72" s="22">
        <v>2.5033396257864382E-2</v>
      </c>
      <c r="V72" s="22">
        <v>3.4780468418519783E-2</v>
      </c>
      <c r="W72" s="22">
        <v>2.7840742734638324E-2</v>
      </c>
      <c r="X72" s="22">
        <v>3.0967830482621972E-2</v>
      </c>
      <c r="Y72" s="22">
        <v>3.1287267492728033E-2</v>
      </c>
      <c r="Z72" s="22">
        <v>2.8598711120388032E-2</v>
      </c>
      <c r="AA72" s="22">
        <v>2.9761979158103857E-2</v>
      </c>
      <c r="AB72" s="22">
        <v>3.0077475800210696E-2</v>
      </c>
      <c r="AC72" s="22">
        <v>3.0523053751576601E-2</v>
      </c>
      <c r="AD72" s="22">
        <v>2.9508185565519263E-2</v>
      </c>
      <c r="AE72" s="22">
        <v>3.0140534763678728E-2</v>
      </c>
      <c r="AF72" s="22">
        <v>3.5760284243420593E-2</v>
      </c>
      <c r="AG72" s="22">
        <v>2.3772894397231292E-2</v>
      </c>
      <c r="AH72" s="22">
        <v>3.3162755035381908E-2</v>
      </c>
      <c r="AI72" s="22">
        <v>2.6650743124408516E-2</v>
      </c>
      <c r="AJ72" s="22">
        <v>2.9668751625113288E-2</v>
      </c>
      <c r="AK72" s="22">
        <v>2.9926067774210363E-2</v>
      </c>
    </row>
    <row r="73" spans="1:37" x14ac:dyDescent="0.25">
      <c r="A73" s="21">
        <v>65</v>
      </c>
      <c r="B73" s="22">
        <v>3.193857339170636E-2</v>
      </c>
      <c r="C73" s="22">
        <v>3.2888929836836001E-2</v>
      </c>
      <c r="D73" s="22">
        <v>3.342927223719272E-2</v>
      </c>
      <c r="E73" s="22">
        <v>3.3402806900274529E-2</v>
      </c>
      <c r="F73" s="22">
        <v>3.2718444109651523E-2</v>
      </c>
      <c r="G73" s="22">
        <v>3.2922042267399254E-2</v>
      </c>
      <c r="H73" s="22">
        <v>3.8908869280158909E-2</v>
      </c>
      <c r="I73" s="22">
        <v>2.6892729906481616E-2</v>
      </c>
      <c r="J73" s="22">
        <v>3.700409917089531E-2</v>
      </c>
      <c r="K73" s="22">
        <v>2.9678307024647799E-2</v>
      </c>
      <c r="L73" s="22">
        <v>3.2836427385591005E-2</v>
      </c>
      <c r="M73" s="22">
        <v>3.3273977328343474E-2</v>
      </c>
      <c r="N73" s="22">
        <v>3.0074259272542703E-2</v>
      </c>
      <c r="O73" s="22">
        <v>3.1170942155294812E-2</v>
      </c>
      <c r="P73" s="22">
        <v>3.1557320079491191E-2</v>
      </c>
      <c r="Q73" s="22">
        <v>3.1860473100753905E-2</v>
      </c>
      <c r="R73" s="22">
        <v>3.0941165951653415E-2</v>
      </c>
      <c r="S73" s="22">
        <v>3.1540967428524525E-2</v>
      </c>
      <c r="T73" s="22">
        <v>3.7170272699083906E-2</v>
      </c>
      <c r="U73" s="22">
        <v>2.5188100170856709E-2</v>
      </c>
      <c r="V73" s="22">
        <v>3.484392841783035E-2</v>
      </c>
      <c r="W73" s="22">
        <v>2.8010597799785542E-2</v>
      </c>
      <c r="X73" s="22">
        <v>3.1089960993784471E-2</v>
      </c>
      <c r="Y73" s="22">
        <v>3.1404515357196905E-2</v>
      </c>
      <c r="Z73" s="22">
        <v>2.8741760168377484E-2</v>
      </c>
      <c r="AA73" s="22">
        <v>2.9902536539136992E-2</v>
      </c>
      <c r="AB73" s="22">
        <v>3.021321782415276E-2</v>
      </c>
      <c r="AC73" s="22">
        <v>3.065199224786741E-2</v>
      </c>
      <c r="AD73" s="22">
        <v>2.9652615378981562E-2</v>
      </c>
      <c r="AE73" s="22">
        <v>3.0275315943018688E-2</v>
      </c>
      <c r="AF73" s="22">
        <v>3.5867262888687357E-2</v>
      </c>
      <c r="AG73" s="22">
        <v>2.3946813531095401E-2</v>
      </c>
      <c r="AH73" s="22">
        <v>3.3251262944778981E-2</v>
      </c>
      <c r="AI73" s="22">
        <v>2.683871515024161E-2</v>
      </c>
      <c r="AJ73" s="22">
        <v>2.9810731593836959E-2</v>
      </c>
      <c r="AK73" s="22">
        <v>3.0064120897500102E-2</v>
      </c>
    </row>
    <row r="74" spans="1:37" x14ac:dyDescent="0.25">
      <c r="A74" s="21">
        <v>66</v>
      </c>
      <c r="B74" s="22">
        <v>3.2029268524556009E-2</v>
      </c>
      <c r="C74" s="22">
        <v>3.2980373186714651E-2</v>
      </c>
      <c r="D74" s="22">
        <v>3.3512561562270227E-2</v>
      </c>
      <c r="E74" s="22">
        <v>3.3486495719559306E-2</v>
      </c>
      <c r="F74" s="22">
        <v>3.2812458947589995E-2</v>
      </c>
      <c r="G74" s="22">
        <v>3.301298539207731E-2</v>
      </c>
      <c r="H74" s="22">
        <v>3.8966794375075109E-2</v>
      </c>
      <c r="I74" s="22">
        <v>2.7017249712267155E-2</v>
      </c>
      <c r="J74" s="22">
        <v>3.7035363991420267E-2</v>
      </c>
      <c r="K74" s="22">
        <v>2.9818111299169558E-2</v>
      </c>
      <c r="L74" s="22">
        <v>3.2928662695590694E-2</v>
      </c>
      <c r="M74" s="22">
        <v>3.3359610725287814E-2</v>
      </c>
      <c r="N74" s="22">
        <v>3.0193038591401766E-2</v>
      </c>
      <c r="O74" s="22">
        <v>3.1288265452544151E-2</v>
      </c>
      <c r="P74" s="22">
        <v>3.1668824899563575E-2</v>
      </c>
      <c r="Q74" s="22">
        <v>3.1967410829897069E-2</v>
      </c>
      <c r="R74" s="22">
        <v>3.1061948168063624E-2</v>
      </c>
      <c r="S74" s="22">
        <v>3.1652720400651813E-2</v>
      </c>
      <c r="T74" s="22">
        <v>3.7254454224689315E-2</v>
      </c>
      <c r="U74" s="22">
        <v>2.5338238461476204E-2</v>
      </c>
      <c r="V74" s="22">
        <v>3.4905521138140161E-2</v>
      </c>
      <c r="W74" s="22">
        <v>2.8175435860674503E-2</v>
      </c>
      <c r="X74" s="22">
        <v>3.1208503416321642E-2</v>
      </c>
      <c r="Y74" s="22">
        <v>3.1518321580843223E-2</v>
      </c>
      <c r="Z74" s="22">
        <v>2.8880594759935985E-2</v>
      </c>
      <c r="AA74" s="22">
        <v>3.0038954257593176E-2</v>
      </c>
      <c r="AB74" s="22">
        <v>3.0344964610953706E-2</v>
      </c>
      <c r="AC74" s="22">
        <v>3.0777139609081683E-2</v>
      </c>
      <c r="AD74" s="22">
        <v>2.9792789405544973E-2</v>
      </c>
      <c r="AE74" s="22">
        <v>3.0406130872577375E-2</v>
      </c>
      <c r="AF74" s="22">
        <v>3.5971110751295665E-2</v>
      </c>
      <c r="AG74" s="22">
        <v>2.4115592481049442E-2</v>
      </c>
      <c r="AH74" s="22">
        <v>3.3337187470962482E-2</v>
      </c>
      <c r="AI74" s="22">
        <v>2.702112817953517E-2</v>
      </c>
      <c r="AJ74" s="22">
        <v>2.9948529239554933E-2</v>
      </c>
      <c r="AK74" s="22">
        <v>3.0198109465024991E-2</v>
      </c>
    </row>
    <row r="75" spans="1:37" x14ac:dyDescent="0.25">
      <c r="A75" s="21">
        <v>67</v>
      </c>
      <c r="B75" s="22">
        <v>3.2117350039369219E-2</v>
      </c>
      <c r="C75" s="22">
        <v>3.3069180840663348E-2</v>
      </c>
      <c r="D75" s="22">
        <v>3.3593456537243327E-2</v>
      </c>
      <c r="E75" s="22">
        <v>3.3567778366316858E-2</v>
      </c>
      <c r="F75" s="22">
        <v>3.2903761978538171E-2</v>
      </c>
      <c r="G75" s="22">
        <v>3.3101307582279249E-2</v>
      </c>
      <c r="H75" s="22">
        <v>3.9023077607474255E-2</v>
      </c>
      <c r="I75" s="22">
        <v>2.7138154224913835E-2</v>
      </c>
      <c r="J75" s="22">
        <v>3.7065623522122726E-2</v>
      </c>
      <c r="K75" s="22">
        <v>2.9953850297268048E-2</v>
      </c>
      <c r="L75" s="22">
        <v>3.3018238869908068E-2</v>
      </c>
      <c r="M75" s="22">
        <v>3.3442780393885929E-2</v>
      </c>
      <c r="N75" s="22">
        <v>3.0308372714691112E-2</v>
      </c>
      <c r="O75" s="22">
        <v>3.1402186681678268E-2</v>
      </c>
      <c r="P75" s="22">
        <v>3.1777099745611492E-2</v>
      </c>
      <c r="Q75" s="22">
        <v>3.2071253681388301E-2</v>
      </c>
      <c r="R75" s="22">
        <v>3.1179226026145646E-2</v>
      </c>
      <c r="S75" s="22">
        <v>3.1761236172512808E-2</v>
      </c>
      <c r="T75" s="22">
        <v>3.7336215550564322E-2</v>
      </c>
      <c r="U75" s="22">
        <v>2.5484004035205343E-2</v>
      </c>
      <c r="V75" s="22">
        <v>3.4965327987708239E-2</v>
      </c>
      <c r="W75" s="22">
        <v>2.8335468752904491E-2</v>
      </c>
      <c r="X75" s="22">
        <v>3.1323607718605873E-2</v>
      </c>
      <c r="Y75" s="22">
        <v>3.1628829759296817E-2</v>
      </c>
      <c r="Z75" s="22">
        <v>2.9015391859701367E-2</v>
      </c>
      <c r="AA75" s="22">
        <v>3.0171405997576395E-2</v>
      </c>
      <c r="AB75" s="22">
        <v>3.0472883526109218E-2</v>
      </c>
      <c r="AC75" s="22">
        <v>3.0898654275600235E-2</v>
      </c>
      <c r="AD75" s="22">
        <v>2.9928886411381361E-2</v>
      </c>
      <c r="AE75" s="22">
        <v>3.0533145593742983E-2</v>
      </c>
      <c r="AF75" s="22">
        <v>3.6071957106634356E-2</v>
      </c>
      <c r="AG75" s="22">
        <v>2.4279448967377659E-2</v>
      </c>
      <c r="AH75" s="22">
        <v>3.3420635999453108E-2</v>
      </c>
      <c r="AI75" s="22">
        <v>2.7198217651541734E-2</v>
      </c>
      <c r="AJ75" s="22">
        <v>3.0082320113078209E-2</v>
      </c>
      <c r="AK75" s="22">
        <v>3.0328203874599335E-2</v>
      </c>
    </row>
    <row r="76" spans="1:37" x14ac:dyDescent="0.25">
      <c r="A76" s="21">
        <v>68</v>
      </c>
      <c r="B76" s="22">
        <v>3.2202924507830577E-2</v>
      </c>
      <c r="C76" s="22">
        <v>3.3155460311085072E-2</v>
      </c>
      <c r="D76" s="22">
        <v>3.3672054341922886E-2</v>
      </c>
      <c r="E76" s="22">
        <v>3.3646752525698487E-2</v>
      </c>
      <c r="F76" s="22">
        <v>3.2992463978791076E-2</v>
      </c>
      <c r="G76" s="22">
        <v>3.3187115733209982E-2</v>
      </c>
      <c r="H76" s="22">
        <v>3.9077783612245565E-2</v>
      </c>
      <c r="I76" s="22">
        <v>2.7255593368966657E-2</v>
      </c>
      <c r="J76" s="22">
        <v>3.7094927116821497E-2</v>
      </c>
      <c r="K76" s="22">
        <v>3.0085692616438786E-2</v>
      </c>
      <c r="L76" s="22">
        <v>3.3105264425802305E-2</v>
      </c>
      <c r="M76" s="22">
        <v>3.3523586481151835E-2</v>
      </c>
      <c r="N76" s="22">
        <v>3.0420404163582049E-2</v>
      </c>
      <c r="O76" s="22">
        <v>3.1512846502407932E-2</v>
      </c>
      <c r="P76" s="22">
        <v>3.1882277878432896E-2</v>
      </c>
      <c r="Q76" s="22">
        <v>3.2172129113866577E-2</v>
      </c>
      <c r="R76" s="22">
        <v>3.1293144586797439E-2</v>
      </c>
      <c r="S76" s="22">
        <v>3.1866648273611631E-2</v>
      </c>
      <c r="T76" s="22">
        <v>3.7415654843125479E-2</v>
      </c>
      <c r="U76" s="22">
        <v>2.5625579619748873E-2</v>
      </c>
      <c r="V76" s="22">
        <v>3.5023425675384523E-2</v>
      </c>
      <c r="W76" s="22">
        <v>2.8490897230245782E-2</v>
      </c>
      <c r="X76" s="22">
        <v>3.143541611109546E-2</v>
      </c>
      <c r="Y76" s="22">
        <v>3.1736176078946743E-2</v>
      </c>
      <c r="Z76" s="22">
        <v>2.9146319246381891E-2</v>
      </c>
      <c r="AA76" s="22">
        <v>3.0300056440570877E-2</v>
      </c>
      <c r="AB76" s="22">
        <v>3.0597133283852163E-2</v>
      </c>
      <c r="AC76" s="22">
        <v>3.1016686531869064E-2</v>
      </c>
      <c r="AD76" s="22">
        <v>3.0061075877063859E-2</v>
      </c>
      <c r="AE76" s="22">
        <v>3.0656517580490039E-2</v>
      </c>
      <c r="AF76" s="22">
        <v>3.6169924740188764E-2</v>
      </c>
      <c r="AG76" s="22">
        <v>2.4438589207713024E-2</v>
      </c>
      <c r="AH76" s="22">
        <v>3.3501710313099675E-2</v>
      </c>
      <c r="AI76" s="22">
        <v>2.7370206629425242E-2</v>
      </c>
      <c r="AJ76" s="22">
        <v>3.0212270658704243E-2</v>
      </c>
      <c r="AK76" s="22">
        <v>3.0454565704230108E-2</v>
      </c>
    </row>
    <row r="77" spans="1:37" x14ac:dyDescent="0.25">
      <c r="A77" s="21">
        <v>69</v>
      </c>
      <c r="B77" s="22">
        <v>3.2286093164089369E-2</v>
      </c>
      <c r="C77" s="22">
        <v>3.3239313722797981E-2</v>
      </c>
      <c r="D77" s="22">
        <v>3.3748447321223507E-2</v>
      </c>
      <c r="E77" s="22">
        <v>3.3723511021040542E-2</v>
      </c>
      <c r="F77" s="22">
        <v>3.3078670161640344E-2</v>
      </c>
      <c r="G77" s="22">
        <v>3.3270511382939683E-2</v>
      </c>
      <c r="H77" s="22">
        <v>3.9130973984235373E-2</v>
      </c>
      <c r="I77" s="22">
        <v>2.7369709332000891E-2</v>
      </c>
      <c r="J77" s="22">
        <v>3.7123320922349823E-2</v>
      </c>
      <c r="K77" s="22">
        <v>3.0213798232507028E-2</v>
      </c>
      <c r="L77" s="22">
        <v>3.3189842438985817E-2</v>
      </c>
      <c r="M77" s="22">
        <v>3.3602124140939438E-2</v>
      </c>
      <c r="N77" s="22">
        <v>3.0529268138514087E-2</v>
      </c>
      <c r="O77" s="22">
        <v>3.1620378355364354E-2</v>
      </c>
      <c r="P77" s="22">
        <v>3.1984485740917057E-2</v>
      </c>
      <c r="Q77" s="22">
        <v>3.2270158081615596E-2</v>
      </c>
      <c r="R77" s="22">
        <v>3.1403841452585679E-2</v>
      </c>
      <c r="S77" s="22">
        <v>3.1969083408425192E-2</v>
      </c>
      <c r="T77" s="22">
        <v>3.7492865399447295E-2</v>
      </c>
      <c r="U77" s="22">
        <v>2.5763138380908268E-2</v>
      </c>
      <c r="V77" s="22">
        <v>3.5079886547348726E-2</v>
      </c>
      <c r="W77" s="22">
        <v>2.8641911614840199E-2</v>
      </c>
      <c r="X77" s="22">
        <v>3.1544063500933639E-2</v>
      </c>
      <c r="Y77" s="22">
        <v>3.1840489749818124E-2</v>
      </c>
      <c r="Z77" s="22">
        <v>2.9273536048120219E-2</v>
      </c>
      <c r="AA77" s="22">
        <v>3.0425061788904806E-2</v>
      </c>
      <c r="AB77" s="22">
        <v>3.0717864447985521E-2</v>
      </c>
      <c r="AC77" s="22">
        <v>3.1131378975464585E-2</v>
      </c>
      <c r="AD77" s="22">
        <v>3.0189518539311511E-2</v>
      </c>
      <c r="AE77" s="22">
        <v>3.077639623319306E-2</v>
      </c>
      <c r="AF77" s="22">
        <v>3.6265130302479021E-2</v>
      </c>
      <c r="AG77" s="22">
        <v>2.459320860957237E-2</v>
      </c>
      <c r="AH77" s="22">
        <v>3.3580506935922294E-2</v>
      </c>
      <c r="AI77" s="22">
        <v>2.7537306530342365E-2</v>
      </c>
      <c r="AJ77" s="22">
        <v>3.0338538744386412E-2</v>
      </c>
      <c r="AK77" s="22">
        <v>3.0577348223797873E-2</v>
      </c>
    </row>
    <row r="78" spans="1:37" x14ac:dyDescent="0.25">
      <c r="A78" s="21">
        <v>70</v>
      </c>
      <c r="B78" s="22">
        <v>3.2366952204239352E-2</v>
      </c>
      <c r="C78" s="22">
        <v>3.332083811551878E-2</v>
      </c>
      <c r="D78" s="22">
        <v>3.3822723254321563E-2</v>
      </c>
      <c r="E78" s="22">
        <v>3.3798142084632055E-2</v>
      </c>
      <c r="F78" s="22">
        <v>3.3162480490535273E-2</v>
      </c>
      <c r="G78" s="22">
        <v>3.3351591013439208E-2</v>
      </c>
      <c r="H78" s="22">
        <v>3.9182707430964525E-2</v>
      </c>
      <c r="I78" s="22">
        <v>2.7480637020329102E-2</v>
      </c>
      <c r="J78" s="22">
        <v>3.7150848131425107E-2</v>
      </c>
      <c r="K78" s="22">
        <v>3.0338318989156177E-2</v>
      </c>
      <c r="L78" s="22">
        <v>3.3272070849386992E-2</v>
      </c>
      <c r="M78" s="22">
        <v>3.3678483812589421E-2</v>
      </c>
      <c r="N78" s="22">
        <v>3.0635092946925235E-2</v>
      </c>
      <c r="O78" s="22">
        <v>3.1724908883458802E-2</v>
      </c>
      <c r="P78" s="22">
        <v>3.2083843354530517E-2</v>
      </c>
      <c r="Q78" s="22">
        <v>3.2365455411741184E-2</v>
      </c>
      <c r="R78" s="22">
        <v>3.1511447204018772E-2</v>
      </c>
      <c r="S78" s="22">
        <v>3.2068661852192815E-2</v>
      </c>
      <c r="T78" s="22">
        <v>3.7567935915912898E-2</v>
      </c>
      <c r="U78" s="22">
        <v>2.589684449845997E-2</v>
      </c>
      <c r="V78" s="22">
        <v>3.5134778895161256E-2</v>
      </c>
      <c r="W78" s="22">
        <v>2.8788692408810324E-2</v>
      </c>
      <c r="X78" s="22">
        <v>3.1649677918551555E-2</v>
      </c>
      <c r="Y78" s="22">
        <v>3.1941893411863376E-2</v>
      </c>
      <c r="Z78" s="22">
        <v>2.9397193245970898E-2</v>
      </c>
      <c r="AA78" s="22">
        <v>3.0546570258161099E-2</v>
      </c>
      <c r="AB78" s="22">
        <v>3.0835219903222688E-2</v>
      </c>
      <c r="AC78" s="22">
        <v>3.1242866958836935E-2</v>
      </c>
      <c r="AD78" s="22">
        <v>3.0314366900416001E-2</v>
      </c>
      <c r="AE78" s="22">
        <v>3.0892923343681655E-2</v>
      </c>
      <c r="AF78" s="22">
        <v>3.6357684645594635E-2</v>
      </c>
      <c r="AG78" s="22">
        <v>2.4743492418972002E-2</v>
      </c>
      <c r="AH78" s="22">
        <v>3.3657117452931429E-2</v>
      </c>
      <c r="AI78" s="22">
        <v>2.7699717812080582E-2</v>
      </c>
      <c r="AJ78" s="22">
        <v>3.0461274160388019E-2</v>
      </c>
      <c r="AK78" s="22">
        <v>3.0696696876494345E-2</v>
      </c>
    </row>
    <row r="79" spans="1:37" x14ac:dyDescent="0.25">
      <c r="A79" s="21">
        <v>71</v>
      </c>
      <c r="B79" s="22">
        <v>3.2445593068497036E-2</v>
      </c>
      <c r="C79" s="22">
        <v>3.3400125728859642E-2</v>
      </c>
      <c r="D79" s="22">
        <v>3.389496560837979E-2</v>
      </c>
      <c r="E79" s="22">
        <v>3.3870729612951234E-2</v>
      </c>
      <c r="F79" s="22">
        <v>3.3243989974090171E-2</v>
      </c>
      <c r="G79" s="22">
        <v>3.3430446334157704E-2</v>
      </c>
      <c r="H79" s="22">
        <v>3.9233039918340484E-2</v>
      </c>
      <c r="I79" s="22">
        <v>2.7588504486133258E-2</v>
      </c>
      <c r="J79" s="22">
        <v>3.7177549212521477E-2</v>
      </c>
      <c r="K79" s="22">
        <v>3.0459399060072112E-2</v>
      </c>
      <c r="L79" s="22">
        <v>3.3352042749223321E-2</v>
      </c>
      <c r="M79" s="22">
        <v>3.3752751483563159E-2</v>
      </c>
      <c r="N79" s="22">
        <v>3.073800040454211E-2</v>
      </c>
      <c r="O79" s="22">
        <v>3.1826558327219479E-2</v>
      </c>
      <c r="P79" s="22">
        <v>3.2180464691393684E-2</v>
      </c>
      <c r="Q79" s="22">
        <v>3.2458130158178555E-2</v>
      </c>
      <c r="R79" s="22">
        <v>3.1616085808820138E-2</v>
      </c>
      <c r="S79" s="22">
        <v>3.2165497822517874E-2</v>
      </c>
      <c r="T79" s="22">
        <v>3.7640950741832269E-2</v>
      </c>
      <c r="U79" s="22">
        <v>2.6026853704625985E-2</v>
      </c>
      <c r="V79" s="22">
        <v>3.5188167237946821E-2</v>
      </c>
      <c r="W79" s="22">
        <v>2.893141086914941E-2</v>
      </c>
      <c r="X79" s="22">
        <v>3.1752380917904555E-2</v>
      </c>
      <c r="Y79" s="22">
        <v>3.204050351620702E-2</v>
      </c>
      <c r="Z79" s="22">
        <v>2.9517434147127597E-2</v>
      </c>
      <c r="AA79" s="22">
        <v>3.0664722540105993E-2</v>
      </c>
      <c r="AB79" s="22">
        <v>3.0949335298497083E-2</v>
      </c>
      <c r="AC79" s="22">
        <v>3.135127900505319E-2</v>
      </c>
      <c r="AD79" s="22">
        <v>3.0435765707002682E-2</v>
      </c>
      <c r="AE79" s="22">
        <v>3.100623353291132E-2</v>
      </c>
      <c r="AF79" s="22">
        <v>3.6447693141878679E-2</v>
      </c>
      <c r="AG79" s="22">
        <v>2.4889616327740116E-2</v>
      </c>
      <c r="AH79" s="22">
        <v>3.3731628807805558E-2</v>
      </c>
      <c r="AI79" s="22">
        <v>2.7857630618320917E-2</v>
      </c>
      <c r="AJ79" s="22">
        <v>3.0580619088018235E-2</v>
      </c>
      <c r="AK79" s="22">
        <v>3.0812749731537581E-2</v>
      </c>
    </row>
    <row r="80" spans="1:37" x14ac:dyDescent="0.25">
      <c r="A80" s="21">
        <v>72</v>
      </c>
      <c r="B80" s="22">
        <v>3.2522102706969758E-2</v>
      </c>
      <c r="C80" s="22">
        <v>3.3477264270740381E-2</v>
      </c>
      <c r="D80" s="22">
        <v>3.396525377762627E-2</v>
      </c>
      <c r="E80" s="22">
        <v>3.3941353407165753E-2</v>
      </c>
      <c r="F80" s="22">
        <v>3.3323288943871487E-2</v>
      </c>
      <c r="G80" s="22">
        <v>3.3507164549056112E-2</v>
      </c>
      <c r="H80" s="22">
        <v>3.9282024809500937E-2</v>
      </c>
      <c r="I80" s="22">
        <v>2.7693433327769856E-2</v>
      </c>
      <c r="J80" s="22">
        <v>3.720346211909753E-2</v>
      </c>
      <c r="K80" s="22">
        <v>3.0577175384806088E-2</v>
      </c>
      <c r="L80" s="22">
        <v>3.3429846654292161E-2</v>
      </c>
      <c r="M80" s="22">
        <v>3.3825008936888556E-2</v>
      </c>
      <c r="N80" s="22">
        <v>3.0838106211801053E-2</v>
      </c>
      <c r="O80" s="22">
        <v>3.1925440895653079E-2</v>
      </c>
      <c r="P80" s="22">
        <v>3.2274458023404895E-2</v>
      </c>
      <c r="Q80" s="22">
        <v>3.2548285933909238E-2</v>
      </c>
      <c r="R80" s="22">
        <v>3.1717875005809804E-2</v>
      </c>
      <c r="S80" s="22">
        <v>3.2259699828184329E-2</v>
      </c>
      <c r="T80" s="22">
        <v>3.7711990118745709E-2</v>
      </c>
      <c r="U80" s="22">
        <v>2.6153313787578014E-2</v>
      </c>
      <c r="V80" s="22">
        <v>3.5240112581219174E-2</v>
      </c>
      <c r="W80" s="22">
        <v>2.9070229547765392E-2</v>
      </c>
      <c r="X80" s="22">
        <v>3.185228795191386E-2</v>
      </c>
      <c r="Y80" s="22">
        <v>3.2136430682841555E-2</v>
      </c>
      <c r="Z80" s="22">
        <v>2.9634394829499699E-2</v>
      </c>
      <c r="AA80" s="22">
        <v>3.0779652237691746E-2</v>
      </c>
      <c r="AB80" s="22">
        <v>3.1060339463707898E-2</v>
      </c>
      <c r="AC80" s="22">
        <v>3.1456737198867435E-2</v>
      </c>
      <c r="AD80" s="22">
        <v>3.0553852399767045E-2</v>
      </c>
      <c r="AE80" s="22">
        <v>3.1116454662633242E-2</v>
      </c>
      <c r="AF80" s="22">
        <v>3.6535255985385984E-2</v>
      </c>
      <c r="AG80" s="22">
        <v>2.5031747042056907E-2</v>
      </c>
      <c r="AH80" s="22">
        <v>3.3804123580154055E-2</v>
      </c>
      <c r="AI80" s="22">
        <v>2.8011225384621641E-2</v>
      </c>
      <c r="AJ80" s="22">
        <v>3.069670854004225E-2</v>
      </c>
      <c r="AK80" s="22">
        <v>3.0925637909670511E-2</v>
      </c>
    </row>
    <row r="81" spans="1:37" x14ac:dyDescent="0.25">
      <c r="A81" s="21">
        <v>73</v>
      </c>
      <c r="B81" s="22">
        <v>3.2596563829886627E-2</v>
      </c>
      <c r="C81" s="22">
        <v>3.3552337170100532E-2</v>
      </c>
      <c r="D81" s="22">
        <v>3.4033663308576045E-2</v>
      </c>
      <c r="E81" s="22">
        <v>3.4010089399685972E-2</v>
      </c>
      <c r="F81" s="22">
        <v>3.3400463315890638E-2</v>
      </c>
      <c r="G81" s="22">
        <v>3.3581828607986086E-2</v>
      </c>
      <c r="H81" s="22">
        <v>3.9329712996961863E-2</v>
      </c>
      <c r="I81" s="22">
        <v>2.7795539064923158E-2</v>
      </c>
      <c r="J81" s="22">
        <v>3.7228622480253604E-2</v>
      </c>
      <c r="K81" s="22">
        <v>3.0691778079513288E-2</v>
      </c>
      <c r="L81" s="22">
        <v>3.3505566759383099E-2</v>
      </c>
      <c r="M81" s="22">
        <v>3.3895333984222509E-2</v>
      </c>
      <c r="N81" s="22">
        <v>3.0935520306904385E-2</v>
      </c>
      <c r="O81" s="22">
        <v>3.2021665114116749E-2</v>
      </c>
      <c r="P81" s="22">
        <v>3.2365926249793509E-2</v>
      </c>
      <c r="Q81" s="22">
        <v>3.2636021222705036E-2</v>
      </c>
      <c r="R81" s="22">
        <v>3.1816926664933742E-2</v>
      </c>
      <c r="S81" s="22">
        <v>3.2351370996551054E-2</v>
      </c>
      <c r="T81" s="22">
        <v>3.7781130406116858E-2</v>
      </c>
      <c r="U81" s="22">
        <v>2.6276365062280149E-2</v>
      </c>
      <c r="V81" s="22">
        <v>3.5290672654574973E-2</v>
      </c>
      <c r="W81" s="22">
        <v>2.9205302798551047E-2</v>
      </c>
      <c r="X81" s="22">
        <v>3.1949508724613773E-2</v>
      </c>
      <c r="Y81" s="22">
        <v>3.2229780036193922E-2</v>
      </c>
      <c r="Z81" s="22">
        <v>2.9748204559229663E-2</v>
      </c>
      <c r="AA81" s="22">
        <v>3.0891486273664892E-2</v>
      </c>
      <c r="AB81" s="22">
        <v>3.1168354801327736E-2</v>
      </c>
      <c r="AC81" s="22">
        <v>3.1559357554418632E-2</v>
      </c>
      <c r="AD81" s="22">
        <v>3.0668757535791569E-2</v>
      </c>
      <c r="AE81" s="22">
        <v>3.1223708222428703E-2</v>
      </c>
      <c r="AF81" s="22">
        <v>3.6620468476793011E-2</v>
      </c>
      <c r="AG81" s="22">
        <v>2.5170042814634197E-2</v>
      </c>
      <c r="AH81" s="22">
        <v>3.3874680243929145E-2</v>
      </c>
      <c r="AI81" s="22">
        <v>2.8160673407215508E-2</v>
      </c>
      <c r="AJ81" s="22">
        <v>3.0809670774318398E-2</v>
      </c>
      <c r="AK81" s="22">
        <v>3.1035485982919386E-2</v>
      </c>
    </row>
    <row r="82" spans="1:37" x14ac:dyDescent="0.25">
      <c r="A82" s="21">
        <v>74</v>
      </c>
      <c r="B82" s="22">
        <v>3.2669055143146775E-2</v>
      </c>
      <c r="C82" s="22">
        <v>3.3625423814770183E-2</v>
      </c>
      <c r="D82" s="22">
        <v>3.4100266112138344E-2</v>
      </c>
      <c r="E82" s="22">
        <v>3.4077009867520713E-2</v>
      </c>
      <c r="F82" s="22">
        <v>3.3475594836693823E-2</v>
      </c>
      <c r="G82" s="22">
        <v>3.3654517443272747E-2</v>
      </c>
      <c r="H82" s="22">
        <v>3.9376153028267913E-2</v>
      </c>
      <c r="I82" s="22">
        <v>2.7894931490178854E-2</v>
      </c>
      <c r="J82" s="22">
        <v>3.7253063774672412E-2</v>
      </c>
      <c r="K82" s="22">
        <v>3.0803330823752306E-2</v>
      </c>
      <c r="L82" s="22">
        <v>3.3579283178672537E-2</v>
      </c>
      <c r="M82" s="22">
        <v>3.3963800685313128E-2</v>
      </c>
      <c r="N82" s="22">
        <v>3.103034719694997E-2</v>
      </c>
      <c r="O82" s="22">
        <v>3.2115334150602859E-2</v>
      </c>
      <c r="P82" s="22">
        <v>3.2454967204427421E-2</v>
      </c>
      <c r="Q82" s="22">
        <v>3.2721429671652036E-2</v>
      </c>
      <c r="R82" s="22">
        <v>3.1913347124900682E-2</v>
      </c>
      <c r="S82" s="22">
        <v>3.2440609380809171E-2</v>
      </c>
      <c r="T82" s="22">
        <v>3.7848444294114936E-2</v>
      </c>
      <c r="U82" s="22">
        <v>2.6396140810840629E-2</v>
      </c>
      <c r="V82" s="22">
        <v>3.5339902130248735E-2</v>
      </c>
      <c r="W82" s="22">
        <v>2.933677725330841E-2</v>
      </c>
      <c r="X82" s="22">
        <v>3.2044147521431476E-2</v>
      </c>
      <c r="Y82" s="22">
        <v>3.2320651519921029E-2</v>
      </c>
      <c r="Z82" s="22">
        <v>2.9858986182678793E-2</v>
      </c>
      <c r="AA82" s="22">
        <v>3.1000345274265761E-2</v>
      </c>
      <c r="AB82" s="22">
        <v>3.127349765428189E-2</v>
      </c>
      <c r="AC82" s="22">
        <v>3.1659250360840829E-2</v>
      </c>
      <c r="AD82" s="22">
        <v>3.0780605185006138E-2</v>
      </c>
      <c r="AE82" s="22">
        <v>3.1328109693453676E-2</v>
      </c>
      <c r="AF82" s="22">
        <v>3.6703421292458627E-2</v>
      </c>
      <c r="AG82" s="22">
        <v>2.5304653942829436E-2</v>
      </c>
      <c r="AH82" s="22">
        <v>3.3943373408432009E-2</v>
      </c>
      <c r="AI82" s="22">
        <v>2.8306137376681972E-2</v>
      </c>
      <c r="AJ82" s="22">
        <v>3.0919627682181927E-2</v>
      </c>
      <c r="AK82" s="22">
        <v>3.114241235005899E-2</v>
      </c>
    </row>
    <row r="83" spans="1:37" x14ac:dyDescent="0.25">
      <c r="A83" s="21">
        <v>75</v>
      </c>
      <c r="B83" s="22">
        <v>3.2739651569996253E-2</v>
      </c>
      <c r="C83" s="22">
        <v>3.3696599775324021E-2</v>
      </c>
      <c r="D83" s="22">
        <v>3.4165130663339927E-2</v>
      </c>
      <c r="E83" s="22">
        <v>3.4142183633173229E-2</v>
      </c>
      <c r="F83" s="22">
        <v>3.3548761314908804E-2</v>
      </c>
      <c r="G83" s="22">
        <v>3.3725306192339044E-2</v>
      </c>
      <c r="H83" s="22">
        <v>3.9421391225366476E-2</v>
      </c>
      <c r="I83" s="22">
        <v>2.7991714998522488E-2</v>
      </c>
      <c r="J83" s="22">
        <v>3.7276817489483527E-2</v>
      </c>
      <c r="K83" s="22">
        <v>3.0911951224540157E-2</v>
      </c>
      <c r="L83" s="22">
        <v>3.3651072171945184E-2</v>
      </c>
      <c r="M83" s="22">
        <v>3.4030479554617354E-2</v>
      </c>
      <c r="N83" s="22">
        <v>3.1122686268491018E-2</v>
      </c>
      <c r="O83" s="22">
        <v>3.2206546121782642E-2</v>
      </c>
      <c r="P83" s="22">
        <v>3.2541673944121774E-2</v>
      </c>
      <c r="Q83" s="22">
        <v>3.2804600365643033E-2</v>
      </c>
      <c r="R83" s="22">
        <v>3.2007237509825481E-2</v>
      </c>
      <c r="S83" s="22">
        <v>3.2527508248332948E-2</v>
      </c>
      <c r="T83" s="22">
        <v>3.7914001004165643E-2</v>
      </c>
      <c r="U83" s="22">
        <v>2.651276769440214E-2</v>
      </c>
      <c r="V83" s="22">
        <v>3.538785282431034E-2</v>
      </c>
      <c r="W83" s="22">
        <v>2.9464792268315554E-2</v>
      </c>
      <c r="X83" s="22">
        <v>3.213630351895902E-2</v>
      </c>
      <c r="Y83" s="22">
        <v>3.2409140192215746E-2</v>
      </c>
      <c r="Z83" s="22">
        <v>2.9966856494369143E-2</v>
      </c>
      <c r="AA83" s="22">
        <v>3.1106343929464098E-2</v>
      </c>
      <c r="AB83" s="22">
        <v>3.1375878651452416E-2</v>
      </c>
      <c r="AC83" s="22">
        <v>3.1756520507025154E-2</v>
      </c>
      <c r="AD83" s="22">
        <v>3.0889513302295057E-2</v>
      </c>
      <c r="AE83" s="22">
        <v>3.1429768890198329E-2</v>
      </c>
      <c r="AF83" s="22">
        <v>3.6784200738364081E-2</v>
      </c>
      <c r="AG83" s="22">
        <v>2.5435723234879859E-2</v>
      </c>
      <c r="AH83" s="22">
        <v>3.4010274043213773E-2</v>
      </c>
      <c r="AI83" s="22">
        <v>2.8447771878504335E-2</v>
      </c>
      <c r="AJ83" s="22">
        <v>3.1026695153038242E-2</v>
      </c>
      <c r="AK83" s="22">
        <v>3.1246529589181948E-2</v>
      </c>
    </row>
    <row r="84" spans="1:37" x14ac:dyDescent="0.25">
      <c r="A84" s="21">
        <v>76</v>
      </c>
      <c r="B84" s="22">
        <v>3.2808424459629837E-2</v>
      </c>
      <c r="C84" s="22">
        <v>3.3765937015724834E-2</v>
      </c>
      <c r="D84" s="22">
        <v>3.4228322189367777E-2</v>
      </c>
      <c r="E84" s="22">
        <v>3.4205676253780126E-2</v>
      </c>
      <c r="F84" s="22">
        <v>3.3620036839084211E-2</v>
      </c>
      <c r="G84" s="22">
        <v>3.3794266407163098E-2</v>
      </c>
      <c r="H84" s="22">
        <v>3.9465471797933915E-2</v>
      </c>
      <c r="I84" s="22">
        <v>2.8085988896169978E-2</v>
      </c>
      <c r="J84" s="22">
        <v>3.7299913265524953E-2</v>
      </c>
      <c r="K84" s="22">
        <v>3.1017751158844975E-2</v>
      </c>
      <c r="L84" s="22">
        <v>3.3721006357447791E-2</v>
      </c>
      <c r="M84" s="22">
        <v>3.409543775580004E-2</v>
      </c>
      <c r="N84" s="22">
        <v>3.1212632078815084E-2</v>
      </c>
      <c r="O84" s="22">
        <v>3.2295394380067677E-2</v>
      </c>
      <c r="P84" s="22">
        <v>3.262613501913969E-2</v>
      </c>
      <c r="Q84" s="22">
        <v>3.2885618084961488E-2</v>
      </c>
      <c r="R84" s="22">
        <v>3.2098694026186481E-2</v>
      </c>
      <c r="S84" s="22">
        <v>3.2612156351294663E-2</v>
      </c>
      <c r="T84" s="22">
        <v>3.7977866477933109E-2</v>
      </c>
      <c r="U84" s="22">
        <v>2.6626366138479129E-2</v>
      </c>
      <c r="V84" s="22">
        <v>3.5434573882093368E-2</v>
      </c>
      <c r="W84" s="22">
        <v>2.9589480343251484E-2</v>
      </c>
      <c r="X84" s="22">
        <v>3.2226071075497131E-2</v>
      </c>
      <c r="Y84" s="22">
        <v>3.249533650284353E-2</v>
      </c>
      <c r="Z84" s="22">
        <v>3.0071926582310171E-2</v>
      </c>
      <c r="AA84" s="22">
        <v>3.1209591331110342E-2</v>
      </c>
      <c r="AB84" s="22">
        <v>3.1475603032111277E-2</v>
      </c>
      <c r="AC84" s="22">
        <v>3.1851267786736859E-2</v>
      </c>
      <c r="AD84" s="22">
        <v>3.0995594076703492E-2</v>
      </c>
      <c r="AE84" s="22">
        <v>3.1528790281525554E-2</v>
      </c>
      <c r="AF84" s="22">
        <v>3.6862888989648956E-2</v>
      </c>
      <c r="AG84" s="22">
        <v>2.5563386446310066E-2</v>
      </c>
      <c r="AH84" s="22">
        <v>3.4075449688087733E-2</v>
      </c>
      <c r="AI84" s="22">
        <v>2.8585723862458057E-2</v>
      </c>
      <c r="AJ84" s="22">
        <v>3.1130983416570945E-2</v>
      </c>
      <c r="AK84" s="22">
        <v>3.1347944788710391E-2</v>
      </c>
    </row>
    <row r="85" spans="1:37" x14ac:dyDescent="0.25">
      <c r="A85" s="21">
        <v>77</v>
      </c>
      <c r="B85" s="22">
        <v>3.287544178346824E-2</v>
      </c>
      <c r="C85" s="22">
        <v>3.3833504091509869E-2</v>
      </c>
      <c r="D85" s="22">
        <v>3.4289902846595055E-2</v>
      </c>
      <c r="E85" s="22">
        <v>3.4267550199165164E-2</v>
      </c>
      <c r="F85" s="22">
        <v>3.3689491982611619E-2</v>
      </c>
      <c r="G85" s="22">
        <v>3.3861466251341676E-2</v>
      </c>
      <c r="H85" s="22">
        <v>3.9508436950896897E-2</v>
      </c>
      <c r="I85" s="22">
        <v>2.817784769005649E-2</v>
      </c>
      <c r="J85" s="22">
        <v>3.7322379030304553E-2</v>
      </c>
      <c r="K85" s="22">
        <v>3.1120837095679033E-2</v>
      </c>
      <c r="L85" s="22">
        <v>3.3789154912147623E-2</v>
      </c>
      <c r="M85" s="22">
        <v>3.4158739284810391E-2</v>
      </c>
      <c r="N85" s="22">
        <v>3.1300274629160407E-2</v>
      </c>
      <c r="O85" s="22">
        <v>3.2381967782891818E-2</v>
      </c>
      <c r="P85" s="22">
        <v>3.2708434727002578E-2</v>
      </c>
      <c r="Q85" s="22">
        <v>3.2964563547021042E-2</v>
      </c>
      <c r="R85" s="22">
        <v>3.2187808241344484E-2</v>
      </c>
      <c r="S85" s="22">
        <v>3.2694638180641E-2</v>
      </c>
      <c r="T85" s="22">
        <v>3.8040103555365024E-2</v>
      </c>
      <c r="U85" s="22">
        <v>2.6737050693528941E-2</v>
      </c>
      <c r="V85" s="22">
        <v>3.5480111949286464E-2</v>
      </c>
      <c r="W85" s="22">
        <v>2.971096751414537E-2</v>
      </c>
      <c r="X85" s="22">
        <v>3.231354000358877E-2</v>
      </c>
      <c r="Y85" s="22">
        <v>3.2579326553061394E-2</v>
      </c>
      <c r="Z85" s="22">
        <v>3.0174302152065735E-2</v>
      </c>
      <c r="AA85" s="22">
        <v>3.1310191290326417E-2</v>
      </c>
      <c r="AB85" s="22">
        <v>3.1572770950540008E-2</v>
      </c>
      <c r="AC85" s="22">
        <v>3.1943587185231825E-2</v>
      </c>
      <c r="AD85" s="22">
        <v>3.1098954259120015E-2</v>
      </c>
      <c r="AE85" s="22">
        <v>3.1625273292197331E-2</v>
      </c>
      <c r="AF85" s="22">
        <v>3.6939564316465834E-2</v>
      </c>
      <c r="AG85" s="22">
        <v>2.5687772688464339E-2</v>
      </c>
      <c r="AH85" s="22">
        <v>3.4138964649343073E-2</v>
      </c>
      <c r="AI85" s="22">
        <v>2.8720133082699384E-2</v>
      </c>
      <c r="AJ85" s="22">
        <v>3.1232597363911818E-2</v>
      </c>
      <c r="AK85" s="22">
        <v>3.144675985814227E-2</v>
      </c>
    </row>
    <row r="86" spans="1:37" x14ac:dyDescent="0.25">
      <c r="A86" s="21">
        <v>78</v>
      </c>
      <c r="B86" s="22">
        <v>3.2940768319831726E-2</v>
      </c>
      <c r="C86" s="22">
        <v>3.3899366336254566E-2</v>
      </c>
      <c r="D86" s="22">
        <v>3.4349931887229346E-2</v>
      </c>
      <c r="E86" s="22">
        <v>3.4327865019453174E-2</v>
      </c>
      <c r="F86" s="22">
        <v>3.3757193996488244E-2</v>
      </c>
      <c r="G86" s="22">
        <v>3.3926970685478341E-2</v>
      </c>
      <c r="H86" s="22">
        <v>3.955032698638794E-2</v>
      </c>
      <c r="I86" s="22">
        <v>2.8267381359240229E-2</v>
      </c>
      <c r="J86" s="22">
        <v>3.7344241119835475E-2</v>
      </c>
      <c r="K86" s="22">
        <v>3.1221310398926283E-2</v>
      </c>
      <c r="L86" s="22">
        <v>3.3855583760132202E-2</v>
      </c>
      <c r="M86" s="22">
        <v>3.4220445142199463E-2</v>
      </c>
      <c r="N86" s="22">
        <v>3.1385699621016672E-2</v>
      </c>
      <c r="O86" s="22">
        <v>3.2466350945338451E-2</v>
      </c>
      <c r="P86" s="22">
        <v>3.2788653350665387E-2</v>
      </c>
      <c r="Q86" s="22">
        <v>3.3041513633255137E-2</v>
      </c>
      <c r="R86" s="22">
        <v>3.2274667344800667E-2</v>
      </c>
      <c r="S86" s="22">
        <v>3.2775034204480136E-2</v>
      </c>
      <c r="T86" s="22">
        <v>3.8100772142422912E-2</v>
      </c>
      <c r="U86" s="22">
        <v>2.6844930372421194E-2</v>
      </c>
      <c r="V86" s="22">
        <v>3.5524511329964703E-2</v>
      </c>
      <c r="W86" s="22">
        <v>2.9829373721919294E-2</v>
      </c>
      <c r="X86" s="22">
        <v>3.2398795825683724E-2</v>
      </c>
      <c r="Y86" s="22">
        <v>3.2661192339498157E-2</v>
      </c>
      <c r="Z86" s="22">
        <v>3.0274083830867937E-2</v>
      </c>
      <c r="AA86" s="22">
        <v>3.1408242635404759E-2</v>
      </c>
      <c r="AB86" s="22">
        <v>3.1667477762026053E-2</v>
      </c>
      <c r="AC86" s="22">
        <v>3.2033569148481211E-2</v>
      </c>
      <c r="AD86" s="22">
        <v>3.1199695469761091E-2</v>
      </c>
      <c r="AE86" s="22">
        <v>3.1719312586057313E-2</v>
      </c>
      <c r="AF86" s="22">
        <v>3.7014301296865337E-2</v>
      </c>
      <c r="AG86" s="22">
        <v>2.5809004810986247E-2</v>
      </c>
      <c r="AH86" s="22">
        <v>3.4200880183183235E-2</v>
      </c>
      <c r="AI86" s="22">
        <v>2.8851132510353983E-2</v>
      </c>
      <c r="AJ86" s="22">
        <v>3.1331636849057043E-2</v>
      </c>
      <c r="AK86" s="22">
        <v>3.1543071819754465E-2</v>
      </c>
    </row>
    <row r="87" spans="1:37" x14ac:dyDescent="0.25">
      <c r="A87" s="21">
        <v>79</v>
      </c>
      <c r="B87" s="22">
        <v>3.300446582769645E-2</v>
      </c>
      <c r="C87" s="22">
        <v>3.3963586037004667E-2</v>
      </c>
      <c r="D87" s="22">
        <v>3.4408465816195388E-2</v>
      </c>
      <c r="E87" s="22">
        <v>3.4386677502854068E-2</v>
      </c>
      <c r="F87" s="22">
        <v>3.3823206990643007E-2</v>
      </c>
      <c r="G87" s="22">
        <v>3.3990841641594161E-2</v>
      </c>
      <c r="H87" s="22">
        <v>3.9591180400385451E-2</v>
      </c>
      <c r="I87" s="22">
        <v>2.8354675609390201E-2</v>
      </c>
      <c r="J87" s="22">
        <v>3.7365524390391869E-2</v>
      </c>
      <c r="K87" s="22">
        <v>3.1319267611997104E-2</v>
      </c>
      <c r="L87" s="22">
        <v>3.3920355749855968E-2</v>
      </c>
      <c r="M87" s="22">
        <v>3.4280613495309309E-2</v>
      </c>
      <c r="N87" s="22">
        <v>3.1468988696589761E-2</v>
      </c>
      <c r="O87" s="22">
        <v>3.2548624477177768E-2</v>
      </c>
      <c r="P87" s="22">
        <v>3.2866867382050247E-2</v>
      </c>
      <c r="Q87" s="22">
        <v>3.3116541602106642E-2</v>
      </c>
      <c r="R87" s="22">
        <v>3.2359354393284967E-2</v>
      </c>
      <c r="S87" s="22">
        <v>3.2853421091855628E-2</v>
      </c>
      <c r="T87" s="22">
        <v>3.8159929369075085E-2</v>
      </c>
      <c r="U87" s="22">
        <v>2.6950108966366848E-2</v>
      </c>
      <c r="V87" s="22">
        <v>3.5567814132715148E-2</v>
      </c>
      <c r="W87" s="22">
        <v>2.9944813158043315E-2</v>
      </c>
      <c r="X87" s="22">
        <v>3.2481920014010957E-2</v>
      </c>
      <c r="Y87" s="22">
        <v>3.2741011983020929E-2</v>
      </c>
      <c r="Z87" s="22">
        <v>3.0371367453003506E-2</v>
      </c>
      <c r="AA87" s="22">
        <v>3.1503839491406227E-2</v>
      </c>
      <c r="AB87" s="22">
        <v>3.1759814291373534E-2</v>
      </c>
      <c r="AC87" s="22">
        <v>3.2121299836048944E-2</v>
      </c>
      <c r="AD87" s="22">
        <v>3.1297914486696721E-2</v>
      </c>
      <c r="AE87" s="22">
        <v>3.1810998331971652E-2</v>
      </c>
      <c r="AF87" s="22">
        <v>3.708717101739234E-2</v>
      </c>
      <c r="AG87" s="22">
        <v>2.5927199759970154E-2</v>
      </c>
      <c r="AH87" s="22">
        <v>3.4261254667308894E-2</v>
      </c>
      <c r="AI87" s="22">
        <v>2.8978848720301542E-2</v>
      </c>
      <c r="AJ87" s="22">
        <v>3.1428196971745814E-2</v>
      </c>
      <c r="AK87" s="22">
        <v>3.1636973082435738E-2</v>
      </c>
    </row>
    <row r="88" spans="1:37" x14ac:dyDescent="0.25">
      <c r="A88" s="21">
        <v>80</v>
      </c>
      <c r="B88" s="22">
        <v>3.3066593210182793E-2</v>
      </c>
      <c r="C88" s="22">
        <v>3.4026222599333966E-2</v>
      </c>
      <c r="D88" s="22">
        <v>3.4465558538825602E-2</v>
      </c>
      <c r="E88" s="22">
        <v>3.4444041824197802E-2</v>
      </c>
      <c r="F88" s="22">
        <v>3.3887592104509201E-2</v>
      </c>
      <c r="G88" s="22">
        <v>3.4053138187218446E-2</v>
      </c>
      <c r="H88" s="22">
        <v>3.9631033974274921E-2</v>
      </c>
      <c r="I88" s="22">
        <v>2.8439812111457741E-2</v>
      </c>
      <c r="J88" s="22">
        <v>3.7386252321123248E-2</v>
      </c>
      <c r="K88" s="22">
        <v>3.1414800725369396E-2</v>
      </c>
      <c r="L88" s="22">
        <v>3.3983530820891783E-2</v>
      </c>
      <c r="M88" s="22">
        <v>3.4339299830936199E-2</v>
      </c>
      <c r="N88" s="22">
        <v>3.1550219664445267E-2</v>
      </c>
      <c r="O88" s="22">
        <v>3.2628865205308166E-2</v>
      </c>
      <c r="P88" s="22">
        <v>3.2943149731873733E-2</v>
      </c>
      <c r="Q88" s="22">
        <v>3.3189717288994114E-2</v>
      </c>
      <c r="R88" s="22">
        <v>3.2441948540725685E-2</v>
      </c>
      <c r="S88" s="22">
        <v>3.2929871922837251E-2</v>
      </c>
      <c r="T88" s="22">
        <v>3.8217629738116932E-2</v>
      </c>
      <c r="U88" s="22">
        <v>2.7052685340757998E-2</v>
      </c>
      <c r="V88" s="22">
        <v>3.5610060405895094E-2</v>
      </c>
      <c r="W88" s="22">
        <v>3.0057394588727471E-2</v>
      </c>
      <c r="X88" s="22">
        <v>3.2562990215668552E-2</v>
      </c>
      <c r="Y88" s="22">
        <v>3.2818859943545942E-2</v>
      </c>
      <c r="Z88" s="22">
        <v>3.0466244327647773E-2</v>
      </c>
      <c r="AA88" s="22">
        <v>3.1597071542600608E-2</v>
      </c>
      <c r="AB88" s="22">
        <v>3.1849867085008476E-2</v>
      </c>
      <c r="AC88" s="22">
        <v>3.220686135861861E-2</v>
      </c>
      <c r="AD88" s="22">
        <v>3.1393703516613858E-2</v>
      </c>
      <c r="AE88" s="22">
        <v>3.1900416453579217E-2</v>
      </c>
      <c r="AF88" s="22">
        <v>3.7158241262072123E-2</v>
      </c>
      <c r="AG88" s="22">
        <v>2.6042468913388017E-2</v>
      </c>
      <c r="AH88" s="22">
        <v>3.4320143761505939E-2</v>
      </c>
      <c r="AI88" s="22">
        <v>2.9103402253785493E-2</v>
      </c>
      <c r="AJ88" s="22">
        <v>3.1522368342952634E-2</v>
      </c>
      <c r="AK88" s="22">
        <v>3.1728551698747109E-2</v>
      </c>
    </row>
    <row r="89" spans="1:37" x14ac:dyDescent="0.25">
      <c r="A89" s="21">
        <v>81</v>
      </c>
      <c r="B89" s="22">
        <v>3.3127206668393194E-2</v>
      </c>
      <c r="C89" s="22">
        <v>3.4087332702652295E-2</v>
      </c>
      <c r="D89" s="22">
        <v>3.4521261499905975E-2</v>
      </c>
      <c r="E89" s="22">
        <v>3.4500009684774291E-2</v>
      </c>
      <c r="F89" s="22">
        <v>3.3950407667492799E-2</v>
      </c>
      <c r="G89" s="22">
        <v>3.4113916679778367E-2</v>
      </c>
      <c r="H89" s="22">
        <v>3.9669922861577556E-2</v>
      </c>
      <c r="I89" s="22">
        <v>2.8522868725565864E-2</v>
      </c>
      <c r="J89" s="22">
        <v>3.7406447108367713E-2</v>
      </c>
      <c r="K89" s="22">
        <v>3.1507997428020129E-2</v>
      </c>
      <c r="L89" s="22">
        <v>3.4045166160828977E-2</v>
      </c>
      <c r="M89" s="22">
        <v>3.4396557099033886E-2</v>
      </c>
      <c r="N89" s="22">
        <v>3.1629466711283527E-2</v>
      </c>
      <c r="O89" s="22">
        <v>3.270714638254435E-2</v>
      </c>
      <c r="P89" s="22">
        <v>3.3017569926643953E-2</v>
      </c>
      <c r="Q89" s="22">
        <v>3.3261107294091818E-2</v>
      </c>
      <c r="R89" s="22">
        <v>3.2522525254063517E-2</v>
      </c>
      <c r="S89" s="22">
        <v>3.3004456385796965E-2</v>
      </c>
      <c r="T89" s="22">
        <v>3.827392526535256E-2</v>
      </c>
      <c r="U89" s="22">
        <v>2.7152753712279321E-2</v>
      </c>
      <c r="V89" s="22">
        <v>3.5651288262953384E-2</v>
      </c>
      <c r="W89" s="22">
        <v>3.0167221659003651E-2</v>
      </c>
      <c r="X89" s="22">
        <v>3.2642080463887391E-2</v>
      </c>
      <c r="Y89" s="22">
        <v>3.2894807221690581E-2</v>
      </c>
      <c r="Z89" s="22">
        <v>3.0558801490241594E-2</v>
      </c>
      <c r="AA89" s="22">
        <v>3.1688024278819782E-2</v>
      </c>
      <c r="AB89" s="22">
        <v>3.1937718647695235E-2</v>
      </c>
      <c r="AC89" s="22">
        <v>3.2290332001116306E-2</v>
      </c>
      <c r="AD89" s="22">
        <v>3.1487150448925139E-2</v>
      </c>
      <c r="AE89" s="22">
        <v>3.1987648863856188E-2</v>
      </c>
      <c r="AF89" s="22">
        <v>3.7227576690429309E-2</v>
      </c>
      <c r="AG89" s="22">
        <v>2.6154918395312032E-2</v>
      </c>
      <c r="AH89" s="22">
        <v>3.4377600558022747E-2</v>
      </c>
      <c r="AI89" s="22">
        <v>2.9224907958380175E-2</v>
      </c>
      <c r="AJ89" s="22">
        <v>3.161423733409352E-2</v>
      </c>
      <c r="AK89" s="22">
        <v>3.1817891606263249E-2</v>
      </c>
    </row>
    <row r="90" spans="1:37" x14ac:dyDescent="0.25">
      <c r="A90" s="21">
        <v>82</v>
      </c>
      <c r="B90" s="22">
        <v>3.3186359846181901E-2</v>
      </c>
      <c r="C90" s="22">
        <v>3.4146970446351732E-2</v>
      </c>
      <c r="D90" s="22">
        <v>3.4575623814595335E-2</v>
      </c>
      <c r="E90" s="22">
        <v>3.455463044399365E-2</v>
      </c>
      <c r="F90" s="22">
        <v>3.4011709349947017E-2</v>
      </c>
      <c r="G90" s="22">
        <v>3.4173230911876074E-2</v>
      </c>
      <c r="H90" s="22">
        <v>3.9707880670074136E-2</v>
      </c>
      <c r="I90" s="22">
        <v>2.8603919711079229E-2</v>
      </c>
      <c r="J90" s="22">
        <v>3.7426129752423654E-2</v>
      </c>
      <c r="K90" s="22">
        <v>3.1598941343715881E-2</v>
      </c>
      <c r="L90" s="22">
        <v>3.4105316352904147E-2</v>
      </c>
      <c r="M90" s="22">
        <v>3.4452435847994733E-2</v>
      </c>
      <c r="N90" s="22">
        <v>3.1706800600739271E-2</v>
      </c>
      <c r="O90" s="22">
        <v>3.2783537883624092E-2</v>
      </c>
      <c r="P90" s="22">
        <v>3.3090194293649011E-2</v>
      </c>
      <c r="Q90" s="22">
        <v>3.3330775158697534E-2</v>
      </c>
      <c r="R90" s="22">
        <v>3.2601156515827512E-2</v>
      </c>
      <c r="S90" s="22">
        <v>3.3077240962684717E-2</v>
      </c>
      <c r="T90" s="22">
        <v>3.8328865611639173E-2</v>
      </c>
      <c r="U90" s="22">
        <v>2.7250403908549048E-2</v>
      </c>
      <c r="V90" s="22">
        <v>3.5691533998663871E-2</v>
      </c>
      <c r="W90" s="22">
        <v>3.0274393177979642E-2</v>
      </c>
      <c r="X90" s="22">
        <v>3.2719261376350506E-2</v>
      </c>
      <c r="Y90" s="22">
        <v>3.296892154811748E-2</v>
      </c>
      <c r="Z90" s="22">
        <v>3.0649121938458812E-2</v>
      </c>
      <c r="AA90" s="22">
        <v>3.1776779226739382E-2</v>
      </c>
      <c r="AB90" s="22">
        <v>3.2023447664830229E-2</v>
      </c>
      <c r="AC90" s="22">
        <v>3.2371786432320748E-2</v>
      </c>
      <c r="AD90" s="22">
        <v>3.1578339094286534E-2</v>
      </c>
      <c r="AE90" s="22">
        <v>3.2072773685427824E-2</v>
      </c>
      <c r="AF90" s="22">
        <v>3.7295239005157077E-2</v>
      </c>
      <c r="AG90" s="22">
        <v>2.6264649370334459E-2</v>
      </c>
      <c r="AH90" s="22">
        <v>3.44336757224597E-2</v>
      </c>
      <c r="AI90" s="22">
        <v>2.9343475306761846E-2</v>
      </c>
      <c r="AJ90" s="22">
        <v>3.1703886310959106E-2</v>
      </c>
      <c r="AK90" s="22">
        <v>3.1905072854177652E-2</v>
      </c>
    </row>
    <row r="91" spans="1:37" x14ac:dyDescent="0.25">
      <c r="A91" s="21">
        <v>83</v>
      </c>
      <c r="B91" s="22">
        <v>3.3244103966407978E-2</v>
      </c>
      <c r="C91" s="22">
        <v>3.4205187487350575E-2</v>
      </c>
      <c r="D91" s="22">
        <v>3.4628692391708515E-2</v>
      </c>
      <c r="E91" s="22">
        <v>3.460795124336502E-2</v>
      </c>
      <c r="F91" s="22">
        <v>3.4071550305234899E-2</v>
      </c>
      <c r="G91" s="22">
        <v>3.4231132248008E-2</v>
      </c>
      <c r="H91" s="22">
        <v>3.9744939539558821E-2</v>
      </c>
      <c r="I91" s="22">
        <v>2.8683035923758204E-2</v>
      </c>
      <c r="J91" s="22">
        <v>3.7445320137457827E-2</v>
      </c>
      <c r="K91" s="22">
        <v>3.1687712253077871E-2</v>
      </c>
      <c r="L91" s="22">
        <v>3.41640335149338E-2</v>
      </c>
      <c r="M91" s="22">
        <v>3.450698435201871E-2</v>
      </c>
      <c r="N91" s="22">
        <v>3.178228886004586E-2</v>
      </c>
      <c r="O91" s="22">
        <v>3.2858106389264341E-2</v>
      </c>
      <c r="P91" s="22">
        <v>3.3161086134708251E-2</v>
      </c>
      <c r="Q91" s="22">
        <v>3.3398781530920019E-2</v>
      </c>
      <c r="R91" s="22">
        <v>3.2677911014329375E-2</v>
      </c>
      <c r="S91" s="22">
        <v>3.3148289103071882E-2</v>
      </c>
      <c r="T91" s="22">
        <v>3.838249820728179E-2</v>
      </c>
      <c r="U91" s="22">
        <v>2.7345721611474083E-2</v>
      </c>
      <c r="V91" s="22">
        <v>3.5730832197029549E-2</v>
      </c>
      <c r="W91" s="22">
        <v>3.0379003386466819E-2</v>
      </c>
      <c r="X91" s="22">
        <v>3.2794600341410796E-2</v>
      </c>
      <c r="Y91" s="22">
        <v>3.304126756135628E-2</v>
      </c>
      <c r="Z91" s="22">
        <v>3.0737284853739055E-2</v>
      </c>
      <c r="AA91" s="22">
        <v>3.186341416704197E-2</v>
      </c>
      <c r="AB91" s="22">
        <v>3.2107129211218721E-2</v>
      </c>
      <c r="AC91" s="22">
        <v>3.2451295901801513E-2</v>
      </c>
      <c r="AD91" s="22">
        <v>3.166734940850735E-2</v>
      </c>
      <c r="AE91" s="22">
        <v>3.2155865457526245E-2</v>
      </c>
      <c r="AF91" s="22">
        <v>3.7361287110035279E-2</v>
      </c>
      <c r="AG91" s="22">
        <v>2.6371758319512439E-2</v>
      </c>
      <c r="AH91" s="22">
        <v>3.4488417625840873E-2</v>
      </c>
      <c r="AI91" s="22">
        <v>2.9459208695652217E-2</v>
      </c>
      <c r="AJ91" s="22">
        <v>3.1791393853360495E-2</v>
      </c>
      <c r="AK91" s="22">
        <v>3.199017181610464E-2</v>
      </c>
    </row>
    <row r="92" spans="1:37" x14ac:dyDescent="0.25">
      <c r="A92" s="21">
        <v>84</v>
      </c>
      <c r="B92" s="22">
        <v>3.3300487959188496E-2</v>
      </c>
      <c r="C92" s="22">
        <v>3.4262033169554007E-2</v>
      </c>
      <c r="D92" s="22">
        <v>3.4680512049819923E-2</v>
      </c>
      <c r="E92" s="22">
        <v>3.4660017123251841E-2</v>
      </c>
      <c r="F92" s="22">
        <v>3.412998130342304E-2</v>
      </c>
      <c r="G92" s="22">
        <v>3.4287669753253258E-2</v>
      </c>
      <c r="H92" s="22">
        <v>3.978113021543872E-2</v>
      </c>
      <c r="I92" s="22">
        <v>2.876028500083927E-2</v>
      </c>
      <c r="J92" s="22">
        <v>3.7464037105163328E-2</v>
      </c>
      <c r="K92" s="22">
        <v>3.1774386302287461E-2</v>
      </c>
      <c r="L92" s="22">
        <v>3.422136743008064E-2</v>
      </c>
      <c r="M92" s="22">
        <v>3.4560248731049015E-2</v>
      </c>
      <c r="N92" s="22">
        <v>3.1855995955342609E-2</v>
      </c>
      <c r="O92" s="22">
        <v>3.2930915559031382E-2</v>
      </c>
      <c r="P92" s="22">
        <v>3.323030588940834E-2</v>
      </c>
      <c r="Q92" s="22">
        <v>3.346518432137513E-2</v>
      </c>
      <c r="R92" s="22">
        <v>3.2752854322272373E-2</v>
      </c>
      <c r="S92" s="22">
        <v>3.3217661387681119E-2</v>
      </c>
      <c r="T92" s="22">
        <v>3.8434868369226383E-2</v>
      </c>
      <c r="U92" s="22">
        <v>2.7438788585409268E-2</v>
      </c>
      <c r="V92" s="22">
        <v>3.576921583155146E-2</v>
      </c>
      <c r="W92" s="22">
        <v>3.048114220811482E-2</v>
      </c>
      <c r="X92" s="22">
        <v>3.2868161692982012E-2</v>
      </c>
      <c r="Y92" s="22">
        <v>3.311190697484756E-2</v>
      </c>
      <c r="Z92" s="22">
        <v>3.0823365809308667E-2</v>
      </c>
      <c r="AA92" s="22">
        <v>3.1948003338362341E-2</v>
      </c>
      <c r="AB92" s="22">
        <v>3.2188834947189715E-2</v>
      </c>
      <c r="AC92" s="22">
        <v>3.2528928424982562E-2</v>
      </c>
      <c r="AD92" s="22">
        <v>3.1754257702794497E-2</v>
      </c>
      <c r="AE92" s="22">
        <v>3.2236995330427787E-2</v>
      </c>
      <c r="AF92" s="22">
        <v>3.742577725866103E-2</v>
      </c>
      <c r="AG92" s="22">
        <v>2.6476337299066843E-2</v>
      </c>
      <c r="AH92" s="22">
        <v>3.4541872468481172E-2</v>
      </c>
      <c r="AI92" s="22">
        <v>2.9572207726215494E-2</v>
      </c>
      <c r="AJ92" s="22">
        <v>3.1876834961384271E-2</v>
      </c>
      <c r="AK92" s="22">
        <v>3.2073261389949925E-2</v>
      </c>
    </row>
    <row r="93" spans="1:37" x14ac:dyDescent="0.25">
      <c r="A93" s="21">
        <v>85</v>
      </c>
      <c r="B93" s="22">
        <v>3.3355558582644385E-2</v>
      </c>
      <c r="C93" s="22">
        <v>3.4317554645732828E-2</v>
      </c>
      <c r="D93" s="22">
        <v>3.4731125626628945E-2</v>
      </c>
      <c r="E93" s="22">
        <v>3.4710871132847432E-2</v>
      </c>
      <c r="F93" s="22">
        <v>3.418705085712137E-2</v>
      </c>
      <c r="G93" s="22">
        <v>3.4342890314415175E-2</v>
      </c>
      <c r="H93" s="22">
        <v>3.9816482118397056E-2</v>
      </c>
      <c r="I93" s="22">
        <v>2.8835731534834208E-2</v>
      </c>
      <c r="J93" s="22">
        <v>3.7482298522716784E-2</v>
      </c>
      <c r="K93" s="22">
        <v>3.1859036199260116E-2</v>
      </c>
      <c r="L93" s="22">
        <v>3.4277365669948212E-2</v>
      </c>
      <c r="M93" s="22">
        <v>3.461227306372372E-2</v>
      </c>
      <c r="N93" s="22">
        <v>3.1927983456364606E-2</v>
      </c>
      <c r="O93" s="22">
        <v>3.30020261937507E-2</v>
      </c>
      <c r="P93" s="22">
        <v>3.329791128849946E-2</v>
      </c>
      <c r="Q93" s="22">
        <v>3.3530038849519883E-2</v>
      </c>
      <c r="R93" s="22">
        <v>3.282604906452713E-2</v>
      </c>
      <c r="S93" s="22">
        <v>3.3285415682072772E-2</v>
      </c>
      <c r="T93" s="22">
        <v>3.8486019411481776E-2</v>
      </c>
      <c r="U93" s="22">
        <v>2.7529682891147544E-2</v>
      </c>
      <c r="V93" s="22">
        <v>3.5806716358486312E-2</v>
      </c>
      <c r="W93" s="22">
        <v>3.0580895485120774E-2</v>
      </c>
      <c r="X93" s="22">
        <v>3.2940006874839556E-2</v>
      </c>
      <c r="Y93" s="22">
        <v>3.3180898733901065E-2</v>
      </c>
      <c r="Z93" s="22">
        <v>3.0907436965553092E-2</v>
      </c>
      <c r="AA93" s="22">
        <v>3.2030617628853619E-2</v>
      </c>
      <c r="AB93" s="22">
        <v>3.2268633302852345E-2</v>
      </c>
      <c r="AC93" s="22">
        <v>3.2604748957075103E-2</v>
      </c>
      <c r="AD93" s="22">
        <v>3.1839136841201432E-2</v>
      </c>
      <c r="AE93" s="22">
        <v>3.2316231248161298E-2</v>
      </c>
      <c r="AF93" s="22">
        <v>3.7488763194527985E-2</v>
      </c>
      <c r="AG93" s="22">
        <v>2.6578474182988421E-2</v>
      </c>
      <c r="AH93" s="22">
        <v>3.4594084396215141E-2</v>
      </c>
      <c r="AI93" s="22">
        <v>2.9682567467117282E-2</v>
      </c>
      <c r="AJ93" s="22">
        <v>3.1960281249120204E-2</v>
      </c>
      <c r="AK93" s="22">
        <v>3.2154411185675968E-2</v>
      </c>
    </row>
    <row r="94" spans="1:37" x14ac:dyDescent="0.25">
      <c r="A94" s="21">
        <v>86</v>
      </c>
      <c r="B94" s="22">
        <v>3.3409360536594379E-2</v>
      </c>
      <c r="C94" s="22">
        <v>3.4371796992279879E-2</v>
      </c>
      <c r="D94" s="22">
        <v>3.4780574081989979E-2</v>
      </c>
      <c r="E94" s="22">
        <v>3.476055443377768E-2</v>
      </c>
      <c r="F94" s="22">
        <v>3.4242805339949722E-2</v>
      </c>
      <c r="G94" s="22">
        <v>3.4396838754086945E-2</v>
      </c>
      <c r="H94" s="22">
        <v>3.9851023410322206E-2</v>
      </c>
      <c r="I94" s="22">
        <v>2.890943723677819E-2</v>
      </c>
      <c r="J94" s="22">
        <v>3.7500121345538151E-2</v>
      </c>
      <c r="K94" s="22">
        <v>3.1941731398062112E-2</v>
      </c>
      <c r="L94" s="22">
        <v>3.4332073710481303E-2</v>
      </c>
      <c r="M94" s="22">
        <v>3.466309949376889E-2</v>
      </c>
      <c r="N94" s="22">
        <v>3.1998310191193813E-2</v>
      </c>
      <c r="O94" s="22">
        <v>3.3071496388130006E-2</v>
      </c>
      <c r="P94" s="22">
        <v>3.3363957498082408E-2</v>
      </c>
      <c r="Q94" s="22">
        <v>3.3593397981235951E-2</v>
      </c>
      <c r="R94" s="22">
        <v>3.289755507577663E-2</v>
      </c>
      <c r="S94" s="22">
        <v>3.3351607281118412E-2</v>
      </c>
      <c r="T94" s="22">
        <v>3.8535992749181069E-2</v>
      </c>
      <c r="U94" s="22">
        <v>2.7618479086688241E-2</v>
      </c>
      <c r="V94" s="22">
        <v>3.5843363803657935E-2</v>
      </c>
      <c r="W94" s="22">
        <v>3.0678345199504742E-2</v>
      </c>
      <c r="X94" s="22">
        <v>3.30101945950112E-2</v>
      </c>
      <c r="Y94" s="22">
        <v>3.3248299163217698E-2</v>
      </c>
      <c r="Z94" s="22">
        <v>3.0989567253553396E-2</v>
      </c>
      <c r="AA94" s="22">
        <v>3.2111324756169513E-2</v>
      </c>
      <c r="AB94" s="22">
        <v>3.2346589651248703E-2</v>
      </c>
      <c r="AC94" s="22">
        <v>3.2678819556583028E-2</v>
      </c>
      <c r="AD94" s="22">
        <v>3.1922056426103351E-2</v>
      </c>
      <c r="AE94" s="22">
        <v>3.2393638120232104E-2</v>
      </c>
      <c r="AF94" s="22">
        <v>3.7550296282972129E-2</v>
      </c>
      <c r="AG94" s="22">
        <v>2.6678252890619536E-2</v>
      </c>
      <c r="AH94" s="22">
        <v>3.4645095609518339E-2</v>
      </c>
      <c r="AI94" s="22">
        <v>2.9790378701372688E-2</v>
      </c>
      <c r="AJ94" s="22">
        <v>3.2041801126662994E-2</v>
      </c>
      <c r="AK94" s="22">
        <v>3.2233687701731073E-2</v>
      </c>
    </row>
    <row r="95" spans="1:37" x14ac:dyDescent="0.25">
      <c r="A95" s="21">
        <v>87</v>
      </c>
      <c r="B95" s="22">
        <v>3.3461936569635808E-2</v>
      </c>
      <c r="C95" s="22">
        <v>3.4424803317285813E-2</v>
      </c>
      <c r="D95" s="22">
        <v>3.4828896594996772E-2</v>
      </c>
      <c r="E95" s="22">
        <v>3.4809106397722722E-2</v>
      </c>
      <c r="F95" s="22">
        <v>3.4297289098089934E-2</v>
      </c>
      <c r="G95" s="22">
        <v>3.4449557938074582E-2</v>
      </c>
      <c r="H95" s="22">
        <v>3.9884781056702678E-2</v>
      </c>
      <c r="I95" s="22">
        <v>2.8981461089617522E-2</v>
      </c>
      <c r="J95" s="22">
        <v>3.7517521675296761E-2</v>
      </c>
      <c r="K95" s="22">
        <v>3.2022538272301837E-2</v>
      </c>
      <c r="L95" s="22">
        <v>3.4385535041111526E-2</v>
      </c>
      <c r="M95" s="22">
        <v>3.4712768330238397E-2</v>
      </c>
      <c r="N95" s="22">
        <v>3.2067032391721151E-2</v>
      </c>
      <c r="O95" s="22">
        <v>3.3139381674223811E-2</v>
      </c>
      <c r="P95" s="22">
        <v>3.34284972551806E-2</v>
      </c>
      <c r="Q95" s="22">
        <v>3.3655312258210168E-2</v>
      </c>
      <c r="R95" s="22">
        <v>3.2967429548677929E-2</v>
      </c>
      <c r="S95" s="22">
        <v>3.3416289044851943E-2</v>
      </c>
      <c r="T95" s="22">
        <v>3.8584827996658078E-2</v>
      </c>
      <c r="U95" s="22">
        <v>2.7705248415668571E-2</v>
      </c>
      <c r="V95" s="22">
        <v>3.5879186843343902E-2</v>
      </c>
      <c r="W95" s="22">
        <v>3.0773569680894841E-2</v>
      </c>
      <c r="X95" s="22">
        <v>3.3078780970897226E-2</v>
      </c>
      <c r="Y95" s="22">
        <v>3.331416210558058E-2</v>
      </c>
      <c r="Z95" s="22">
        <v>3.1069822547544534E-2</v>
      </c>
      <c r="AA95" s="22">
        <v>3.2190189436603678E-2</v>
      </c>
      <c r="AB95" s="22">
        <v>3.2422766471107867E-2</v>
      </c>
      <c r="AC95" s="22">
        <v>3.2751199539040599E-2</v>
      </c>
      <c r="AD95" s="22">
        <v>3.2003082972470454E-2</v>
      </c>
      <c r="AE95" s="22">
        <v>3.2469277983049105E-2</v>
      </c>
      <c r="AF95" s="22">
        <v>3.7610425635464351E-2</v>
      </c>
      <c r="AG95" s="22">
        <v>2.6775753600218888E-2</v>
      </c>
      <c r="AH95" s="22">
        <v>3.4694946465998022E-2</v>
      </c>
      <c r="AI95" s="22">
        <v>2.9895728158044976E-2</v>
      </c>
      <c r="AJ95" s="22">
        <v>3.2121459971134358E-2</v>
      </c>
      <c r="AK95" s="22">
        <v>3.2311154490868965E-2</v>
      </c>
    </row>
    <row r="96" spans="1:37" x14ac:dyDescent="0.25">
      <c r="A96" s="21">
        <v>88</v>
      </c>
      <c r="B96" s="22">
        <v>3.3513327580012575E-2</v>
      </c>
      <c r="C96" s="22">
        <v>3.4476614862340549E-2</v>
      </c>
      <c r="D96" s="22">
        <v>3.4876130655480786E-2</v>
      </c>
      <c r="E96" s="22">
        <v>3.4856564698418024E-2</v>
      </c>
      <c r="F96" s="22">
        <v>3.4350544555346696E-2</v>
      </c>
      <c r="G96" s="22">
        <v>3.4501088876581543E-2</v>
      </c>
      <c r="H96" s="22">
        <v>3.9917780885673659E-2</v>
      </c>
      <c r="I96" s="22">
        <v>2.9051859492381205E-2</v>
      </c>
      <c r="J96" s="22">
        <v>3.7534514813578168E-2</v>
      </c>
      <c r="K96" s="22">
        <v>3.2101520278187134E-2</v>
      </c>
      <c r="L96" s="22">
        <v>3.443779126755997E-2</v>
      </c>
      <c r="M96" s="22">
        <v>3.4761318141968367E-2</v>
      </c>
      <c r="N96" s="22">
        <v>3.2134203830407992E-2</v>
      </c>
      <c r="O96" s="22">
        <v>3.3205735156331961E-2</v>
      </c>
      <c r="P96" s="22">
        <v>3.3491580995243853E-2</v>
      </c>
      <c r="Q96" s="22">
        <v>3.3715830019648063E-2</v>
      </c>
      <c r="R96" s="22">
        <v>3.3035727173161611E-2</v>
      </c>
      <c r="S96" s="22">
        <v>3.3479511526246952E-2</v>
      </c>
      <c r="T96" s="22">
        <v>3.8632563059903369E-2</v>
      </c>
      <c r="U96" s="22">
        <v>2.7790058984282107E-2</v>
      </c>
      <c r="V96" s="22">
        <v>3.5914212879700758E-2</v>
      </c>
      <c r="W96" s="22">
        <v>3.0866643801692462E-2</v>
      </c>
      <c r="X96" s="22">
        <v>3.3145819665719944E-2</v>
      </c>
      <c r="Y96" s="22">
        <v>3.3378539052284717E-2</v>
      </c>
      <c r="Z96" s="22">
        <v>3.1148265827011024E-2</v>
      </c>
      <c r="AA96" s="22">
        <v>3.2267273544078767E-2</v>
      </c>
      <c r="AB96" s="22">
        <v>3.2497223499865058E-2</v>
      </c>
      <c r="AC96" s="22">
        <v>3.2821945621596349E-2</v>
      </c>
      <c r="AD96" s="22">
        <v>3.2082280071659586E-2</v>
      </c>
      <c r="AE96" s="22">
        <v>3.2543210151720459E-2</v>
      </c>
      <c r="AF96" s="22">
        <v>3.7669198226704781E-2</v>
      </c>
      <c r="AG96" s="22">
        <v>2.6871052949438257E-2</v>
      </c>
      <c r="AH96" s="22">
        <v>3.474367557671032E-2</v>
      </c>
      <c r="AI96" s="22">
        <v>2.9998698729785778E-2</v>
      </c>
      <c r="AJ96" s="22">
        <v>3.2199320287437105E-2</v>
      </c>
      <c r="AK96" s="22">
        <v>3.2386872316031656E-2</v>
      </c>
    </row>
    <row r="97" spans="1:37" x14ac:dyDescent="0.25">
      <c r="A97" s="21">
        <v>89</v>
      </c>
      <c r="B97" s="22">
        <v>3.356357271065713E-2</v>
      </c>
      <c r="C97" s="22">
        <v>3.4527271098450552E-2</v>
      </c>
      <c r="D97" s="22">
        <v>3.4922312150265533E-2</v>
      </c>
      <c r="E97" s="22">
        <v>3.4902965398380781E-2</v>
      </c>
      <c r="F97" s="22">
        <v>3.4402612312117942E-2</v>
      </c>
      <c r="G97" s="22">
        <v>3.4551470819547347E-2</v>
      </c>
      <c r="H97" s="22">
        <v>3.9950047643898756E-2</v>
      </c>
      <c r="I97" s="22">
        <v>2.9120686395726292E-2</v>
      </c>
      <c r="J97" s="22">
        <v>3.7551115311571071E-2</v>
      </c>
      <c r="K97" s="22">
        <v>3.2178738107896177E-2</v>
      </c>
      <c r="L97" s="22">
        <v>3.448888220869728E-2</v>
      </c>
      <c r="M97" s="22">
        <v>3.4808785846604184E-2</v>
      </c>
      <c r="N97" s="22">
        <v>3.2199875948918155E-2</v>
      </c>
      <c r="O97" s="22">
        <v>3.327060763788392E-2</v>
      </c>
      <c r="P97" s="22">
        <v>3.3553256972107093E-2</v>
      </c>
      <c r="Q97" s="22">
        <v>3.3774997516798244E-2</v>
      </c>
      <c r="R97" s="22">
        <v>3.3102500267432999E-2</v>
      </c>
      <c r="S97" s="22">
        <v>3.3541323091437425E-2</v>
      </c>
      <c r="T97" s="22">
        <v>3.8679234223737424E-2</v>
      </c>
      <c r="U97" s="22">
        <v>2.7872975927448973E-2</v>
      </c>
      <c r="V97" s="22">
        <v>3.5948468111157927E-2</v>
      </c>
      <c r="W97" s="22">
        <v>3.0957639160438477E-2</v>
      </c>
      <c r="X97" s="22">
        <v>3.321136201685615E-2</v>
      </c>
      <c r="Y97" s="22">
        <v>3.3441479265830854E-2</v>
      </c>
      <c r="Z97" s="22">
        <v>3.1224957329078373E-2</v>
      </c>
      <c r="AA97" s="22">
        <v>3.2342636259638624E-2</v>
      </c>
      <c r="AB97" s="22">
        <v>3.2570017877570301E-2</v>
      </c>
      <c r="AC97" s="22">
        <v>3.2891112059029171E-2</v>
      </c>
      <c r="AD97" s="22">
        <v>3.2159708545395516E-2</v>
      </c>
      <c r="AE97" s="22">
        <v>3.2615491362817162E-2</v>
      </c>
      <c r="AF97" s="22">
        <v>3.7726659004961416E-2</v>
      </c>
      <c r="AG97" s="22">
        <v>2.6964224223576361E-2</v>
      </c>
      <c r="AH97" s="22">
        <v>3.4791319896708472E-2</v>
      </c>
      <c r="AI97" s="22">
        <v>3.0099369677140997E-2</v>
      </c>
      <c r="AJ97" s="22">
        <v>3.2275441859397125E-2</v>
      </c>
      <c r="AK97" s="22">
        <v>3.2460899296938628E-2</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dimension ref="A1:AK97"/>
  <sheetViews>
    <sheetView workbookViewId="0"/>
  </sheetViews>
  <sheetFormatPr defaultRowHeight="15" x14ac:dyDescent="0.25"/>
  <sheetData>
    <row r="1" spans="1:37" x14ac:dyDescent="0.25">
      <c r="A1" s="8" t="str">
        <f>Version</f>
        <v>IAIS 2018 Field Testing Yield Curves</v>
      </c>
      <c r="B1" s="9"/>
      <c r="C1" s="9"/>
      <c r="D1" s="9"/>
      <c r="E1" s="10"/>
      <c r="F1" s="1"/>
    </row>
    <row r="3" spans="1:37" x14ac:dyDescent="0.25">
      <c r="A3" s="11" t="s">
        <v>76</v>
      </c>
      <c r="B3" s="7">
        <v>1</v>
      </c>
      <c r="C3" s="7">
        <v>2</v>
      </c>
      <c r="D3" s="7">
        <v>3</v>
      </c>
      <c r="E3" s="7">
        <v>4</v>
      </c>
      <c r="F3" s="7">
        <v>5</v>
      </c>
      <c r="G3" s="7">
        <v>6</v>
      </c>
      <c r="H3" s="7">
        <v>7</v>
      </c>
      <c r="I3" s="7">
        <v>8</v>
      </c>
      <c r="J3" s="7">
        <v>9</v>
      </c>
      <c r="K3" s="7">
        <v>10</v>
      </c>
      <c r="L3" s="7">
        <v>11</v>
      </c>
      <c r="M3" s="7">
        <v>12</v>
      </c>
      <c r="N3" s="7">
        <v>13</v>
      </c>
      <c r="O3" s="7">
        <v>14</v>
      </c>
      <c r="P3" s="7">
        <v>15</v>
      </c>
      <c r="Q3" s="7">
        <v>16</v>
      </c>
      <c r="R3" s="7">
        <v>17</v>
      </c>
      <c r="S3" s="7">
        <v>18</v>
      </c>
      <c r="T3" s="7">
        <v>19</v>
      </c>
      <c r="U3" s="7">
        <v>20</v>
      </c>
      <c r="V3" s="7">
        <v>21</v>
      </c>
      <c r="W3" s="7">
        <v>22</v>
      </c>
      <c r="X3" s="7">
        <v>23</v>
      </c>
      <c r="Y3" s="7">
        <v>24</v>
      </c>
      <c r="Z3" s="7">
        <v>25</v>
      </c>
      <c r="AA3" s="7">
        <v>26</v>
      </c>
      <c r="AB3" s="7">
        <v>27</v>
      </c>
      <c r="AC3" s="7">
        <v>28</v>
      </c>
      <c r="AD3" s="7">
        <v>29</v>
      </c>
      <c r="AE3" s="7">
        <v>30</v>
      </c>
      <c r="AF3" s="7">
        <v>31</v>
      </c>
      <c r="AG3" s="7">
        <v>32</v>
      </c>
      <c r="AH3" s="7">
        <v>33</v>
      </c>
      <c r="AI3" s="7">
        <v>34</v>
      </c>
      <c r="AJ3" s="7">
        <v>35</v>
      </c>
      <c r="AK3" s="7">
        <v>36</v>
      </c>
    </row>
    <row r="4" spans="1:37" x14ac:dyDescent="0.25">
      <c r="A4" s="12">
        <v>43233</v>
      </c>
      <c r="B4" s="13" t="s">
        <v>22</v>
      </c>
      <c r="C4" s="13" t="s">
        <v>22</v>
      </c>
      <c r="D4" s="13" t="s">
        <v>22</v>
      </c>
      <c r="E4" s="13" t="s">
        <v>22</v>
      </c>
      <c r="F4" s="13" t="s">
        <v>22</v>
      </c>
      <c r="G4" s="13" t="s">
        <v>22</v>
      </c>
      <c r="H4" s="13" t="s">
        <v>22</v>
      </c>
      <c r="I4" s="13" t="s">
        <v>22</v>
      </c>
      <c r="J4" s="13" t="s">
        <v>22</v>
      </c>
      <c r="K4" s="13" t="s">
        <v>22</v>
      </c>
      <c r="L4" s="13" t="s">
        <v>22</v>
      </c>
      <c r="M4" s="13" t="s">
        <v>22</v>
      </c>
      <c r="N4" s="13" t="s">
        <v>77</v>
      </c>
      <c r="O4" s="13" t="s">
        <v>77</v>
      </c>
      <c r="P4" s="13" t="s">
        <v>77</v>
      </c>
      <c r="Q4" s="13" t="s">
        <v>77</v>
      </c>
      <c r="R4" s="13" t="s">
        <v>77</v>
      </c>
      <c r="S4" s="13" t="s">
        <v>77</v>
      </c>
      <c r="T4" s="13" t="s">
        <v>77</v>
      </c>
      <c r="U4" s="13" t="s">
        <v>77</v>
      </c>
      <c r="V4" s="13" t="s">
        <v>77</v>
      </c>
      <c r="W4" s="13" t="s">
        <v>77</v>
      </c>
      <c r="X4" s="13" t="s">
        <v>77</v>
      </c>
      <c r="Y4" s="13" t="s">
        <v>77</v>
      </c>
      <c r="Z4" s="13" t="s">
        <v>78</v>
      </c>
      <c r="AA4" s="13" t="s">
        <v>78</v>
      </c>
      <c r="AB4" s="13" t="s">
        <v>78</v>
      </c>
      <c r="AC4" s="13" t="s">
        <v>78</v>
      </c>
      <c r="AD4" s="13" t="s">
        <v>78</v>
      </c>
      <c r="AE4" s="13" t="s">
        <v>78</v>
      </c>
      <c r="AF4" s="13" t="s">
        <v>78</v>
      </c>
      <c r="AG4" s="13" t="s">
        <v>78</v>
      </c>
      <c r="AH4" s="13" t="s">
        <v>78</v>
      </c>
      <c r="AI4" s="13" t="s">
        <v>78</v>
      </c>
      <c r="AJ4" s="13" t="s">
        <v>78</v>
      </c>
      <c r="AK4" s="13" t="s">
        <v>78</v>
      </c>
    </row>
    <row r="5" spans="1:37" x14ac:dyDescent="0.25">
      <c r="A5" s="14" t="s">
        <v>52</v>
      </c>
      <c r="B5" s="15">
        <v>43098</v>
      </c>
      <c r="C5" s="15">
        <v>43098</v>
      </c>
      <c r="D5" s="15">
        <v>43098</v>
      </c>
      <c r="E5" s="15">
        <v>43098</v>
      </c>
      <c r="F5" s="15">
        <v>43098</v>
      </c>
      <c r="G5" s="15">
        <v>43098</v>
      </c>
      <c r="H5" s="15">
        <v>43098</v>
      </c>
      <c r="I5" s="15">
        <v>43098</v>
      </c>
      <c r="J5" s="15">
        <v>43098</v>
      </c>
      <c r="K5" s="15">
        <v>43098</v>
      </c>
      <c r="L5" s="15">
        <v>43098</v>
      </c>
      <c r="M5" s="15">
        <v>43098</v>
      </c>
      <c r="N5" s="15">
        <v>42825</v>
      </c>
      <c r="O5" s="15">
        <v>42825</v>
      </c>
      <c r="P5" s="15">
        <v>42825</v>
      </c>
      <c r="Q5" s="15">
        <v>42825</v>
      </c>
      <c r="R5" s="15">
        <v>42825</v>
      </c>
      <c r="S5" s="15">
        <v>42825</v>
      </c>
      <c r="T5" s="15">
        <v>42825</v>
      </c>
      <c r="U5" s="15">
        <v>42825</v>
      </c>
      <c r="V5" s="15">
        <v>42825</v>
      </c>
      <c r="W5" s="15">
        <v>42825</v>
      </c>
      <c r="X5" s="15">
        <v>42825</v>
      </c>
      <c r="Y5" s="15">
        <v>42825</v>
      </c>
      <c r="Z5" s="15">
        <v>42734</v>
      </c>
      <c r="AA5" s="15">
        <v>42734</v>
      </c>
      <c r="AB5" s="15">
        <v>42734</v>
      </c>
      <c r="AC5" s="15">
        <v>42734</v>
      </c>
      <c r="AD5" s="15">
        <v>42734</v>
      </c>
      <c r="AE5" s="15">
        <v>42734</v>
      </c>
      <c r="AF5" s="15">
        <v>42734</v>
      </c>
      <c r="AG5" s="15">
        <v>42734</v>
      </c>
      <c r="AH5" s="15">
        <v>42734</v>
      </c>
      <c r="AI5" s="15">
        <v>42734</v>
      </c>
      <c r="AJ5" s="15">
        <v>42734</v>
      </c>
      <c r="AK5" s="15">
        <v>42734</v>
      </c>
    </row>
    <row r="6" spans="1:37" x14ac:dyDescent="0.25">
      <c r="A6" s="16" t="s">
        <v>53</v>
      </c>
      <c r="B6" s="17">
        <v>0</v>
      </c>
      <c r="C6" s="18">
        <v>-1.6299999999999999E-3</v>
      </c>
      <c r="D6" s="18">
        <v>-4.4000000000000002E-4</v>
      </c>
      <c r="E6" s="18">
        <v>-1.17E-3</v>
      </c>
      <c r="F6" s="18">
        <v>-1.7899999999999999E-3</v>
      </c>
      <c r="G6" s="18">
        <v>-1.6299999999999999E-3</v>
      </c>
      <c r="H6" s="18">
        <v>-1.6299999999999999E-3</v>
      </c>
      <c r="I6" s="18">
        <v>-1.6299999999999999E-3</v>
      </c>
      <c r="J6" s="18">
        <v>-1.6299999999999999E-3</v>
      </c>
      <c r="K6" s="18">
        <v>-1.6299999999999999E-3</v>
      </c>
      <c r="L6" s="18">
        <v>-1.33E-3</v>
      </c>
      <c r="M6" s="18">
        <v>-3.5E-4</v>
      </c>
      <c r="N6" s="17">
        <v>0</v>
      </c>
      <c r="O6" s="18">
        <v>-9.6000000000000002E-4</v>
      </c>
      <c r="P6" s="18">
        <v>-4.4000000000000002E-4</v>
      </c>
      <c r="Q6" s="18">
        <v>1.2E-4</v>
      </c>
      <c r="R6" s="18">
        <v>-1.32E-3</v>
      </c>
      <c r="S6" s="18">
        <v>-9.6000000000000002E-4</v>
      </c>
      <c r="T6" s="18">
        <v>-9.6000000000000002E-4</v>
      </c>
      <c r="U6" s="18">
        <v>-9.6000000000000002E-4</v>
      </c>
      <c r="V6" s="18">
        <v>-9.6000000000000002E-4</v>
      </c>
      <c r="W6" s="18">
        <v>-9.6000000000000002E-4</v>
      </c>
      <c r="X6" s="18">
        <v>-7.7999999999999999E-4</v>
      </c>
      <c r="Y6" s="18">
        <v>-3.5E-4</v>
      </c>
      <c r="Z6" s="17">
        <v>0</v>
      </c>
      <c r="AA6" s="18">
        <v>-9.7000000000000005E-4</v>
      </c>
      <c r="AB6" s="18">
        <v>-4.4000000000000002E-4</v>
      </c>
      <c r="AC6" s="18">
        <v>1.6000000000000001E-4</v>
      </c>
      <c r="AD6" s="18">
        <v>-1.3500000000000001E-3</v>
      </c>
      <c r="AE6" s="18">
        <v>-9.7000000000000005E-4</v>
      </c>
      <c r="AF6" s="18">
        <v>-9.7000000000000005E-4</v>
      </c>
      <c r="AG6" s="18">
        <v>-9.7000000000000005E-4</v>
      </c>
      <c r="AH6" s="18">
        <v>-9.7000000000000005E-4</v>
      </c>
      <c r="AI6" s="18">
        <v>-9.7000000000000005E-4</v>
      </c>
      <c r="AJ6" s="18">
        <v>-7.9000000000000001E-4</v>
      </c>
      <c r="AK6" s="18">
        <v>-3.5E-4</v>
      </c>
    </row>
    <row r="7" spans="1:37" x14ac:dyDescent="0.25">
      <c r="A7" s="16" t="s">
        <v>54</v>
      </c>
      <c r="B7" s="19">
        <v>3.7999999999999999E-2</v>
      </c>
      <c r="C7" s="20">
        <v>3.9E-2</v>
      </c>
      <c r="D7" s="20">
        <v>3.9E-2</v>
      </c>
      <c r="E7" s="20">
        <v>3.9E-2</v>
      </c>
      <c r="F7" s="20">
        <v>3.9E-2</v>
      </c>
      <c r="G7" s="20">
        <v>3.9E-2</v>
      </c>
      <c r="H7" s="20">
        <v>4.2800000000000005E-2</v>
      </c>
      <c r="I7" s="20">
        <v>3.5200000000000002E-2</v>
      </c>
      <c r="J7" s="20">
        <v>3.9E-2</v>
      </c>
      <c r="K7" s="20">
        <v>3.9E-2</v>
      </c>
      <c r="L7" s="20">
        <v>3.9E-2</v>
      </c>
      <c r="M7" s="20">
        <v>3.9E-2</v>
      </c>
      <c r="N7" s="19">
        <v>3.7999999999999999E-2</v>
      </c>
      <c r="O7" s="20">
        <v>3.9E-2</v>
      </c>
      <c r="P7" s="20">
        <v>3.9E-2</v>
      </c>
      <c r="Q7" s="20">
        <v>3.9E-2</v>
      </c>
      <c r="R7" s="20">
        <v>3.9E-2</v>
      </c>
      <c r="S7" s="20">
        <v>3.9E-2</v>
      </c>
      <c r="T7" s="20">
        <v>4.2800000000000005E-2</v>
      </c>
      <c r="U7" s="20">
        <v>3.5200000000000002E-2</v>
      </c>
      <c r="V7" s="20">
        <v>3.9E-2</v>
      </c>
      <c r="W7" s="20">
        <v>3.9E-2</v>
      </c>
      <c r="X7" s="20">
        <v>3.9E-2</v>
      </c>
      <c r="Y7" s="20">
        <v>3.9E-2</v>
      </c>
      <c r="Z7" s="19">
        <v>3.7999999999999999E-2</v>
      </c>
      <c r="AA7" s="20">
        <v>3.9E-2</v>
      </c>
      <c r="AB7" s="20">
        <v>3.9E-2</v>
      </c>
      <c r="AC7" s="20">
        <v>3.9E-2</v>
      </c>
      <c r="AD7" s="20">
        <v>3.9E-2</v>
      </c>
      <c r="AE7" s="20">
        <v>3.9E-2</v>
      </c>
      <c r="AF7" s="20">
        <v>4.2800000000000005E-2</v>
      </c>
      <c r="AG7" s="20">
        <v>3.5200000000000002E-2</v>
      </c>
      <c r="AH7" s="20">
        <v>3.9E-2</v>
      </c>
      <c r="AI7" s="20">
        <v>3.9E-2</v>
      </c>
      <c r="AJ7" s="20">
        <v>3.9E-2</v>
      </c>
      <c r="AK7" s="20">
        <v>3.9E-2</v>
      </c>
    </row>
    <row r="8" spans="1:37" x14ac:dyDescent="0.25">
      <c r="A8" s="16" t="s">
        <v>55</v>
      </c>
      <c r="B8" s="5" t="s">
        <v>2</v>
      </c>
      <c r="C8" s="4" t="s">
        <v>3</v>
      </c>
      <c r="D8" s="5" t="s">
        <v>4</v>
      </c>
      <c r="E8" s="4" t="s">
        <v>5</v>
      </c>
      <c r="F8" s="5" t="s">
        <v>6</v>
      </c>
      <c r="G8" s="4" t="s">
        <v>7</v>
      </c>
      <c r="H8" s="6" t="s">
        <v>8</v>
      </c>
      <c r="I8" s="6" t="s">
        <v>9</v>
      </c>
      <c r="J8" s="6" t="s">
        <v>10</v>
      </c>
      <c r="K8" s="5" t="s">
        <v>11</v>
      </c>
      <c r="L8" s="4" t="s">
        <v>12</v>
      </c>
      <c r="M8" s="5" t="s">
        <v>13</v>
      </c>
      <c r="N8" s="5" t="s">
        <v>2</v>
      </c>
      <c r="O8" s="4" t="s">
        <v>3</v>
      </c>
      <c r="P8" s="5" t="s">
        <v>4</v>
      </c>
      <c r="Q8" s="4" t="s">
        <v>5</v>
      </c>
      <c r="R8" s="5" t="s">
        <v>6</v>
      </c>
      <c r="S8" s="4" t="s">
        <v>7</v>
      </c>
      <c r="T8" s="6" t="s">
        <v>8</v>
      </c>
      <c r="U8" s="6" t="s">
        <v>9</v>
      </c>
      <c r="V8" s="6" t="s">
        <v>10</v>
      </c>
      <c r="W8" s="5" t="s">
        <v>11</v>
      </c>
      <c r="X8" s="4" t="s">
        <v>12</v>
      </c>
      <c r="Y8" s="5" t="s">
        <v>13</v>
      </c>
      <c r="Z8" s="5" t="s">
        <v>2</v>
      </c>
      <c r="AA8" s="4" t="s">
        <v>3</v>
      </c>
      <c r="AB8" s="5" t="s">
        <v>4</v>
      </c>
      <c r="AC8" s="4" t="s">
        <v>5</v>
      </c>
      <c r="AD8" s="5" t="s">
        <v>6</v>
      </c>
      <c r="AE8" s="4" t="s">
        <v>7</v>
      </c>
      <c r="AF8" s="6" t="s">
        <v>8</v>
      </c>
      <c r="AG8" s="6" t="s">
        <v>9</v>
      </c>
      <c r="AH8" s="6" t="s">
        <v>10</v>
      </c>
      <c r="AI8" s="5" t="s">
        <v>11</v>
      </c>
      <c r="AJ8" s="4" t="s">
        <v>12</v>
      </c>
      <c r="AK8" s="5" t="s">
        <v>13</v>
      </c>
    </row>
    <row r="9" spans="1:37" x14ac:dyDescent="0.25">
      <c r="A9" s="21">
        <v>1</v>
      </c>
      <c r="B9" s="22">
        <v>-2.5099999999461664E-3</v>
      </c>
      <c r="C9" s="22">
        <v>-4.1400000000374471E-3</v>
      </c>
      <c r="D9" s="22">
        <v>-2.9499999999588189E-3</v>
      </c>
      <c r="E9" s="22">
        <v>-3.6800000000829503E-3</v>
      </c>
      <c r="F9" s="22">
        <v>-4.3000000000281702E-3</v>
      </c>
      <c r="G9" s="22">
        <v>-4.8071769507120887E-3</v>
      </c>
      <c r="H9" s="22">
        <v>2.0898816316556879E-3</v>
      </c>
      <c r="I9" s="22">
        <v>-1.0369881631674294E-2</v>
      </c>
      <c r="J9" s="22">
        <v>-4.6123285872810005E-3</v>
      </c>
      <c r="K9" s="22">
        <v>-3.6676714127646948E-3</v>
      </c>
      <c r="L9" s="22">
        <v>-3.8399999999816359E-3</v>
      </c>
      <c r="M9" s="22">
        <v>-2.8599999999844306E-3</v>
      </c>
      <c r="N9" s="22">
        <v>-1.6600000001377735E-3</v>
      </c>
      <c r="O9" s="22">
        <v>-2.6200000001491697E-3</v>
      </c>
      <c r="P9" s="22">
        <v>-2.1000000001587527E-3</v>
      </c>
      <c r="Q9" s="22">
        <v>-1.540000000150088E-3</v>
      </c>
      <c r="R9" s="22">
        <v>-2.9800000000929083E-3</v>
      </c>
      <c r="S9" s="22">
        <v>-3.7077386724796435E-3</v>
      </c>
      <c r="T9" s="22">
        <v>3.6098816313823168E-3</v>
      </c>
      <c r="U9" s="22">
        <v>-8.8498816317544859E-3</v>
      </c>
      <c r="V9" s="22">
        <v>-3.0923285873499795E-3</v>
      </c>
      <c r="W9" s="22">
        <v>-2.1476714129119445E-3</v>
      </c>
      <c r="X9" s="22">
        <v>-2.4400000001477684E-3</v>
      </c>
      <c r="Y9" s="22">
        <v>-2.0100000001667118E-3</v>
      </c>
      <c r="Z9" s="22">
        <v>-1.16000000009997E-3</v>
      </c>
      <c r="AA9" s="22">
        <v>-2.1300000000346042E-3</v>
      </c>
      <c r="AB9" s="22">
        <v>-1.6000000000354619E-3</v>
      </c>
      <c r="AC9" s="22">
        <v>-1.0000000001502141E-3</v>
      </c>
      <c r="AD9" s="22">
        <v>-2.5100000000416456E-3</v>
      </c>
      <c r="AE9" s="22">
        <v>-2.3845496382267628E-3</v>
      </c>
      <c r="AF9" s="22">
        <v>4.0998816315915843E-3</v>
      </c>
      <c r="AG9" s="22">
        <v>-8.3598816317149716E-3</v>
      </c>
      <c r="AH9" s="22">
        <v>-2.6023285873667534E-3</v>
      </c>
      <c r="AI9" s="22">
        <v>-1.657671412797268E-3</v>
      </c>
      <c r="AJ9" s="22">
        <v>-1.9500000000717277E-3</v>
      </c>
      <c r="AK9" s="22">
        <v>-1.5100000000672908E-3</v>
      </c>
    </row>
    <row r="10" spans="1:37" x14ac:dyDescent="0.25">
      <c r="A10" s="21">
        <v>2</v>
      </c>
      <c r="B10" s="22">
        <v>-1.3017874067293711E-3</v>
      </c>
      <c r="C10" s="22">
        <v>-2.931787406816988E-3</v>
      </c>
      <c r="D10" s="22">
        <v>-1.7417874067416905E-3</v>
      </c>
      <c r="E10" s="22">
        <v>-2.4717874068604928E-3</v>
      </c>
      <c r="F10" s="22">
        <v>-3.0917874068081552E-3</v>
      </c>
      <c r="G10" s="22">
        <v>-3.2492240576554865E-3</v>
      </c>
      <c r="H10" s="22">
        <v>5.658355805809645E-3</v>
      </c>
      <c r="I10" s="22">
        <v>-1.1521930619388554E-2</v>
      </c>
      <c r="J10" s="22">
        <v>-5.345585387173335E-3</v>
      </c>
      <c r="K10" s="22">
        <v>-5.1798942643277446E-4</v>
      </c>
      <c r="L10" s="22">
        <v>-2.6317874067635083E-3</v>
      </c>
      <c r="M10" s="22">
        <v>-1.651787406766414E-3</v>
      </c>
      <c r="N10" s="22">
        <v>-7.3934062337932538E-4</v>
      </c>
      <c r="O10" s="22">
        <v>-1.6993406233902775E-3</v>
      </c>
      <c r="P10" s="22">
        <v>-1.1793406233993053E-3</v>
      </c>
      <c r="Q10" s="22">
        <v>-6.1934062339097373E-4</v>
      </c>
      <c r="R10" s="22">
        <v>-2.0593406233363476E-3</v>
      </c>
      <c r="S10" s="22">
        <v>-2.1986050088307341E-3</v>
      </c>
      <c r="T10" s="22">
        <v>6.8908025890797031E-3</v>
      </c>
      <c r="U10" s="22">
        <v>-1.0289483835931423E-2</v>
      </c>
      <c r="V10" s="22">
        <v>-4.1131386037054352E-3</v>
      </c>
      <c r="W10" s="22">
        <v>7.1445735695996326E-4</v>
      </c>
      <c r="X10" s="22">
        <v>-1.5193406233889872E-3</v>
      </c>
      <c r="Y10" s="22">
        <v>-1.0893406234069314E-3</v>
      </c>
      <c r="Z10" s="22">
        <v>-6.7516376703258274E-4</v>
      </c>
      <c r="AA10" s="22">
        <v>-1.6451637669698815E-3</v>
      </c>
      <c r="AB10" s="22">
        <v>-1.1151637669706282E-3</v>
      </c>
      <c r="AC10" s="22">
        <v>-5.1516376708093947E-4</v>
      </c>
      <c r="AD10" s="22">
        <v>-2.0251637669763678E-3</v>
      </c>
      <c r="AE10" s="22">
        <v>-1.2820130974732225E-3</v>
      </c>
      <c r="AF10" s="22">
        <v>6.9449794455922476E-3</v>
      </c>
      <c r="AG10" s="22">
        <v>-1.0235306979583081E-2</v>
      </c>
      <c r="AH10" s="22">
        <v>-4.0589617474109385E-3</v>
      </c>
      <c r="AI10" s="22">
        <v>7.686342133803592E-4</v>
      </c>
      <c r="AJ10" s="22">
        <v>-1.4651637670055617E-3</v>
      </c>
      <c r="AK10" s="22">
        <v>-1.0251637670013469E-3</v>
      </c>
    </row>
    <row r="11" spans="1:37" x14ac:dyDescent="0.25">
      <c r="A11" s="21">
        <v>3</v>
      </c>
      <c r="B11" s="22">
        <v>3.7177222267126275E-4</v>
      </c>
      <c r="C11" s="22">
        <v>-1.2582277774125794E-3</v>
      </c>
      <c r="D11" s="22">
        <v>-6.8227777340612583E-5</v>
      </c>
      <c r="E11" s="22">
        <v>-7.9822777745441886E-4</v>
      </c>
      <c r="F11" s="22">
        <v>-1.4182277774044127E-3</v>
      </c>
      <c r="G11" s="22">
        <v>-1.3204964742931091E-3</v>
      </c>
      <c r="H11" s="22">
        <v>9.1412195048869993E-3</v>
      </c>
      <c r="I11" s="22">
        <v>-1.1657675059658423E-2</v>
      </c>
      <c r="J11" s="22">
        <v>-4.4507489689250557E-3</v>
      </c>
      <c r="K11" s="22">
        <v>1.9342934141259871E-3</v>
      </c>
      <c r="L11" s="22">
        <v>-9.5822777736154219E-4</v>
      </c>
      <c r="M11" s="22">
        <v>2.1772222635885186E-5</v>
      </c>
      <c r="N11" s="22">
        <v>4.0057968807816202E-4</v>
      </c>
      <c r="O11" s="22">
        <v>-5.59420311932457E-4</v>
      </c>
      <c r="P11" s="22">
        <v>-3.9420311941040787E-5</v>
      </c>
      <c r="Q11" s="22">
        <v>5.205796880671798E-4</v>
      </c>
      <c r="R11" s="22">
        <v>-9.194203118808586E-4</v>
      </c>
      <c r="S11" s="22">
        <v>-6.5555543401651928E-4</v>
      </c>
      <c r="T11" s="22">
        <v>9.8400269702154652E-3</v>
      </c>
      <c r="U11" s="22">
        <v>-1.0958867594149102E-2</v>
      </c>
      <c r="V11" s="22">
        <v>-3.7519415034054093E-3</v>
      </c>
      <c r="W11" s="22">
        <v>2.633100879573691E-3</v>
      </c>
      <c r="X11" s="22">
        <v>-3.7942031193105574E-4</v>
      </c>
      <c r="Y11" s="22">
        <v>5.0579688051666238E-5</v>
      </c>
      <c r="Z11" s="22">
        <v>1.2512037761513994E-4</v>
      </c>
      <c r="AA11" s="22">
        <v>-8.4487962232504543E-4</v>
      </c>
      <c r="AB11" s="22">
        <v>-3.1487962232590316E-4</v>
      </c>
      <c r="AC11" s="22">
        <v>2.8512037756844855E-4</v>
      </c>
      <c r="AD11" s="22">
        <v>-1.2248796223311986E-3</v>
      </c>
      <c r="AE11" s="22">
        <v>-1.1407361148341177E-4</v>
      </c>
      <c r="AF11" s="22">
        <v>9.5545676599126939E-3</v>
      </c>
      <c r="AG11" s="22">
        <v>-1.1244326904610524E-2</v>
      </c>
      <c r="AH11" s="22">
        <v>-4.0374008139181239E-3</v>
      </c>
      <c r="AI11" s="22">
        <v>2.3476415691814356E-3</v>
      </c>
      <c r="AJ11" s="22">
        <v>-6.6487962235939335E-4</v>
      </c>
      <c r="AK11" s="22">
        <v>-2.2487962235528958E-4</v>
      </c>
    </row>
    <row r="12" spans="1:37" x14ac:dyDescent="0.25">
      <c r="A12" s="21">
        <v>4</v>
      </c>
      <c r="B12" s="22">
        <v>2.0493416135167752E-3</v>
      </c>
      <c r="C12" s="22">
        <v>4.1934161343637477E-4</v>
      </c>
      <c r="D12" s="22">
        <v>1.609341613505233E-3</v>
      </c>
      <c r="E12" s="22">
        <v>8.7934161339608963E-4</v>
      </c>
      <c r="F12" s="22">
        <v>2.5934161344420836E-4</v>
      </c>
      <c r="G12" s="22">
        <v>5.4564870017870248E-4</v>
      </c>
      <c r="H12" s="22">
        <v>1.2221659836709975E-2</v>
      </c>
      <c r="I12" s="22">
        <v>-1.138297660978449E-2</v>
      </c>
      <c r="J12" s="22">
        <v>-2.8682232502091898E-3</v>
      </c>
      <c r="K12" s="22">
        <v>3.7069064771064753E-3</v>
      </c>
      <c r="L12" s="22">
        <v>7.1934161348541359E-4</v>
      </c>
      <c r="M12" s="22">
        <v>1.6993416134827299E-3</v>
      </c>
      <c r="N12" s="22">
        <v>1.5795042919428681E-3</v>
      </c>
      <c r="O12" s="22">
        <v>6.1950429193213807E-4</v>
      </c>
      <c r="P12" s="22">
        <v>1.1395042919239984E-3</v>
      </c>
      <c r="Q12" s="22">
        <v>1.6995042919321079E-3</v>
      </c>
      <c r="R12" s="22">
        <v>2.5950429198151603E-4</v>
      </c>
      <c r="S12" s="22">
        <v>8.0154155312439634E-4</v>
      </c>
      <c r="T12" s="22">
        <v>1.2421822515058523E-2</v>
      </c>
      <c r="U12" s="22">
        <v>-1.1182813931260194E-2</v>
      </c>
      <c r="V12" s="22">
        <v>-2.6680605716750128E-3</v>
      </c>
      <c r="W12" s="22">
        <v>3.9070691555711523E-3</v>
      </c>
      <c r="X12" s="22">
        <v>7.9950429193353933E-4</v>
      </c>
      <c r="Y12" s="22">
        <v>1.2295042919172605E-3</v>
      </c>
      <c r="Z12" s="22">
        <v>1.1024101564049982E-3</v>
      </c>
      <c r="AA12" s="22">
        <v>1.3241015646214827E-4</v>
      </c>
      <c r="AB12" s="22">
        <v>6.6241015646117951E-4</v>
      </c>
      <c r="AC12" s="22">
        <v>1.2624101563600831E-3</v>
      </c>
      <c r="AD12" s="22">
        <v>-2.4758984354344982E-4</v>
      </c>
      <c r="AE12" s="22">
        <v>1.0723845727840242E-3</v>
      </c>
      <c r="AF12" s="22">
        <v>1.1934728379676018E-2</v>
      </c>
      <c r="AG12" s="22">
        <v>-1.1669908066796131E-2</v>
      </c>
      <c r="AH12" s="22">
        <v>-3.1551547072602437E-3</v>
      </c>
      <c r="AI12" s="22">
        <v>3.4199750201018286E-3</v>
      </c>
      <c r="AJ12" s="22">
        <v>3.1241015642913261E-4</v>
      </c>
      <c r="AK12" s="22">
        <v>7.5241015643290332E-4</v>
      </c>
    </row>
    <row r="13" spans="1:37" x14ac:dyDescent="0.25">
      <c r="A13" s="21">
        <v>5</v>
      </c>
      <c r="B13" s="22">
        <v>3.5785619675121616E-3</v>
      </c>
      <c r="C13" s="22">
        <v>1.9485619674353138E-3</v>
      </c>
      <c r="D13" s="22">
        <v>3.1385619675008414E-3</v>
      </c>
      <c r="E13" s="22">
        <v>2.408561967396583E-3</v>
      </c>
      <c r="F13" s="22">
        <v>1.7885619674422593E-3</v>
      </c>
      <c r="G13" s="22">
        <v>2.2161810864038678E-3</v>
      </c>
      <c r="H13" s="22">
        <v>1.4851446560486536E-2</v>
      </c>
      <c r="I13" s="22">
        <v>-1.095432262556395E-2</v>
      </c>
      <c r="J13" s="22">
        <v>-1.0499332516022974E-3</v>
      </c>
      <c r="K13" s="22">
        <v>4.9470571864953516E-3</v>
      </c>
      <c r="L13" s="22">
        <v>2.2485619674821322E-3</v>
      </c>
      <c r="M13" s="22">
        <v>3.2285619674796706E-3</v>
      </c>
      <c r="N13" s="22">
        <v>2.9093529235630911E-3</v>
      </c>
      <c r="O13" s="22">
        <v>1.949352923552361E-3</v>
      </c>
      <c r="P13" s="22">
        <v>2.4693529235451095E-3</v>
      </c>
      <c r="Q13" s="22">
        <v>3.029352923552775E-3</v>
      </c>
      <c r="R13" s="22">
        <v>1.5893529235995185E-3</v>
      </c>
      <c r="S13" s="22">
        <v>2.3250317056575653E-3</v>
      </c>
      <c r="T13" s="22">
        <v>1.4852237516460365E-2</v>
      </c>
      <c r="U13" s="22">
        <v>-1.0953531669419481E-2</v>
      </c>
      <c r="V13" s="22">
        <v>-1.0491422954478358E-3</v>
      </c>
      <c r="W13" s="22">
        <v>4.947848142583755E-3</v>
      </c>
      <c r="X13" s="22">
        <v>2.1293529235539843E-3</v>
      </c>
      <c r="Y13" s="22">
        <v>2.5593529235385937E-3</v>
      </c>
      <c r="Z13" s="22">
        <v>2.2470621378867239E-3</v>
      </c>
      <c r="AA13" s="22">
        <v>1.2770621379414315E-3</v>
      </c>
      <c r="AB13" s="22">
        <v>1.8070621379404628E-3</v>
      </c>
      <c r="AC13" s="22">
        <v>2.4070621378438073E-3</v>
      </c>
      <c r="AD13" s="22">
        <v>8.9706213793649958E-4</v>
      </c>
      <c r="AE13" s="22">
        <v>2.3268823234963154E-3</v>
      </c>
      <c r="AF13" s="22">
        <v>1.4179946730935145E-2</v>
      </c>
      <c r="AG13" s="22">
        <v>-1.162582245509336E-2</v>
      </c>
      <c r="AH13" s="22">
        <v>-1.7214330811692324E-3</v>
      </c>
      <c r="AI13" s="22">
        <v>4.2755573569726035E-3</v>
      </c>
      <c r="AJ13" s="22">
        <v>1.4570621379099702E-3</v>
      </c>
      <c r="AK13" s="22">
        <v>1.8970621379132968E-3</v>
      </c>
    </row>
    <row r="14" spans="1:37" x14ac:dyDescent="0.25">
      <c r="A14" s="21">
        <v>6</v>
      </c>
      <c r="B14" s="22">
        <v>4.8610566013778111E-3</v>
      </c>
      <c r="C14" s="22">
        <v>3.2310566013042941E-3</v>
      </c>
      <c r="D14" s="22">
        <v>4.421056601366935E-3</v>
      </c>
      <c r="E14" s="22">
        <v>3.6910566012668955E-3</v>
      </c>
      <c r="F14" s="22">
        <v>3.0710566013107954E-3</v>
      </c>
      <c r="G14" s="22">
        <v>3.6061441954162721E-3</v>
      </c>
      <c r="H14" s="22">
        <v>1.7007685578788179E-2</v>
      </c>
      <c r="I14" s="22">
        <v>-1.054557237612852E-2</v>
      </c>
      <c r="J14" s="22">
        <v>7.2101218627573793E-4</v>
      </c>
      <c r="K14" s="22">
        <v>5.7411010163543885E-3</v>
      </c>
      <c r="L14" s="22">
        <v>3.531056601349114E-3</v>
      </c>
      <c r="M14" s="22">
        <v>4.5110566013464304E-3</v>
      </c>
      <c r="N14" s="22">
        <v>4.1804085771923738E-3</v>
      </c>
      <c r="O14" s="22">
        <v>3.2204085771820878E-3</v>
      </c>
      <c r="P14" s="22">
        <v>3.7404085771750584E-3</v>
      </c>
      <c r="Q14" s="22">
        <v>4.3004085771829459E-3</v>
      </c>
      <c r="R14" s="22">
        <v>2.8604085772268029E-3</v>
      </c>
      <c r="S14" s="22">
        <v>3.7323104447339883E-3</v>
      </c>
      <c r="T14" s="22">
        <v>1.6997037554526973E-2</v>
      </c>
      <c r="U14" s="22">
        <v>-1.0556220400224414E-2</v>
      </c>
      <c r="V14" s="22">
        <v>7.1036416218950293E-4</v>
      </c>
      <c r="W14" s="22">
        <v>5.7304529922046488E-3</v>
      </c>
      <c r="X14" s="22">
        <v>3.4004085771834891E-3</v>
      </c>
      <c r="Y14" s="22">
        <v>3.8304085771689866E-3</v>
      </c>
      <c r="Z14" s="22">
        <v>3.4519549661182758E-3</v>
      </c>
      <c r="AA14" s="22">
        <v>2.4819549661705409E-3</v>
      </c>
      <c r="AB14" s="22">
        <v>3.0119549661693501E-3</v>
      </c>
      <c r="AC14" s="22">
        <v>3.6119549660769135E-3</v>
      </c>
      <c r="AD14" s="22">
        <v>2.101954966165831E-3</v>
      </c>
      <c r="AE14" s="22">
        <v>3.5803493317949631E-3</v>
      </c>
      <c r="AF14" s="22">
        <v>1.6258583943599358E-2</v>
      </c>
      <c r="AG14" s="22">
        <v>-1.1294674011296135E-2</v>
      </c>
      <c r="AH14" s="22">
        <v>-2.8089448928070304E-5</v>
      </c>
      <c r="AI14" s="22">
        <v>4.9919993811928798E-3</v>
      </c>
      <c r="AJ14" s="22">
        <v>2.6619549661399677E-3</v>
      </c>
      <c r="AK14" s="22">
        <v>3.1019549661432944E-3</v>
      </c>
    </row>
    <row r="15" spans="1:37" x14ac:dyDescent="0.25">
      <c r="A15" s="21">
        <v>7</v>
      </c>
      <c r="B15" s="22">
        <v>6.1357273087794262E-3</v>
      </c>
      <c r="C15" s="22">
        <v>4.5057273087096839E-3</v>
      </c>
      <c r="D15" s="22">
        <v>5.6957273087692162E-3</v>
      </c>
      <c r="E15" s="22">
        <v>4.9657273086740616E-3</v>
      </c>
      <c r="F15" s="22">
        <v>4.345727308715519E-3</v>
      </c>
      <c r="G15" s="22">
        <v>4.9638114309751291E-3</v>
      </c>
      <c r="H15" s="22">
        <v>1.8984353105343077E-2</v>
      </c>
      <c r="I15" s="22">
        <v>-9.9728984878731941E-3</v>
      </c>
      <c r="J15" s="22">
        <v>2.5717822904167686E-3</v>
      </c>
      <c r="K15" s="22">
        <v>6.4396723270230272E-3</v>
      </c>
      <c r="L15" s="22">
        <v>4.8057273087525054E-3</v>
      </c>
      <c r="M15" s="22">
        <v>5.7857273087498218E-3</v>
      </c>
      <c r="N15" s="22">
        <v>5.5574399921785034E-3</v>
      </c>
      <c r="O15" s="22">
        <v>4.5974399921679954E-3</v>
      </c>
      <c r="P15" s="22">
        <v>5.117439992161632E-3</v>
      </c>
      <c r="Q15" s="22">
        <v>5.6774399921692975E-3</v>
      </c>
      <c r="R15" s="22">
        <v>4.2374399922111561E-3</v>
      </c>
      <c r="S15" s="22">
        <v>5.2063697628836891E-3</v>
      </c>
      <c r="T15" s="22">
        <v>1.9076065788665941E-2</v>
      </c>
      <c r="U15" s="22">
        <v>-9.8811858043894585E-3</v>
      </c>
      <c r="V15" s="22">
        <v>2.6634949739099412E-3</v>
      </c>
      <c r="W15" s="22">
        <v>6.5313850104558036E-3</v>
      </c>
      <c r="X15" s="22">
        <v>4.7774399921698407E-3</v>
      </c>
      <c r="Y15" s="22">
        <v>5.2074399921560044E-3</v>
      </c>
      <c r="Z15" s="22">
        <v>4.805576482718843E-3</v>
      </c>
      <c r="AA15" s="22">
        <v>3.8355764827686656E-3</v>
      </c>
      <c r="AB15" s="22">
        <v>4.3655764827672527E-3</v>
      </c>
      <c r="AC15" s="22">
        <v>4.965576482679035E-3</v>
      </c>
      <c r="AD15" s="22">
        <v>3.4555764827641777E-3</v>
      </c>
      <c r="AE15" s="22">
        <v>4.9455973594181302E-3</v>
      </c>
      <c r="AF15" s="22">
        <v>1.831420227934899E-2</v>
      </c>
      <c r="AG15" s="22">
        <v>-1.0643049313846631E-2</v>
      </c>
      <c r="AH15" s="22">
        <v>1.9016314644086929E-3</v>
      </c>
      <c r="AI15" s="22">
        <v>5.7695215010555856E-3</v>
      </c>
      <c r="AJ15" s="22">
        <v>4.0155764827392026E-3</v>
      </c>
      <c r="AK15" s="22">
        <v>4.4555764827423072E-3</v>
      </c>
    </row>
    <row r="16" spans="1:37" x14ac:dyDescent="0.25">
      <c r="A16" s="21">
        <v>8</v>
      </c>
      <c r="B16" s="22">
        <v>7.3572431376580649E-3</v>
      </c>
      <c r="C16" s="22">
        <v>5.7272431375914312E-3</v>
      </c>
      <c r="D16" s="22">
        <v>6.917243137648077E-3</v>
      </c>
      <c r="E16" s="22">
        <v>6.1872431375575854E-3</v>
      </c>
      <c r="F16" s="22">
        <v>5.5672431375970444E-3</v>
      </c>
      <c r="G16" s="22">
        <v>6.2504384283827985E-3</v>
      </c>
      <c r="H16" s="22">
        <v>2.0776580891594953E-2</v>
      </c>
      <c r="I16" s="22">
        <v>-9.32209461636202E-3</v>
      </c>
      <c r="J16" s="22">
        <v>4.391343298407957E-3</v>
      </c>
      <c r="K16" s="22">
        <v>7.0631429767940013E-3</v>
      </c>
      <c r="L16" s="22">
        <v>6.0272431376322544E-3</v>
      </c>
      <c r="M16" s="22">
        <v>7.0072431376295707E-3</v>
      </c>
      <c r="N16" s="22">
        <v>6.8942965006029144E-3</v>
      </c>
      <c r="O16" s="22">
        <v>5.9342965005928505E-3</v>
      </c>
      <c r="P16" s="22">
        <v>6.4542965005867092E-3</v>
      </c>
      <c r="Q16" s="22">
        <v>7.0142965005945968E-3</v>
      </c>
      <c r="R16" s="22">
        <v>5.5742965006337908E-3</v>
      </c>
      <c r="S16" s="22">
        <v>6.6133394874812179E-3</v>
      </c>
      <c r="T16" s="22">
        <v>2.0983634254464256E-2</v>
      </c>
      <c r="U16" s="22">
        <v>-9.1150412533363978E-3</v>
      </c>
      <c r="V16" s="22">
        <v>4.5983966614433491E-3</v>
      </c>
      <c r="W16" s="22">
        <v>7.2701963397709957E-3</v>
      </c>
      <c r="X16" s="22">
        <v>6.1142965005944738E-3</v>
      </c>
      <c r="Y16" s="22">
        <v>6.5442965005817477E-3</v>
      </c>
      <c r="Z16" s="22">
        <v>6.1289838035671895E-3</v>
      </c>
      <c r="AA16" s="22">
        <v>5.1589838036150137E-3</v>
      </c>
      <c r="AB16" s="22">
        <v>5.6889838036138229E-3</v>
      </c>
      <c r="AC16" s="22">
        <v>6.2889838035291579E-3</v>
      </c>
      <c r="AD16" s="22">
        <v>4.77898380361097E-3</v>
      </c>
      <c r="AE16" s="22">
        <v>6.2591095096173888E-3</v>
      </c>
      <c r="AF16" s="22">
        <v>2.0208321557567244E-2</v>
      </c>
      <c r="AG16" s="22">
        <v>-9.8903539503694127E-3</v>
      </c>
      <c r="AH16" s="22">
        <v>3.8230839643675907E-3</v>
      </c>
      <c r="AI16" s="22">
        <v>6.4948836427922707E-3</v>
      </c>
      <c r="AJ16" s="22">
        <v>5.338983803586439E-3</v>
      </c>
      <c r="AK16" s="22">
        <v>5.7789838035895436E-3</v>
      </c>
    </row>
    <row r="17" spans="1:37" x14ac:dyDescent="0.25">
      <c r="A17" s="21">
        <v>9</v>
      </c>
      <c r="B17" s="22">
        <v>8.5183736465477278E-3</v>
      </c>
      <c r="C17" s="22">
        <v>6.8883736464846468E-3</v>
      </c>
      <c r="D17" s="22">
        <v>8.0783736465381839E-3</v>
      </c>
      <c r="E17" s="22">
        <v>7.3483736464523552E-3</v>
      </c>
      <c r="F17" s="22">
        <v>6.7283736464895938E-3</v>
      </c>
      <c r="G17" s="22">
        <v>7.463457182538269E-3</v>
      </c>
      <c r="H17" s="22">
        <v>2.2407083945009898E-2</v>
      </c>
      <c r="I17" s="22">
        <v>-8.6303366519920877E-3</v>
      </c>
      <c r="J17" s="22">
        <v>6.1354788462244514E-3</v>
      </c>
      <c r="K17" s="22">
        <v>7.6412684467621617E-3</v>
      </c>
      <c r="L17" s="22">
        <v>7.1883736465232495E-3</v>
      </c>
      <c r="M17" s="22">
        <v>8.1683736465205659E-3</v>
      </c>
      <c r="N17" s="22">
        <v>8.1652926557844729E-3</v>
      </c>
      <c r="O17" s="22">
        <v>7.205292655774187E-3</v>
      </c>
      <c r="P17" s="22">
        <v>7.7252926557687118E-3</v>
      </c>
      <c r="Q17" s="22">
        <v>8.2852926557761553E-3</v>
      </c>
      <c r="R17" s="22">
        <v>6.8452926558133509E-3</v>
      </c>
      <c r="S17" s="22">
        <v>7.9358356689700482E-3</v>
      </c>
      <c r="T17" s="22">
        <v>2.2724002954171985E-2</v>
      </c>
      <c r="U17" s="22">
        <v>-8.3134176426790107E-3</v>
      </c>
      <c r="V17" s="22">
        <v>6.4523978555472983E-3</v>
      </c>
      <c r="W17" s="22">
        <v>7.9581874560292754E-3</v>
      </c>
      <c r="X17" s="22">
        <v>7.3852926557760323E-3</v>
      </c>
      <c r="Y17" s="22">
        <v>7.8152926557639724E-3</v>
      </c>
      <c r="Z17" s="22">
        <v>7.3182667433338011E-3</v>
      </c>
      <c r="AA17" s="22">
        <v>6.3482667433791828E-3</v>
      </c>
      <c r="AB17" s="22">
        <v>6.878266743377992E-3</v>
      </c>
      <c r="AC17" s="22">
        <v>7.4782667432975458E-3</v>
      </c>
      <c r="AD17" s="22">
        <v>5.9682667433753611E-3</v>
      </c>
      <c r="AE17" s="22">
        <v>7.4266555951083557E-3</v>
      </c>
      <c r="AF17" s="22">
        <v>2.1866977041855806E-2</v>
      </c>
      <c r="AG17" s="22">
        <v>-9.1704435551266394E-3</v>
      </c>
      <c r="AH17" s="22">
        <v>5.5953719430581472E-3</v>
      </c>
      <c r="AI17" s="22">
        <v>7.1011615436329389E-3</v>
      </c>
      <c r="AJ17" s="22">
        <v>6.5282667433519403E-3</v>
      </c>
      <c r="AK17" s="22">
        <v>6.9682667433548229E-3</v>
      </c>
    </row>
    <row r="18" spans="1:37" x14ac:dyDescent="0.25">
      <c r="A18" s="21">
        <v>10</v>
      </c>
      <c r="B18" s="22">
        <v>9.6251596173131393E-3</v>
      </c>
      <c r="C18" s="22">
        <v>7.995159617253389E-3</v>
      </c>
      <c r="D18" s="22">
        <v>9.1851596173040395E-3</v>
      </c>
      <c r="E18" s="22">
        <v>8.4551596172228738E-3</v>
      </c>
      <c r="F18" s="22">
        <v>7.8351596172581139E-3</v>
      </c>
      <c r="G18" s="22">
        <v>8.6122350568507144E-3</v>
      </c>
      <c r="H18" s="22">
        <v>2.390423549150511E-2</v>
      </c>
      <c r="I18" s="22">
        <v>-7.9139162569504817E-3</v>
      </c>
      <c r="J18" s="22">
        <v>7.7909056439655622E-3</v>
      </c>
      <c r="K18" s="22">
        <v>8.1994135905576471E-3</v>
      </c>
      <c r="L18" s="22">
        <v>8.2951596172899933E-3</v>
      </c>
      <c r="M18" s="22">
        <v>9.2751596172875317E-3</v>
      </c>
      <c r="N18" s="22">
        <v>9.3433449138440317E-3</v>
      </c>
      <c r="O18" s="22">
        <v>8.3833449138341898E-3</v>
      </c>
      <c r="P18" s="22">
        <v>8.9033449138289367E-3</v>
      </c>
      <c r="Q18" s="22">
        <v>9.4633449138363801E-3</v>
      </c>
      <c r="R18" s="22">
        <v>8.0233449138715773E-3</v>
      </c>
      <c r="S18" s="22">
        <v>9.1524073376794135E-3</v>
      </c>
      <c r="T18" s="22">
        <v>2.4292420787961566E-2</v>
      </c>
      <c r="U18" s="22">
        <v>-7.5257309603471434E-3</v>
      </c>
      <c r="V18" s="22">
        <v>8.1790909405785595E-3</v>
      </c>
      <c r="W18" s="22">
        <v>8.5875988871173536E-3</v>
      </c>
      <c r="X18" s="22">
        <v>8.5633449138362572E-3</v>
      </c>
      <c r="Y18" s="22">
        <v>8.9933449138248633E-3</v>
      </c>
      <c r="Z18" s="22">
        <v>8.4663017225410364E-3</v>
      </c>
      <c r="AA18" s="22">
        <v>7.4963017225839756E-3</v>
      </c>
      <c r="AB18" s="22">
        <v>8.0263017225827848E-3</v>
      </c>
      <c r="AC18" s="22">
        <v>8.6263017225063354E-3</v>
      </c>
      <c r="AD18" s="22">
        <v>7.116301722580598E-3</v>
      </c>
      <c r="AE18" s="22">
        <v>8.5470989749671933E-3</v>
      </c>
      <c r="AF18" s="22">
        <v>2.340537759678929E-2</v>
      </c>
      <c r="AG18" s="22">
        <v>-8.4127741516470955E-3</v>
      </c>
      <c r="AH18" s="22">
        <v>7.2920477492388613E-3</v>
      </c>
      <c r="AI18" s="22">
        <v>7.7005556958658072E-3</v>
      </c>
      <c r="AJ18" s="22">
        <v>7.6763017225580654E-3</v>
      </c>
      <c r="AK18" s="22">
        <v>8.1163017225607259E-3</v>
      </c>
    </row>
    <row r="19" spans="1:37" x14ac:dyDescent="0.25">
      <c r="A19" s="21">
        <v>11</v>
      </c>
      <c r="B19" s="22">
        <v>1.0587748998137636E-2</v>
      </c>
      <c r="C19" s="22">
        <v>8.9568456458588575E-3</v>
      </c>
      <c r="D19" s="22">
        <v>1.0147263174994592E-2</v>
      </c>
      <c r="E19" s="22">
        <v>9.4170086102771666E-3</v>
      </c>
      <c r="F19" s="22">
        <v>8.7967885065791673E-3</v>
      </c>
      <c r="G19" s="22">
        <v>9.6087572564820256E-3</v>
      </c>
      <c r="H19" s="22">
        <v>2.5198547454979181E-2</v>
      </c>
      <c r="I19" s="22">
        <v>-7.2873491830091064E-3</v>
      </c>
      <c r="J19" s="22">
        <v>9.2603992157354043E-3</v>
      </c>
      <c r="K19" s="22">
        <v>8.6527977136512391E-3</v>
      </c>
      <c r="L19" s="22">
        <v>9.2569521395085008E-3</v>
      </c>
      <c r="M19" s="22">
        <v>1.0237294225766691E-2</v>
      </c>
      <c r="N19" s="22">
        <v>1.0385124591509642E-2</v>
      </c>
      <c r="O19" s="22">
        <v>9.4245106048123084E-3</v>
      </c>
      <c r="P19" s="22">
        <v>9.9446773827689405E-3</v>
      </c>
      <c r="Q19" s="22">
        <v>1.0504854169221645E-2</v>
      </c>
      <c r="R19" s="22">
        <v>9.0643936908960665E-3</v>
      </c>
      <c r="S19" s="22">
        <v>1.0223270548149754E-2</v>
      </c>
      <c r="T19" s="22">
        <v>2.566567431388278E-2</v>
      </c>
      <c r="U19" s="22">
        <v>-6.8191365538591286E-3</v>
      </c>
      <c r="V19" s="22">
        <v>9.72785085230643E-3</v>
      </c>
      <c r="W19" s="22">
        <v>9.1206761203219688E-3</v>
      </c>
      <c r="X19" s="22">
        <v>9.6045686252961282E-3</v>
      </c>
      <c r="Y19" s="22">
        <v>1.0034705983784642E-2</v>
      </c>
      <c r="Z19" s="22">
        <v>9.4657837728358007E-3</v>
      </c>
      <c r="AA19" s="22">
        <v>8.4950941469656982E-3</v>
      </c>
      <c r="AB19" s="22">
        <v>9.0252838447744121E-3</v>
      </c>
      <c r="AC19" s="22">
        <v>9.6254954271917104E-3</v>
      </c>
      <c r="AD19" s="22">
        <v>8.114956502574433E-3</v>
      </c>
      <c r="AE19" s="22">
        <v>9.5162569961002585E-3</v>
      </c>
      <c r="AF19" s="22">
        <v>2.4736859937673161E-2</v>
      </c>
      <c r="AG19" s="22">
        <v>-7.7491836185016316E-3</v>
      </c>
      <c r="AH19" s="22">
        <v>8.7986748503769974E-3</v>
      </c>
      <c r="AI19" s="22">
        <v>8.1910136106140286E-3</v>
      </c>
      <c r="AJ19" s="22">
        <v>8.6751588765288101E-3</v>
      </c>
      <c r="AK19" s="22">
        <v>9.1153157927370554E-3</v>
      </c>
    </row>
    <row r="20" spans="1:37" x14ac:dyDescent="0.25">
      <c r="A20" s="21">
        <v>12</v>
      </c>
      <c r="B20" s="22">
        <v>1.1447876855726902E-2</v>
      </c>
      <c r="C20" s="22">
        <v>9.8178768556731466E-3</v>
      </c>
      <c r="D20" s="22">
        <v>1.1007876855718468E-2</v>
      </c>
      <c r="E20" s="22">
        <v>1.027787685564574E-2</v>
      </c>
      <c r="F20" s="22">
        <v>9.6578768556772054E-3</v>
      </c>
      <c r="G20" s="22">
        <v>1.0498168731858382E-2</v>
      </c>
      <c r="H20" s="22">
        <v>2.6333754740945459E-2</v>
      </c>
      <c r="I20" s="22">
        <v>-6.6980010295533132E-3</v>
      </c>
      <c r="J20" s="22">
        <v>1.0579353611541498E-2</v>
      </c>
      <c r="K20" s="22">
        <v>9.0564000998194505E-3</v>
      </c>
      <c r="L20" s="22">
        <v>1.0117876855706198E-2</v>
      </c>
      <c r="M20" s="22">
        <v>1.1097876855703515E-2</v>
      </c>
      <c r="N20" s="22">
        <v>1.1304613025887589E-2</v>
      </c>
      <c r="O20" s="22">
        <v>1.0344613025878857E-2</v>
      </c>
      <c r="P20" s="22">
        <v>1.0864613025874492E-2</v>
      </c>
      <c r="Q20" s="22">
        <v>1.1424613025881047E-2</v>
      </c>
      <c r="R20" s="22">
        <v>9.9846130259122479E-3</v>
      </c>
      <c r="S20" s="22">
        <v>1.1165917985713314E-2</v>
      </c>
      <c r="T20" s="22">
        <v>2.6860490911034374E-2</v>
      </c>
      <c r="U20" s="22">
        <v>-6.1712648593273967E-3</v>
      </c>
      <c r="V20" s="22">
        <v>1.110608978177674E-2</v>
      </c>
      <c r="W20" s="22">
        <v>9.5831362700065092E-3</v>
      </c>
      <c r="X20" s="22">
        <v>1.0524613025880925E-2</v>
      </c>
      <c r="Y20" s="22">
        <v>1.0954613025870641E-2</v>
      </c>
      <c r="Z20" s="22">
        <v>1.0340122195843016E-2</v>
      </c>
      <c r="AA20" s="22">
        <v>9.370122195881514E-3</v>
      </c>
      <c r="AB20" s="22">
        <v>9.9001221958805452E-3</v>
      </c>
      <c r="AC20" s="22">
        <v>1.0500122195811645E-2</v>
      </c>
      <c r="AD20" s="22">
        <v>8.9901221958788025E-3</v>
      </c>
      <c r="AE20" s="22">
        <v>1.0361186911675979E-2</v>
      </c>
      <c r="AF20" s="22">
        <v>2.588600008111186E-2</v>
      </c>
      <c r="AG20" s="22">
        <v>-7.1457556893691487E-3</v>
      </c>
      <c r="AH20" s="22">
        <v>1.0131598951698129E-2</v>
      </c>
      <c r="AI20" s="22">
        <v>8.6086454400073897E-3</v>
      </c>
      <c r="AJ20" s="22">
        <v>9.5501221958580462E-3</v>
      </c>
      <c r="AK20" s="22">
        <v>9.9901221958607067E-3</v>
      </c>
    </row>
    <row r="21" spans="1:37" x14ac:dyDescent="0.25">
      <c r="A21" s="21">
        <v>13</v>
      </c>
      <c r="B21" s="22">
        <v>1.2246325476890529E-2</v>
      </c>
      <c r="C21" s="22">
        <v>1.0619782931181154E-2</v>
      </c>
      <c r="D21" s="22">
        <v>1.1808188314161638E-2</v>
      </c>
      <c r="E21" s="22">
        <v>1.1079161136486659E-2</v>
      </c>
      <c r="F21" s="22">
        <v>1.0460000765885047E-2</v>
      </c>
      <c r="G21" s="22">
        <v>1.1322976132129181E-2</v>
      </c>
      <c r="H21" s="22">
        <v>2.7356891089835855E-2</v>
      </c>
      <c r="I21" s="22">
        <v>-6.1088415150757358E-3</v>
      </c>
      <c r="J21" s="22">
        <v>1.1787917811644455E-2</v>
      </c>
      <c r="K21" s="22">
        <v>9.4532533450439882E-3</v>
      </c>
      <c r="L21" s="22">
        <v>1.091937669290588E-2</v>
      </c>
      <c r="M21" s="22">
        <v>1.1898069520261068E-2</v>
      </c>
      <c r="N21" s="22">
        <v>1.2116054287990785E-2</v>
      </c>
      <c r="O21" s="22">
        <v>1.1158552300980284E-2</v>
      </c>
      <c r="P21" s="22">
        <v>1.167787583895108E-2</v>
      </c>
      <c r="Q21" s="22">
        <v>1.2237157142859889E-2</v>
      </c>
      <c r="R21" s="22">
        <v>1.0799025632172388E-2</v>
      </c>
      <c r="S21" s="22">
        <v>1.1996713823326344E-2</v>
      </c>
      <c r="T21" s="22">
        <v>2.7896513537176038E-2</v>
      </c>
      <c r="U21" s="22">
        <v>-5.570867948994862E-3</v>
      </c>
      <c r="V21" s="22">
        <v>1.2327019816327445E-2</v>
      </c>
      <c r="W21" s="22">
        <v>9.9916988642172466E-3</v>
      </c>
      <c r="X21" s="22">
        <v>1.1338317133162024E-2</v>
      </c>
      <c r="Y21" s="22">
        <v>1.1767759683436019E-2</v>
      </c>
      <c r="Z21" s="22">
        <v>1.1125337605876418E-2</v>
      </c>
      <c r="AA21" s="22">
        <v>1.0158002852014514E-2</v>
      </c>
      <c r="AB21" s="22">
        <v>1.06872714136379E-2</v>
      </c>
      <c r="AC21" s="22">
        <v>1.1286454287689152E-2</v>
      </c>
      <c r="AD21" s="22">
        <v>9.7785329046691238E-3</v>
      </c>
      <c r="AE21" s="22">
        <v>1.1119593987182874E-2</v>
      </c>
      <c r="AF21" s="22">
        <v>2.6894654254023376E-2</v>
      </c>
      <c r="AG21" s="22">
        <v>-6.5700682315787962E-3</v>
      </c>
      <c r="AH21" s="22">
        <v>1.1325929204762941E-2</v>
      </c>
      <c r="AI21" s="22">
        <v>8.9917070924268039E-3</v>
      </c>
      <c r="AJ21" s="22">
        <v>1.0337753387377857E-2</v>
      </c>
      <c r="AK21" s="22">
        <v>1.0777148121288604E-2</v>
      </c>
    </row>
    <row r="22" spans="1:37" x14ac:dyDescent="0.25">
      <c r="A22" s="21">
        <v>14</v>
      </c>
      <c r="B22" s="22">
        <v>1.2949826301786427E-2</v>
      </c>
      <c r="C22" s="22">
        <v>1.1324607345645665E-2</v>
      </c>
      <c r="D22" s="22">
        <v>1.251240405160936E-2</v>
      </c>
      <c r="E22" s="22">
        <v>1.1783748518110704E-2</v>
      </c>
      <c r="F22" s="22">
        <v>1.1164908124875916E-2</v>
      </c>
      <c r="G22" s="22">
        <v>1.2047991828852744E-2</v>
      </c>
      <c r="H22" s="22">
        <v>2.8261492484318529E-2</v>
      </c>
      <c r="I22" s="22">
        <v>-5.6010561058899011E-3</v>
      </c>
      <c r="J22" s="22">
        <v>1.2863553354964585E-2</v>
      </c>
      <c r="K22" s="22">
        <v>9.7878175241965515E-3</v>
      </c>
      <c r="L22" s="22">
        <v>1.1624046293776891E-2</v>
      </c>
      <c r="M22" s="22">
        <v>1.2602239806672966E-2</v>
      </c>
      <c r="N22" s="22">
        <v>1.2803245458237189E-2</v>
      </c>
      <c r="O22" s="22">
        <v>1.1846740314419124E-2</v>
      </c>
      <c r="P22" s="22">
        <v>1.2365794880476511E-2</v>
      </c>
      <c r="Q22" s="22">
        <v>1.2924789703359973E-2</v>
      </c>
      <c r="R22" s="22">
        <v>1.1487401458638802E-2</v>
      </c>
      <c r="S22" s="22">
        <v>1.2699101830854875E-2</v>
      </c>
      <c r="T22" s="22">
        <v>2.878445377721528E-2</v>
      </c>
      <c r="U22" s="22">
        <v>-5.0796761537739155E-3</v>
      </c>
      <c r="V22" s="22">
        <v>1.3386010537791648E-2</v>
      </c>
      <c r="W22" s="22">
        <v>1.0309637176094677E-2</v>
      </c>
      <c r="X22" s="22">
        <v>1.2026411713148111E-2</v>
      </c>
      <c r="Y22" s="22">
        <v>1.2455632475723677E-2</v>
      </c>
      <c r="Z22" s="22">
        <v>1.1795639619677223E-2</v>
      </c>
      <c r="AA22" s="22">
        <v>1.0829336384524435E-2</v>
      </c>
      <c r="AB22" s="22">
        <v>1.1358322827850431E-2</v>
      </c>
      <c r="AC22" s="22">
        <v>1.1957189792384915E-2</v>
      </c>
      <c r="AD22" s="22">
        <v>1.0450070493307484E-2</v>
      </c>
      <c r="AE22" s="22">
        <v>1.1763558627968962E-2</v>
      </c>
      <c r="AF22" s="22">
        <v>2.7765462485897174E-2</v>
      </c>
      <c r="AG22" s="22">
        <v>-6.0954884709392143E-3</v>
      </c>
      <c r="AH22" s="22">
        <v>1.2367947537877955E-2</v>
      </c>
      <c r="AI22" s="22">
        <v>9.2929060335293912E-3</v>
      </c>
      <c r="AJ22" s="22">
        <v>1.1008990768812676E-2</v>
      </c>
      <c r="AK22" s="22">
        <v>1.1448151920403715E-2</v>
      </c>
    </row>
    <row r="23" spans="1:37" x14ac:dyDescent="0.25">
      <c r="A23" s="21">
        <v>15</v>
      </c>
      <c r="B23" s="22">
        <v>1.3522247340313598E-2</v>
      </c>
      <c r="C23" s="22">
        <v>1.1892247340268058E-2</v>
      </c>
      <c r="D23" s="22">
        <v>1.308224734030583E-2</v>
      </c>
      <c r="E23" s="22">
        <v>1.2352247340244649E-2</v>
      </c>
      <c r="F23" s="22">
        <v>1.1732247340271229E-2</v>
      </c>
      <c r="G23" s="22">
        <v>1.2635350913081433E-2</v>
      </c>
      <c r="H23" s="22">
        <v>2.9033852857873521E-2</v>
      </c>
      <c r="I23" s="22">
        <v>-5.2493581772945497E-3</v>
      </c>
      <c r="J23" s="22">
        <v>1.3779960476687503E-2</v>
      </c>
      <c r="K23" s="22">
        <v>1.0004534203861271E-2</v>
      </c>
      <c r="L23" s="22">
        <v>1.2192247340295781E-2</v>
      </c>
      <c r="M23" s="22">
        <v>1.3172247340293319E-2</v>
      </c>
      <c r="N23" s="22">
        <v>1.334987312852931E-2</v>
      </c>
      <c r="O23" s="22">
        <v>1.2389873128521911E-2</v>
      </c>
      <c r="P23" s="22">
        <v>1.2909873128518212E-2</v>
      </c>
      <c r="Q23" s="22">
        <v>1.3469873128523879E-2</v>
      </c>
      <c r="R23" s="22">
        <v>1.2029873128550195E-2</v>
      </c>
      <c r="S23" s="22">
        <v>1.3256233833933928E-2</v>
      </c>
      <c r="T23" s="22">
        <v>2.9531478646020792E-2</v>
      </c>
      <c r="U23" s="22">
        <v>-4.7517323890234886E-3</v>
      </c>
      <c r="V23" s="22">
        <v>1.4277586264967335E-2</v>
      </c>
      <c r="W23" s="22">
        <v>1.0502159992100024E-2</v>
      </c>
      <c r="X23" s="22">
        <v>1.2569873128523756E-2</v>
      </c>
      <c r="Y23" s="22">
        <v>1.2999873128515027E-2</v>
      </c>
      <c r="Z23" s="22">
        <v>1.2322693015471176E-2</v>
      </c>
      <c r="AA23" s="22">
        <v>1.1352693015503679E-2</v>
      </c>
      <c r="AB23" s="22">
        <v>1.188269301550271E-2</v>
      </c>
      <c r="AC23" s="22">
        <v>1.248269301544469E-2</v>
      </c>
      <c r="AD23" s="22">
        <v>1.0972693015501633E-2</v>
      </c>
      <c r="AE23" s="22">
        <v>1.2262710486218964E-2</v>
      </c>
      <c r="AF23" s="22">
        <v>2.8494298533072504E-2</v>
      </c>
      <c r="AG23" s="22">
        <v>-5.7889125020789134E-3</v>
      </c>
      <c r="AH23" s="22">
        <v>1.3240406151878936E-2</v>
      </c>
      <c r="AI23" s="22">
        <v>9.4649798790795714E-3</v>
      </c>
      <c r="AJ23" s="22">
        <v>1.1532693015483764E-2</v>
      </c>
      <c r="AK23" s="22">
        <v>1.1972693015486202E-2</v>
      </c>
    </row>
    <row r="24" spans="1:37" x14ac:dyDescent="0.25">
      <c r="A24" s="21">
        <v>16</v>
      </c>
      <c r="B24" s="22">
        <v>1.3955041735506102E-2</v>
      </c>
      <c r="C24" s="22">
        <v>1.2313754751998696E-2</v>
      </c>
      <c r="D24" s="22">
        <v>1.3508946533573374E-2</v>
      </c>
      <c r="E24" s="22">
        <v>1.2775776734302635E-2</v>
      </c>
      <c r="F24" s="22">
        <v>1.2153047143473206E-2</v>
      </c>
      <c r="G24" s="22">
        <v>1.3076782967328171E-2</v>
      </c>
      <c r="H24" s="22">
        <v>2.9672147835456464E-2</v>
      </c>
      <c r="I24" s="22">
        <v>-5.0683501283282917E-3</v>
      </c>
      <c r="J24" s="22">
        <v>1.4532736085568043E-2</v>
      </c>
      <c r="K24" s="22">
        <v>1.0090063709768726E-2</v>
      </c>
      <c r="L24" s="22">
        <v>1.2615075402429676E-2</v>
      </c>
      <c r="M24" s="22">
        <v>1.3599334150742326E-2</v>
      </c>
      <c r="N24" s="22">
        <v>1.3759590832446822E-2</v>
      </c>
      <c r="O24" s="22">
        <v>1.2791218458876319E-2</v>
      </c>
      <c r="P24" s="22">
        <v>1.3313478411919544E-2</v>
      </c>
      <c r="Q24" s="22">
        <v>1.3875884783888237E-2</v>
      </c>
      <c r="R24" s="22">
        <v>1.2429640038148282E-2</v>
      </c>
      <c r="S24" s="22">
        <v>1.3672207723486096E-2</v>
      </c>
      <c r="T24" s="22">
        <v>3.0148752768674347E-2</v>
      </c>
      <c r="U24" s="22">
        <v>-4.590154627622578E-3</v>
      </c>
      <c r="V24" s="22">
        <v>1.5009862939428853E-2</v>
      </c>
      <c r="W24" s="22">
        <v>1.0567847763804039E-2</v>
      </c>
      <c r="X24" s="22">
        <v>1.2972003575616675E-2</v>
      </c>
      <c r="Y24" s="22">
        <v>1.3403866944299292E-2</v>
      </c>
      <c r="Z24" s="22">
        <v>1.2704431713245201E-2</v>
      </c>
      <c r="AA24" s="22">
        <v>1.1725683372162621E-2</v>
      </c>
      <c r="AB24" s="22">
        <v>1.2258076822892372E-2</v>
      </c>
      <c r="AC24" s="22">
        <v>1.2860756384633465E-2</v>
      </c>
      <c r="AD24" s="22">
        <v>1.1343951888356907E-2</v>
      </c>
      <c r="AE24" s="22">
        <v>1.2614841715296254E-2</v>
      </c>
      <c r="AF24" s="22">
        <v>2.9086238396228259E-2</v>
      </c>
      <c r="AG24" s="22">
        <v>-5.6584691858223568E-3</v>
      </c>
      <c r="AH24" s="22">
        <v>1.394557236879912E-2</v>
      </c>
      <c r="AI24" s="22">
        <v>9.5010847297563039E-3</v>
      </c>
      <c r="AJ24" s="22">
        <v>1.1906499156227879E-2</v>
      </c>
      <c r="AK24" s="22">
        <v>1.2348480735808964E-2</v>
      </c>
    </row>
    <row r="25" spans="1:37" x14ac:dyDescent="0.25">
      <c r="A25" s="21">
        <v>17</v>
      </c>
      <c r="B25" s="22">
        <v>1.4302328196123204E-2</v>
      </c>
      <c r="C25" s="22">
        <v>1.2650203075714517E-2</v>
      </c>
      <c r="D25" s="22">
        <v>1.3850367549376852E-2</v>
      </c>
      <c r="E25" s="22">
        <v>1.3114159372160872E-2</v>
      </c>
      <c r="F25" s="22">
        <v>1.2488819244090843E-2</v>
      </c>
      <c r="G25" s="22">
        <v>1.3431090285481062E-2</v>
      </c>
      <c r="H25" s="22">
        <v>3.0205901221174392E-2</v>
      </c>
      <c r="I25" s="22">
        <v>-4.9482978014794288E-3</v>
      </c>
      <c r="J25" s="22">
        <v>1.5169393900226424E-2</v>
      </c>
      <c r="K25" s="22">
        <v>1.012249779161567E-2</v>
      </c>
      <c r="L25" s="22">
        <v>1.2952786772759906E-2</v>
      </c>
      <c r="M25" s="22">
        <v>1.3941127225711281E-2</v>
      </c>
      <c r="N25" s="22">
        <v>1.4088424179626635E-2</v>
      </c>
      <c r="O25" s="22">
        <v>1.3111979789776518E-2</v>
      </c>
      <c r="P25" s="22">
        <v>1.3636412778096574E-2</v>
      </c>
      <c r="Q25" s="22">
        <v>1.4201137286680598E-2</v>
      </c>
      <c r="R25" s="22">
        <v>1.2748885977466706E-2</v>
      </c>
      <c r="S25" s="22">
        <v>1.4005934851389013E-2</v>
      </c>
      <c r="T25" s="22">
        <v>3.0666334405119899E-2</v>
      </c>
      <c r="U25" s="22">
        <v>-4.4854303106243165E-3</v>
      </c>
      <c r="V25" s="22">
        <v>1.5630649641168226E-2</v>
      </c>
      <c r="W25" s="22">
        <v>1.0584762461050445E-2</v>
      </c>
      <c r="X25" s="22">
        <v>1.3293519387529873E-2</v>
      </c>
      <c r="Y25" s="22">
        <v>1.3727175289463434E-2</v>
      </c>
      <c r="Z25" s="22">
        <v>1.3002343671353556E-2</v>
      </c>
      <c r="AA25" s="22">
        <v>1.2015230458356285E-2</v>
      </c>
      <c r="AB25" s="22">
        <v>1.2549906289450075E-2</v>
      </c>
      <c r="AC25" s="22">
        <v>1.3155145982602257E-2</v>
      </c>
      <c r="AD25" s="22">
        <v>1.1631850395785737E-2</v>
      </c>
      <c r="AE25" s="22">
        <v>1.28853807362177E-2</v>
      </c>
      <c r="AF25" s="22">
        <v>2.9575066375687298E-2</v>
      </c>
      <c r="AG25" s="22">
        <v>-5.5869330713479437E-3</v>
      </c>
      <c r="AH25" s="22">
        <v>1.4536115017023343E-2</v>
      </c>
      <c r="AI25" s="22">
        <v>9.4858769767351969E-3</v>
      </c>
      <c r="AJ25" s="22">
        <v>1.219682371146491E-2</v>
      </c>
      <c r="AK25" s="22">
        <v>1.2640695776691357E-2</v>
      </c>
    </row>
    <row r="26" spans="1:37" x14ac:dyDescent="0.25">
      <c r="A26" s="21">
        <v>18</v>
      </c>
      <c r="B26" s="22">
        <v>1.4617617524097071E-2</v>
      </c>
      <c r="C26" s="22">
        <v>1.2961292858154172E-2</v>
      </c>
      <c r="D26" s="22">
        <v>1.4163371283909765E-2</v>
      </c>
      <c r="E26" s="22">
        <v>1.3425991267128623E-2</v>
      </c>
      <c r="F26" s="22">
        <v>1.2799650308172206E-2</v>
      </c>
      <c r="G26" s="22">
        <v>1.375592332771669E-2</v>
      </c>
      <c r="H26" s="22">
        <v>3.0665103128775684E-2</v>
      </c>
      <c r="I26" s="22">
        <v>-4.7890101580237987E-3</v>
      </c>
      <c r="J26" s="22">
        <v>1.5737319061935651E-2</v>
      </c>
      <c r="K26" s="22">
        <v>1.0176044715812349E-2</v>
      </c>
      <c r="L26" s="22">
        <v>1.3264360780631534E-2</v>
      </c>
      <c r="M26" s="22">
        <v>1.4254274980133763E-2</v>
      </c>
      <c r="N26" s="22">
        <v>1.4389569363401522E-2</v>
      </c>
      <c r="O26" s="22">
        <v>1.3409982256846087E-2</v>
      </c>
      <c r="P26" s="22">
        <v>1.3935255423656701E-2</v>
      </c>
      <c r="Q26" s="22">
        <v>1.450088054043519E-2</v>
      </c>
      <c r="R26" s="22">
        <v>1.3046304863286284E-2</v>
      </c>
      <c r="S26" s="22">
        <v>1.4313135904202801E-2</v>
      </c>
      <c r="T26" s="22">
        <v>3.1112449769321371E-2</v>
      </c>
      <c r="U26" s="22">
        <v>-4.3392922015345059E-3</v>
      </c>
      <c r="V26" s="22">
        <v>1.6185497329553877E-2</v>
      </c>
      <c r="W26" s="22">
        <v>1.0625203703266806E-2</v>
      </c>
      <c r="X26" s="22">
        <v>1.3591813124934404E-2</v>
      </c>
      <c r="Y26" s="22">
        <v>1.4026162919842822E-2</v>
      </c>
      <c r="Z26" s="22">
        <v>1.3275488888923048E-2</v>
      </c>
      <c r="AA26" s="22">
        <v>1.2285180618443636E-2</v>
      </c>
      <c r="AB26" s="22">
        <v>1.2820722030285614E-2</v>
      </c>
      <c r="AC26" s="22">
        <v>1.3426937602485367E-2</v>
      </c>
      <c r="AD26" s="22">
        <v>1.1901177911843641E-2</v>
      </c>
      <c r="AE26" s="22">
        <v>1.3136820039943542E-2</v>
      </c>
      <c r="AF26" s="22">
        <v>2.9993696420082427E-2</v>
      </c>
      <c r="AG26" s="22">
        <v>-5.4689976031624399E-3</v>
      </c>
      <c r="AH26" s="22">
        <v>1.5063078321038814E-2</v>
      </c>
      <c r="AI26" s="22">
        <v>9.4981618622038688E-3</v>
      </c>
      <c r="AJ26" s="22">
        <v>1.2467068261523107E-2</v>
      </c>
      <c r="AK26" s="22">
        <v>1.2911658153226258E-2</v>
      </c>
    </row>
    <row r="27" spans="1:37" x14ac:dyDescent="0.25">
      <c r="A27" s="21">
        <v>19</v>
      </c>
      <c r="B27" s="22">
        <v>1.4940553405343504E-2</v>
      </c>
      <c r="C27" s="22">
        <v>1.3290714020443017E-2</v>
      </c>
      <c r="D27" s="22">
        <v>1.4489805540300882E-2</v>
      </c>
      <c r="E27" s="22">
        <v>1.3754248454593609E-2</v>
      </c>
      <c r="F27" s="22">
        <v>1.3129479022410129E-2</v>
      </c>
      <c r="G27" s="22">
        <v>1.4093690032123796E-2</v>
      </c>
      <c r="H27" s="22">
        <v>3.1073167778553845E-2</v>
      </c>
      <c r="I27" s="22">
        <v>-4.5235520660842354E-3</v>
      </c>
      <c r="J27" s="22">
        <v>1.6272543791410854E-2</v>
      </c>
      <c r="K27" s="22">
        <v>1.0302612973553282E-2</v>
      </c>
      <c r="L27" s="22">
        <v>1.3593021593491406E-2</v>
      </c>
      <c r="M27" s="22">
        <v>1.4580486475911369E-2</v>
      </c>
      <c r="N27" s="22">
        <v>1.4702337514745922E-2</v>
      </c>
      <c r="O27" s="22">
        <v>1.3727565140492004E-2</v>
      </c>
      <c r="P27" s="22">
        <v>1.4251536966094491E-2</v>
      </c>
      <c r="Q27" s="22">
        <v>1.4815777668005126E-2</v>
      </c>
      <c r="R27" s="22">
        <v>1.3364797309338483E-2</v>
      </c>
      <c r="S27" s="22">
        <v>1.463482056310017E-2</v>
      </c>
      <c r="T27" s="22">
        <v>3.150915166332946E-2</v>
      </c>
      <c r="U27" s="22">
        <v>-4.0860808760085909E-3</v>
      </c>
      <c r="V27" s="22">
        <v>1.6709073035458655E-2</v>
      </c>
      <c r="W27" s="22">
        <v>1.0739753044733735E-2</v>
      </c>
      <c r="X27" s="22">
        <v>1.3908943792245276E-2</v>
      </c>
      <c r="Y27" s="22">
        <v>1.4342220845379172E-2</v>
      </c>
      <c r="Z27" s="22">
        <v>1.3567157557476284E-2</v>
      </c>
      <c r="AA27" s="22">
        <v>1.2581894537751825E-2</v>
      </c>
      <c r="AB27" s="22">
        <v>1.3116053862619381E-2</v>
      </c>
      <c r="AC27" s="22">
        <v>1.3720723527452572E-2</v>
      </c>
      <c r="AD27" s="22">
        <v>1.2198892383676663E-2</v>
      </c>
      <c r="AE27" s="22">
        <v>1.3414619077319001E-2</v>
      </c>
      <c r="AF27" s="22">
        <v>3.0367703117812672E-2</v>
      </c>
      <c r="AG27" s="22">
        <v>-5.2349267256783794E-3</v>
      </c>
      <c r="AH27" s="22">
        <v>1.5565015891496614E-2</v>
      </c>
      <c r="AI27" s="22">
        <v>9.5926077717896074E-3</v>
      </c>
      <c r="AJ27" s="22">
        <v>1.2763310982319753E-2</v>
      </c>
      <c r="AK27" s="22">
        <v>1.3206756861924074E-2</v>
      </c>
    </row>
    <row r="28" spans="1:37" x14ac:dyDescent="0.25">
      <c r="A28" s="21">
        <v>20</v>
      </c>
      <c r="B28" s="22">
        <v>1.5301102247897047E-2</v>
      </c>
      <c r="C28" s="22">
        <v>1.3671102247862388E-2</v>
      </c>
      <c r="D28" s="22">
        <v>1.4861102247891056E-2</v>
      </c>
      <c r="E28" s="22">
        <v>1.4131102247844751E-2</v>
      </c>
      <c r="F28" s="22">
        <v>1.351110224786467E-2</v>
      </c>
      <c r="G28" s="22">
        <v>1.4476227354034421E-2</v>
      </c>
      <c r="H28" s="22">
        <v>3.1448642152458461E-2</v>
      </c>
      <c r="I28" s="22">
        <v>-4.1064376566959382E-3</v>
      </c>
      <c r="J28" s="22">
        <v>1.6802991201950945E-2</v>
      </c>
      <c r="K28" s="22">
        <v>1.0539213293783378E-2</v>
      </c>
      <c r="L28" s="22">
        <v>1.3971102247883227E-2</v>
      </c>
      <c r="M28" s="22">
        <v>1.4951102247881431E-2</v>
      </c>
      <c r="N28" s="22">
        <v>1.5056381949857034E-2</v>
      </c>
      <c r="O28" s="22">
        <v>1.4096381949850967E-2</v>
      </c>
      <c r="P28" s="22">
        <v>1.4616381949848378E-2</v>
      </c>
      <c r="Q28" s="22">
        <v>1.5176381949852713E-2</v>
      </c>
      <c r="R28" s="22">
        <v>1.3736381949872367E-2</v>
      </c>
      <c r="S28" s="22">
        <v>1.5001800879600902E-2</v>
      </c>
      <c r="T28" s="22">
        <v>3.187392185435689E-2</v>
      </c>
      <c r="U28" s="22">
        <v>-3.6811579546947026E-3</v>
      </c>
      <c r="V28" s="22">
        <v>1.7228270903960174E-2</v>
      </c>
      <c r="W28" s="22">
        <v>1.0964492995761299E-2</v>
      </c>
      <c r="X28" s="22">
        <v>1.427638194985259E-2</v>
      </c>
      <c r="Y28" s="22">
        <v>1.4706381949846081E-2</v>
      </c>
      <c r="Z28" s="22">
        <v>1.3909718628838164E-2</v>
      </c>
      <c r="AA28" s="22">
        <v>1.2939718628862895E-2</v>
      </c>
      <c r="AB28" s="22">
        <v>1.3469718628861926E-2</v>
      </c>
      <c r="AC28" s="22">
        <v>1.4069718628818118E-2</v>
      </c>
      <c r="AD28" s="22">
        <v>1.255971862886085E-2</v>
      </c>
      <c r="AE28" s="22">
        <v>1.375251257887955E-2</v>
      </c>
      <c r="AF28" s="22">
        <v>3.0717258533430103E-2</v>
      </c>
      <c r="AG28" s="22">
        <v>-4.8378212757107519E-3</v>
      </c>
      <c r="AH28" s="22">
        <v>1.6071607582917924E-2</v>
      </c>
      <c r="AI28" s="22">
        <v>9.8078296747707849E-3</v>
      </c>
      <c r="AJ28" s="22">
        <v>1.3119718628847643E-2</v>
      </c>
      <c r="AK28" s="22">
        <v>1.3559718628849415E-2</v>
      </c>
    </row>
    <row r="29" spans="1:37" x14ac:dyDescent="0.25">
      <c r="A29" s="21">
        <v>21</v>
      </c>
      <c r="B29" s="22">
        <v>1.5715633900606152E-2</v>
      </c>
      <c r="C29" s="22">
        <v>1.4119554698114323E-2</v>
      </c>
      <c r="D29" s="22">
        <v>1.5294044486064973E-2</v>
      </c>
      <c r="E29" s="22">
        <v>1.4573531221615976E-2</v>
      </c>
      <c r="F29" s="22">
        <v>1.3961657524699023E-2</v>
      </c>
      <c r="G29" s="22">
        <v>1.4920536962758968E-2</v>
      </c>
      <c r="H29" s="22">
        <v>3.1804454655508518E-2</v>
      </c>
      <c r="I29" s="22">
        <v>-3.5205873961419165E-3</v>
      </c>
      <c r="J29" s="22">
        <v>1.7345808004957775E-2</v>
      </c>
      <c r="K29" s="22">
        <v>1.0901968499432924E-2</v>
      </c>
      <c r="L29" s="22">
        <v>1.4415622996093225E-2</v>
      </c>
      <c r="M29" s="22">
        <v>1.5382880643178609E-2</v>
      </c>
      <c r="N29" s="22">
        <v>1.5467677613887787E-2</v>
      </c>
      <c r="O29" s="22">
        <v>1.4532956600907143E-2</v>
      </c>
      <c r="P29" s="22">
        <v>1.5046175389947125E-2</v>
      </c>
      <c r="Q29" s="22">
        <v>1.559892375553229E-2</v>
      </c>
      <c r="R29" s="22">
        <v>1.4177676107380188E-2</v>
      </c>
      <c r="S29" s="22">
        <v>1.5430471275290403E-2</v>
      </c>
      <c r="T29" s="22">
        <v>3.2218988973877538E-2</v>
      </c>
      <c r="U29" s="22">
        <v>-3.1078736582502708E-3</v>
      </c>
      <c r="V29" s="22">
        <v>1.7759603575237426E-2</v>
      </c>
      <c r="W29" s="22">
        <v>1.1315035804516649E-2</v>
      </c>
      <c r="X29" s="22">
        <v>1.4710603942866163E-2</v>
      </c>
      <c r="Y29" s="22">
        <v>1.5135006762263759E-2</v>
      </c>
      <c r="Z29" s="22">
        <v>1.4320219552221403E-2</v>
      </c>
      <c r="AA29" s="22">
        <v>1.3376183579437484E-2</v>
      </c>
      <c r="AB29" s="22">
        <v>1.3899124371309357E-2</v>
      </c>
      <c r="AC29" s="22">
        <v>1.44911861188739E-2</v>
      </c>
      <c r="AD29" s="22">
        <v>1.3001272190851454E-2</v>
      </c>
      <c r="AE29" s="22">
        <v>1.4167791618177938E-2</v>
      </c>
      <c r="AF29" s="22">
        <v>3.1056009720527911E-2</v>
      </c>
      <c r="AG29" s="22">
        <v>-4.2606691541027253E-3</v>
      </c>
      <c r="AH29" s="22">
        <v>1.6600613847703283E-2</v>
      </c>
      <c r="AI29" s="22">
        <v>1.0160170710513006E-2</v>
      </c>
      <c r="AJ29" s="22">
        <v>1.3553780781162983E-2</v>
      </c>
      <c r="AK29" s="22">
        <v>1.3987930181311059E-2</v>
      </c>
    </row>
    <row r="30" spans="1:37" x14ac:dyDescent="0.25">
      <c r="A30" s="21">
        <v>22</v>
      </c>
      <c r="B30" s="22">
        <v>1.6171195545482631E-2</v>
      </c>
      <c r="C30" s="22">
        <v>1.4619492616905427E-2</v>
      </c>
      <c r="D30" s="22">
        <v>1.57737225550445E-2</v>
      </c>
      <c r="E30" s="22">
        <v>1.5065606783678298E-2</v>
      </c>
      <c r="F30" s="22">
        <v>1.4464338566835711E-2</v>
      </c>
      <c r="G30" s="22">
        <v>1.5411565974388086E-2</v>
      </c>
      <c r="H30" s="22">
        <v>3.2143604924087077E-2</v>
      </c>
      <c r="I30" s="22">
        <v>-2.8099944526317477E-3</v>
      </c>
      <c r="J30" s="22">
        <v>1.7896063992361544E-2</v>
      </c>
      <c r="K30" s="22">
        <v>1.1361130756193827E-2</v>
      </c>
      <c r="L30" s="22">
        <v>1.4910429717003515E-2</v>
      </c>
      <c r="M30" s="22">
        <v>1.5861036541773954E-2</v>
      </c>
      <c r="N30" s="22">
        <v>1.5922498753349723E-2</v>
      </c>
      <c r="O30" s="22">
        <v>1.5020857094390383E-2</v>
      </c>
      <c r="P30" s="22">
        <v>1.5525216275293907E-2</v>
      </c>
      <c r="Q30" s="22">
        <v>1.6068480187223066E-2</v>
      </c>
      <c r="R30" s="22">
        <v>1.4671737247968331E-2</v>
      </c>
      <c r="S30" s="22">
        <v>1.5905912304511327E-2</v>
      </c>
      <c r="T30" s="22">
        <v>3.254734581124219E-2</v>
      </c>
      <c r="U30" s="22">
        <v>-2.4099806110208233E-3</v>
      </c>
      <c r="V30" s="22">
        <v>1.8298232494418532E-2</v>
      </c>
      <c r="W30" s="22">
        <v>1.1761827238580658E-2</v>
      </c>
      <c r="X30" s="22">
        <v>1.5195431748089794E-2</v>
      </c>
      <c r="Y30" s="22">
        <v>1.5612519902639566E-2</v>
      </c>
      <c r="Z30" s="22">
        <v>1.4782585738527976E-2</v>
      </c>
      <c r="AA30" s="22">
        <v>1.3872399941778468E-2</v>
      </c>
      <c r="AB30" s="22">
        <v>1.4386151914348666E-2</v>
      </c>
      <c r="AC30" s="22">
        <v>1.4967869244760568E-2</v>
      </c>
      <c r="AD30" s="22">
        <v>1.3504106449038433E-2</v>
      </c>
      <c r="AE30" s="22">
        <v>1.4642111573836658E-2</v>
      </c>
      <c r="AF30" s="22">
        <v>3.1385488689501306E-2</v>
      </c>
      <c r="AG30" s="22">
        <v>-3.5503606705807877E-3</v>
      </c>
      <c r="AH30" s="22">
        <v>1.7145110737551983E-2</v>
      </c>
      <c r="AI30" s="22">
        <v>1.0617293768731662E-2</v>
      </c>
      <c r="AJ30" s="22">
        <v>1.4046870541681189E-2</v>
      </c>
      <c r="AK30" s="22">
        <v>1.4473402332097152E-2</v>
      </c>
    </row>
    <row r="31" spans="1:37" x14ac:dyDescent="0.25">
      <c r="A31" s="21">
        <v>23</v>
      </c>
      <c r="B31" s="22">
        <v>1.6652336441427051E-2</v>
      </c>
      <c r="C31" s="22">
        <v>1.515191029287255E-2</v>
      </c>
      <c r="D31" s="22">
        <v>1.6282759172057348E-2</v>
      </c>
      <c r="E31" s="22">
        <v>1.558895610187605E-2</v>
      </c>
      <c r="F31" s="22">
        <v>1.4999918608713303E-2</v>
      </c>
      <c r="G31" s="22">
        <v>1.5931775421900385E-2</v>
      </c>
      <c r="H31" s="22">
        <v>3.2466886002591844E-2</v>
      </c>
      <c r="I31" s="22">
        <v>-2.018921368046489E-3</v>
      </c>
      <c r="J31" s="22">
        <v>1.8446062625201209E-2</v>
      </c>
      <c r="K31" s="22">
        <v>1.188535736728813E-2</v>
      </c>
      <c r="L31" s="22">
        <v>1.5436929838518409E-2</v>
      </c>
      <c r="M31" s="22">
        <v>1.6368314704788167E-2</v>
      </c>
      <c r="N31" s="22">
        <v>1.6404717082914244E-2</v>
      </c>
      <c r="O31" s="22">
        <v>1.5541301377573369E-2</v>
      </c>
      <c r="P31" s="22">
        <v>1.6035435772917994E-2</v>
      </c>
      <c r="Q31" s="22">
        <v>1.6567744235510773E-2</v>
      </c>
      <c r="R31" s="22">
        <v>1.5199286574824722E-2</v>
      </c>
      <c r="S31" s="22">
        <v>1.6410798923947478E-2</v>
      </c>
      <c r="T31" s="22">
        <v>3.2859902193596024E-2</v>
      </c>
      <c r="U31" s="22">
        <v>-1.6314743802030574E-3</v>
      </c>
      <c r="V31" s="22">
        <v>1.8836651659187797E-2</v>
      </c>
      <c r="W31" s="22">
        <v>1.2273772630677415E-2</v>
      </c>
      <c r="X31" s="22">
        <v>1.5712330847887701E-2</v>
      </c>
      <c r="Y31" s="22">
        <v>1.6120975355319089E-2</v>
      </c>
      <c r="Z31" s="22">
        <v>1.5278259062366129E-2</v>
      </c>
      <c r="AA31" s="22">
        <v>1.4407080412052409E-2</v>
      </c>
      <c r="AB31" s="22">
        <v>1.4910257108468938E-2</v>
      </c>
      <c r="AC31" s="22">
        <v>1.5480058817678888E-2</v>
      </c>
      <c r="AD31" s="22">
        <v>1.4046398034072149E-2</v>
      </c>
      <c r="AE31" s="22">
        <v>1.5154717884639846E-2</v>
      </c>
      <c r="AF31" s="22">
        <v>3.170486404221351E-2</v>
      </c>
      <c r="AG31" s="22">
        <v>-2.7537852238777027E-3</v>
      </c>
      <c r="AH31" s="22">
        <v>1.769534115219229E-2</v>
      </c>
      <c r="AI31" s="22">
        <v>1.1145400562958541E-2</v>
      </c>
      <c r="AJ31" s="22">
        <v>1.4577953641654817E-2</v>
      </c>
      <c r="AK31" s="22">
        <v>1.4995716583492191E-2</v>
      </c>
    </row>
    <row r="32" spans="1:37" x14ac:dyDescent="0.25">
      <c r="A32" s="21">
        <v>24</v>
      </c>
      <c r="B32" s="22">
        <v>1.7147644486589897E-2</v>
      </c>
      <c r="C32" s="22">
        <v>1.5702834361057905E-2</v>
      </c>
      <c r="D32" s="22">
        <v>1.6808350681883466E-2</v>
      </c>
      <c r="E32" s="22">
        <v>1.6130059763987958E-2</v>
      </c>
      <c r="F32" s="22">
        <v>1.5554265915247001E-2</v>
      </c>
      <c r="G32" s="22">
        <v>1.6468256863760633E-2</v>
      </c>
      <c r="H32" s="22">
        <v>3.2775087410566561E-2</v>
      </c>
      <c r="I32" s="22">
        <v>-1.1790531035498208E-3</v>
      </c>
      <c r="J32" s="22">
        <v>1.8990275016539604E-2</v>
      </c>
      <c r="K32" s="22">
        <v>1.245168726176793E-2</v>
      </c>
      <c r="L32" s="22">
        <v>1.5981446244648811E-2</v>
      </c>
      <c r="M32" s="22">
        <v>1.6891999360828525E-2</v>
      </c>
      <c r="N32" s="22">
        <v>1.6902419245782507E-2</v>
      </c>
      <c r="O32" s="22">
        <v>1.6080464686974771E-2</v>
      </c>
      <c r="P32" s="22">
        <v>1.6563521233412537E-2</v>
      </c>
      <c r="Q32" s="22">
        <v>1.7083951432438571E-2</v>
      </c>
      <c r="R32" s="22">
        <v>1.5746143249643296E-2</v>
      </c>
      <c r="S32" s="22">
        <v>1.6932360663546975E-2</v>
      </c>
      <c r="T32" s="22">
        <v>3.3157532601319817E-2</v>
      </c>
      <c r="U32" s="22">
        <v>-8.0387509375778876E-4</v>
      </c>
      <c r="V32" s="22">
        <v>1.936946340900092E-2</v>
      </c>
      <c r="W32" s="22">
        <v>1.2828070350372478E-2</v>
      </c>
      <c r="X32" s="22">
        <v>1.6247654097016451E-2</v>
      </c>
      <c r="Y32" s="22">
        <v>1.6647148766442577E-2</v>
      </c>
      <c r="Z32" s="22">
        <v>1.5793547415905662E-2</v>
      </c>
      <c r="AA32" s="22">
        <v>1.4964579542028567E-2</v>
      </c>
      <c r="AB32" s="22">
        <v>1.5456324778281516E-2</v>
      </c>
      <c r="AC32" s="22">
        <v>1.6013236725528346E-2</v>
      </c>
      <c r="AD32" s="22">
        <v>1.461211965091791E-2</v>
      </c>
      <c r="AE32" s="22">
        <v>1.5690325191298093E-2</v>
      </c>
      <c r="AF32" s="22">
        <v>3.2013649784621734E-2</v>
      </c>
      <c r="AG32" s="22">
        <v>-1.9044577444274902E-3</v>
      </c>
      <c r="AH32" s="22">
        <v>1.8244225644023615E-2</v>
      </c>
      <c r="AI32" s="22">
        <v>1.1719772317603461E-2</v>
      </c>
      <c r="AJ32" s="22">
        <v>1.5131565062140639E-2</v>
      </c>
      <c r="AK32" s="22">
        <v>1.5539847524929762E-2</v>
      </c>
    </row>
    <row r="33" spans="1:37" x14ac:dyDescent="0.25">
      <c r="A33" s="21">
        <v>25</v>
      </c>
      <c r="B33" s="22">
        <v>1.7648689578754873E-2</v>
      </c>
      <c r="C33" s="22">
        <v>1.6261983249075795E-2</v>
      </c>
      <c r="D33" s="22">
        <v>1.734105859295787E-2</v>
      </c>
      <c r="E33" s="22">
        <v>1.6678962939756348E-2</v>
      </c>
      <c r="F33" s="22">
        <v>1.6116985053239219E-2</v>
      </c>
      <c r="G33" s="22">
        <v>1.7011506181067393E-2</v>
      </c>
      <c r="H33" s="22">
        <v>3.3068982717618489E-2</v>
      </c>
      <c r="I33" s="22">
        <v>-3.1317714441725375E-4</v>
      </c>
      <c r="J33" s="22">
        <v>1.9524771760250248E-2</v>
      </c>
      <c r="K33" s="22">
        <v>1.3043230013692897E-2</v>
      </c>
      <c r="L33" s="22">
        <v>1.6533910534028973E-2</v>
      </c>
      <c r="M33" s="22">
        <v>1.7422715513262466E-2</v>
      </c>
      <c r="N33" s="22">
        <v>1.7406801731443267E-2</v>
      </c>
      <c r="O33" s="22">
        <v>1.6628162189143536E-2</v>
      </c>
      <c r="P33" s="22">
        <v>1.7099656799483887E-2</v>
      </c>
      <c r="Q33" s="22">
        <v>1.7607681695637201E-2</v>
      </c>
      <c r="R33" s="22">
        <v>1.63018663040011E-2</v>
      </c>
      <c r="S33" s="22">
        <v>1.7461179163792195E-2</v>
      </c>
      <c r="T33" s="22">
        <v>3.3441071600856631E-2</v>
      </c>
      <c r="U33" s="22">
        <v>5.0128544576422129E-5</v>
      </c>
      <c r="V33" s="22">
        <v>1.9892827172223404E-2</v>
      </c>
      <c r="W33" s="22">
        <v>1.3407930037558691E-2</v>
      </c>
      <c r="X33" s="22">
        <v>1.6791344552101517E-2</v>
      </c>
      <c r="Y33" s="22">
        <v>1.7181287971319348E-2</v>
      </c>
      <c r="Z33" s="22">
        <v>1.6318337132106731E-2</v>
      </c>
      <c r="AA33" s="22">
        <v>1.5533380593359958E-2</v>
      </c>
      <c r="AB33" s="22">
        <v>1.6013217950091585E-2</v>
      </c>
      <c r="AC33" s="22">
        <v>1.6556694474148648E-2</v>
      </c>
      <c r="AD33" s="22">
        <v>1.5189481546062256E-2</v>
      </c>
      <c r="AE33" s="22">
        <v>1.6237657328341371E-2</v>
      </c>
      <c r="AF33" s="22">
        <v>3.2311613000836292E-2</v>
      </c>
      <c r="AG33" s="22">
        <v>-1.0264567188470464E-3</v>
      </c>
      <c r="AH33" s="22">
        <v>1.8786660754769979E-2</v>
      </c>
      <c r="AI33" s="22">
        <v>1.2322247943927112E-2</v>
      </c>
      <c r="AJ33" s="22">
        <v>1.5696317198327758E-2</v>
      </c>
      <c r="AK33" s="22">
        <v>1.6094722542942641E-2</v>
      </c>
    </row>
    <row r="34" spans="1:37" x14ac:dyDescent="0.25">
      <c r="A34" s="21">
        <v>26</v>
      </c>
      <c r="B34" s="22">
        <v>1.8149261151163332E-2</v>
      </c>
      <c r="C34" s="22">
        <v>1.6821807222083818E-2</v>
      </c>
      <c r="D34" s="22">
        <v>1.7873941189177955E-2</v>
      </c>
      <c r="E34" s="22">
        <v>1.7228351215745175E-2</v>
      </c>
      <c r="F34" s="22">
        <v>1.6680444376499626E-2</v>
      </c>
      <c r="G34" s="22">
        <v>1.7554543107047182E-2</v>
      </c>
      <c r="H34" s="22">
        <v>3.3349321507329055E-2</v>
      </c>
      <c r="I34" s="22">
        <v>5.6229525118745016E-4</v>
      </c>
      <c r="J34" s="22">
        <v>2.0046810113384383E-2</v>
      </c>
      <c r="K34" s="22">
        <v>1.3647539915864426E-2</v>
      </c>
      <c r="L34" s="22">
        <v>1.708692645610288E-2</v>
      </c>
      <c r="M34" s="22">
        <v>1.7953567345906363E-2</v>
      </c>
      <c r="N34" s="22">
        <v>1.7911374317523654E-2</v>
      </c>
      <c r="O34" s="22">
        <v>1.7176904817193916E-2</v>
      </c>
      <c r="P34" s="22">
        <v>1.7636619408585075E-2</v>
      </c>
      <c r="Q34" s="22">
        <v>1.8131997868590322E-2</v>
      </c>
      <c r="R34" s="22">
        <v>1.6858782311718556E-2</v>
      </c>
      <c r="S34" s="22">
        <v>1.7990323866992508E-2</v>
      </c>
      <c r="T34" s="22">
        <v>3.3711311650774789E-2</v>
      </c>
      <c r="U34" s="22">
        <v>9.1418088937555986E-4</v>
      </c>
      <c r="V34" s="22">
        <v>2.0404058589017726E-2</v>
      </c>
      <c r="W34" s="22">
        <v>1.4000965925347275E-2</v>
      </c>
      <c r="X34" s="22">
        <v>1.7336005285942147E-2</v>
      </c>
      <c r="Y34" s="22">
        <v>1.7716215879728825E-2</v>
      </c>
      <c r="Z34" s="22">
        <v>1.6845168873538263E-2</v>
      </c>
      <c r="AA34" s="22">
        <v>1.6105015750314422E-2</v>
      </c>
      <c r="AB34" s="22">
        <v>1.6572740961901866E-2</v>
      </c>
      <c r="AC34" s="22">
        <v>1.7102544091253558E-2</v>
      </c>
      <c r="AD34" s="22">
        <v>1.5769820569840665E-2</v>
      </c>
      <c r="AE34" s="22">
        <v>1.6788403640491278E-2</v>
      </c>
      <c r="AF34" s="22">
        <v>3.2598705837614483E-2</v>
      </c>
      <c r="AG34" s="22">
        <v>-1.3711294758089743E-4</v>
      </c>
      <c r="AH34" s="22">
        <v>1.9319010396577907E-2</v>
      </c>
      <c r="AI34" s="22">
        <v>1.2939456136285221E-2</v>
      </c>
      <c r="AJ34" s="22">
        <v>1.6263834716558456E-2</v>
      </c>
      <c r="AK34" s="22">
        <v>1.6652192150692136E-2</v>
      </c>
    </row>
    <row r="35" spans="1:37" x14ac:dyDescent="0.25">
      <c r="A35" s="21">
        <v>27</v>
      </c>
      <c r="B35" s="22">
        <v>1.8644811718911525E-2</v>
      </c>
      <c r="C35" s="22">
        <v>1.7376792649651751E-2</v>
      </c>
      <c r="D35" s="22">
        <v>1.8401922170820484E-2</v>
      </c>
      <c r="E35" s="22">
        <v>1.7772879984942369E-2</v>
      </c>
      <c r="F35" s="22">
        <v>1.723907148774817E-2</v>
      </c>
      <c r="G35" s="22">
        <v>1.8092271540724347E-2</v>
      </c>
      <c r="H35" s="22">
        <v>3.3616824387582289E-2</v>
      </c>
      <c r="I35" s="22">
        <v>1.4355717291982817E-3</v>
      </c>
      <c r="J35" s="22">
        <v>2.0554531131801168E-2</v>
      </c>
      <c r="K35" s="22">
        <v>1.4255455542554474E-2</v>
      </c>
      <c r="L35" s="22">
        <v>1.7635090592016844E-2</v>
      </c>
      <c r="M35" s="22">
        <v>1.8479511653267444E-2</v>
      </c>
      <c r="N35" s="22">
        <v>1.8411379288138852E-2</v>
      </c>
      <c r="O35" s="22">
        <v>1.7721214426474452E-2</v>
      </c>
      <c r="P35" s="22">
        <v>1.8169122174837904E-2</v>
      </c>
      <c r="Q35" s="22">
        <v>1.8651819064119834E-2</v>
      </c>
      <c r="R35" s="22">
        <v>1.74112807890201E-2</v>
      </c>
      <c r="S35" s="22">
        <v>1.8514723463237903E-2</v>
      </c>
      <c r="T35" s="22">
        <v>3.3969002492404865E-2</v>
      </c>
      <c r="U35" s="22">
        <v>1.7765168230654549E-3</v>
      </c>
      <c r="V35" s="22">
        <v>2.0901335160429246E-2</v>
      </c>
      <c r="W35" s="22">
        <v>1.4598049284397341E-2</v>
      </c>
      <c r="X35" s="22">
        <v>1.7876224358821524E-2</v>
      </c>
      <c r="Y35" s="22">
        <v>1.8246678700881702E-2</v>
      </c>
      <c r="Z35" s="22">
        <v>1.7368566435442601E-2</v>
      </c>
      <c r="AA35" s="22">
        <v>1.6673285915606906E-2</v>
      </c>
      <c r="AB35" s="22">
        <v>1.7128889201332598E-2</v>
      </c>
      <c r="AC35" s="22">
        <v>1.7645001302461827E-2</v>
      </c>
      <c r="AD35" s="22">
        <v>1.6346798270133522E-2</v>
      </c>
      <c r="AE35" s="22">
        <v>1.7336463645522882E-2</v>
      </c>
      <c r="AF35" s="22">
        <v>3.2875015041969879E-2</v>
      </c>
      <c r="AG35" s="22">
        <v>7.5112182856895693E-4</v>
      </c>
      <c r="AH35" s="22">
        <v>1.9838733390978192E-2</v>
      </c>
      <c r="AI35" s="22">
        <v>1.3561557553745551E-2</v>
      </c>
      <c r="AJ35" s="22">
        <v>1.6827984564402154E-2</v>
      </c>
      <c r="AK35" s="22">
        <v>1.7206284771579705E-2</v>
      </c>
    </row>
    <row r="36" spans="1:37" x14ac:dyDescent="0.25">
      <c r="A36" s="21">
        <v>28</v>
      </c>
      <c r="B36" s="22">
        <v>1.913204665263657E-2</v>
      </c>
      <c r="C36" s="22">
        <v>1.7922952341961507E-2</v>
      </c>
      <c r="D36" s="22">
        <v>1.8921326816582873E-2</v>
      </c>
      <c r="E36" s="22">
        <v>1.8308682641898111E-2</v>
      </c>
      <c r="F36" s="22">
        <v>1.7788837323060358E-2</v>
      </c>
      <c r="G36" s="22">
        <v>1.8621009912379582E-2</v>
      </c>
      <c r="H36" s="22">
        <v>3.3872180120167572E-2</v>
      </c>
      <c r="I36" s="22">
        <v>2.2982354531440041E-3</v>
      </c>
      <c r="J36" s="22">
        <v>2.1046735569698161E-2</v>
      </c>
      <c r="K36" s="22">
        <v>1.4860260975233297E-2</v>
      </c>
      <c r="L36" s="22">
        <v>1.8174494355482018E-2</v>
      </c>
      <c r="M36" s="22">
        <v>1.8996897420466174E-2</v>
      </c>
      <c r="N36" s="22">
        <v>1.8903363631823433E-2</v>
      </c>
      <c r="O36" s="22">
        <v>1.8257121720963498E-2</v>
      </c>
      <c r="P36" s="22">
        <v>1.8693332401177987E-2</v>
      </c>
      <c r="Q36" s="22">
        <v>1.9163460042052272E-2</v>
      </c>
      <c r="R36" s="22">
        <v>1.7955298086680171E-2</v>
      </c>
      <c r="S36" s="22">
        <v>1.9030703999591836E-2</v>
      </c>
      <c r="T36" s="22">
        <v>3.4214851588057593E-2</v>
      </c>
      <c r="U36" s="22">
        <v>2.6287280866408302E-3</v>
      </c>
      <c r="V36" s="22">
        <v>2.1383478271629341E-2</v>
      </c>
      <c r="W36" s="22">
        <v>1.5192478382696217E-2</v>
      </c>
      <c r="X36" s="22">
        <v>1.8408079725091175E-2</v>
      </c>
      <c r="Y36" s="22">
        <v>1.8768867405996481E-2</v>
      </c>
      <c r="Z36" s="22">
        <v>1.7884544040517314E-2</v>
      </c>
      <c r="AA36" s="22">
        <v>1.723369068858327E-2</v>
      </c>
      <c r="AB36" s="22">
        <v>1.7677300259029805E-2</v>
      </c>
      <c r="AC36" s="22">
        <v>1.8179860382889101E-2</v>
      </c>
      <c r="AD36" s="22">
        <v>1.6915815548851798E-2</v>
      </c>
      <c r="AE36" s="22">
        <v>1.7877394343168707E-2</v>
      </c>
      <c r="AF36" s="22">
        <v>3.3140724305116054E-2</v>
      </c>
      <c r="AG36" s="22">
        <v>1.6293560953601904E-3</v>
      </c>
      <c r="AH36" s="22">
        <v>2.0344108247253523E-2</v>
      </c>
      <c r="AI36" s="22">
        <v>1.4181338155239365E-2</v>
      </c>
      <c r="AJ36" s="22">
        <v>1.738431316763478E-2</v>
      </c>
      <c r="AK36" s="22">
        <v>1.7752661465190167E-2</v>
      </c>
    </row>
    <row r="37" spans="1:37" x14ac:dyDescent="0.25">
      <c r="A37" s="21">
        <v>29</v>
      </c>
      <c r="B37" s="22">
        <v>1.9608619022092544E-2</v>
      </c>
      <c r="C37" s="22">
        <v>1.845744862285148E-2</v>
      </c>
      <c r="D37" s="22">
        <v>1.9429538042759376E-2</v>
      </c>
      <c r="E37" s="22">
        <v>1.883300649421793E-2</v>
      </c>
      <c r="F37" s="22">
        <v>1.8326874735549392E-2</v>
      </c>
      <c r="G37" s="22">
        <v>1.9138143174689759E-2</v>
      </c>
      <c r="H37" s="22">
        <v>3.411604422340675E-2</v>
      </c>
      <c r="I37" s="22">
        <v>3.1443537372277675E-3</v>
      </c>
      <c r="J37" s="22">
        <v>2.1522716819933896E-2</v>
      </c>
      <c r="K37" s="22">
        <v>1.5457072681914319E-2</v>
      </c>
      <c r="L37" s="22">
        <v>1.8702355448982022E-2</v>
      </c>
      <c r="M37" s="22">
        <v>1.9503124348313472E-2</v>
      </c>
      <c r="N37" s="22">
        <v>1.938486104515813E-2</v>
      </c>
      <c r="O37" s="22">
        <v>1.8781794665742479E-2</v>
      </c>
      <c r="P37" s="22">
        <v>1.9206514444749967E-2</v>
      </c>
      <c r="Q37" s="22">
        <v>1.966428947833454E-2</v>
      </c>
      <c r="R37" s="22">
        <v>1.8487935719704307E-2</v>
      </c>
      <c r="S37" s="22">
        <v>1.9535646301259479E-2</v>
      </c>
      <c r="T37" s="22">
        <v>3.4449525238872125E-2</v>
      </c>
      <c r="U37" s="22">
        <v>3.4648783797102123E-3</v>
      </c>
      <c r="V37" s="22">
        <v>2.1849790570225514E-2</v>
      </c>
      <c r="W37" s="22">
        <v>1.577937135142693E-2</v>
      </c>
      <c r="X37" s="22">
        <v>1.892877266525228E-2</v>
      </c>
      <c r="Y37" s="22">
        <v>1.9280063079244236E-2</v>
      </c>
      <c r="Z37" s="22">
        <v>1.8390241223535053E-2</v>
      </c>
      <c r="AA37" s="22">
        <v>1.7783007781742466E-2</v>
      </c>
      <c r="AB37" s="22">
        <v>1.8214848495397895E-2</v>
      </c>
      <c r="AC37" s="22">
        <v>1.870410571251635E-2</v>
      </c>
      <c r="AD37" s="22">
        <v>1.7473581133449656E-2</v>
      </c>
      <c r="AE37" s="22">
        <v>1.8408001832381338E-2</v>
      </c>
      <c r="AF37" s="22">
        <v>3.3396086036595607E-2</v>
      </c>
      <c r="AG37" s="22">
        <v>2.4913151546233081E-3</v>
      </c>
      <c r="AH37" s="22">
        <v>2.0834028175166885E-2</v>
      </c>
      <c r="AI37" s="22">
        <v>1.4793548057779216E-2</v>
      </c>
      <c r="AJ37" s="22">
        <v>1.7929631008440916E-2</v>
      </c>
      <c r="AK37" s="22">
        <v>1.8288213052826352E-2</v>
      </c>
    </row>
    <row r="38" spans="1:37" x14ac:dyDescent="0.25">
      <c r="A38" s="21">
        <v>30</v>
      </c>
      <c r="B38" s="22">
        <v>2.0072900780272462E-2</v>
      </c>
      <c r="C38" s="22">
        <v>1.8978312209382286E-2</v>
      </c>
      <c r="D38" s="22">
        <v>1.9924739261379276E-2</v>
      </c>
      <c r="E38" s="22">
        <v>1.9343940963490125E-2</v>
      </c>
      <c r="F38" s="22">
        <v>1.8851194118727932E-2</v>
      </c>
      <c r="G38" s="22">
        <v>1.9641862787677322E-2</v>
      </c>
      <c r="H38" s="22">
        <v>3.4349038593864289E-2</v>
      </c>
      <c r="I38" s="22">
        <v>3.9698316694340985E-3</v>
      </c>
      <c r="J38" s="22">
        <v>2.1982135573899386E-2</v>
      </c>
      <c r="K38" s="22">
        <v>1.6042386860710689E-2</v>
      </c>
      <c r="L38" s="22">
        <v>1.9216742828368272E-2</v>
      </c>
      <c r="M38" s="22">
        <v>1.9996387507818181E-2</v>
      </c>
      <c r="N38" s="22">
        <v>1.9854153641994721E-2</v>
      </c>
      <c r="O38" s="22">
        <v>1.9293261150796992E-2</v>
      </c>
      <c r="P38" s="22">
        <v>1.9706762883503037E-2</v>
      </c>
      <c r="Q38" s="22">
        <v>2.0152474345622728E-2</v>
      </c>
      <c r="R38" s="22">
        <v>1.9007175714645275E-2</v>
      </c>
      <c r="S38" s="22">
        <v>2.0027729787903681E-2</v>
      </c>
      <c r="T38" s="22">
        <v>3.4673650129150912E-2</v>
      </c>
      <c r="U38" s="22">
        <v>4.2808613315026278E-3</v>
      </c>
      <c r="V38" s="22">
        <v>2.2299933862618859E-2</v>
      </c>
      <c r="W38" s="22">
        <v>1.6355217667679334E-2</v>
      </c>
      <c r="X38" s="22">
        <v>1.9436354095389019E-2</v>
      </c>
      <c r="Y38" s="22">
        <v>1.9778371892435809E-2</v>
      </c>
      <c r="Z38" s="22">
        <v>1.8883649984555939E-2</v>
      </c>
      <c r="AA38" s="22">
        <v>1.8318979976751359E-2</v>
      </c>
      <c r="AB38" s="22">
        <v>1.8739342947957205E-2</v>
      </c>
      <c r="AC38" s="22">
        <v>1.9215621986165665E-2</v>
      </c>
      <c r="AD38" s="22">
        <v>1.8017790632818498E-2</v>
      </c>
      <c r="AE38" s="22">
        <v>1.8926036929579837E-2</v>
      </c>
      <c r="AF38" s="22">
        <v>3.3641400140006716E-2</v>
      </c>
      <c r="AG38" s="22">
        <v>3.3326582904718016E-3</v>
      </c>
      <c r="AH38" s="22">
        <v>2.1307847349748554E-2</v>
      </c>
      <c r="AI38" s="22">
        <v>1.539441447272405E-2</v>
      </c>
      <c r="AJ38" s="22">
        <v>1.8461703310437283E-2</v>
      </c>
      <c r="AK38" s="22">
        <v>1.8810759876352723E-2</v>
      </c>
    </row>
    <row r="39" spans="1:37" x14ac:dyDescent="0.25">
      <c r="A39" s="21">
        <v>31</v>
      </c>
      <c r="B39" s="22">
        <v>2.0523809978302499E-2</v>
      </c>
      <c r="C39" s="22">
        <v>1.948423098203711E-2</v>
      </c>
      <c r="D39" s="22">
        <v>2.0405720732877164E-2</v>
      </c>
      <c r="E39" s="22">
        <v>1.9840213182691135E-2</v>
      </c>
      <c r="F39" s="22">
        <v>1.9360469794036383E-2</v>
      </c>
      <c r="G39" s="22">
        <v>2.0130971032850775E-2</v>
      </c>
      <c r="H39" s="22">
        <v>3.4571751826302899E-2</v>
      </c>
      <c r="I39" s="22">
        <v>4.77193867900505E-3</v>
      </c>
      <c r="J39" s="22">
        <v>2.2424925269804996E-2</v>
      </c>
      <c r="K39" s="22">
        <v>1.6613742297952649E-2</v>
      </c>
      <c r="L39" s="22">
        <v>1.971636992882031E-2</v>
      </c>
      <c r="M39" s="22">
        <v>2.0475485012690475E-2</v>
      </c>
      <c r="N39" s="22">
        <v>2.0310092113089651E-2</v>
      </c>
      <c r="O39" s="22">
        <v>1.9790200458822405E-2</v>
      </c>
      <c r="P39" s="22">
        <v>2.019280168285098E-2</v>
      </c>
      <c r="Q39" s="22">
        <v>2.0626787314101058E-2</v>
      </c>
      <c r="R39" s="22">
        <v>1.9511666721450771E-2</v>
      </c>
      <c r="S39" s="22">
        <v>2.0505739502928E-2</v>
      </c>
      <c r="T39" s="22">
        <v>3.4887815122762511E-2</v>
      </c>
      <c r="U39" s="22">
        <v>5.0739300130844267E-3</v>
      </c>
      <c r="V39" s="22">
        <v>2.2733836934369256E-2</v>
      </c>
      <c r="W39" s="22">
        <v>1.6917543893240516E-2</v>
      </c>
      <c r="X39" s="22">
        <v>1.9929518705898319E-2</v>
      </c>
      <c r="Y39" s="22">
        <v>2.0262525598353731E-2</v>
      </c>
      <c r="Z39" s="22">
        <v>1.9363409375348528E-2</v>
      </c>
      <c r="AA39" s="22">
        <v>1.8840080320503994E-2</v>
      </c>
      <c r="AB39" s="22">
        <v>1.9249300515352896E-2</v>
      </c>
      <c r="AC39" s="22">
        <v>1.97129763863646E-2</v>
      </c>
      <c r="AD39" s="22">
        <v>1.8546885978790728E-2</v>
      </c>
      <c r="AE39" s="22">
        <v>1.9429966557164668E-2</v>
      </c>
      <c r="AF39" s="22">
        <v>3.3876998025295313E-2</v>
      </c>
      <c r="AG39" s="22">
        <v>4.1504794496738384E-3</v>
      </c>
      <c r="AH39" s="22">
        <v>2.1765264926102645E-2</v>
      </c>
      <c r="AI39" s="22">
        <v>1.5981279626605893E-2</v>
      </c>
      <c r="AJ39" s="22">
        <v>1.8979017953250965E-2</v>
      </c>
      <c r="AK39" s="22">
        <v>1.9318826333951877E-2</v>
      </c>
    </row>
    <row r="40" spans="1:37" x14ac:dyDescent="0.25">
      <c r="A40" s="21">
        <v>32</v>
      </c>
      <c r="B40" s="22">
        <v>2.0960679485399369E-2</v>
      </c>
      <c r="C40" s="22">
        <v>1.9974390235558026E-2</v>
      </c>
      <c r="D40" s="22">
        <v>2.0871732807437926E-2</v>
      </c>
      <c r="E40" s="22">
        <v>2.0321033285777501E-2</v>
      </c>
      <c r="F40" s="22">
        <v>1.985387850474285E-2</v>
      </c>
      <c r="G40" s="22">
        <v>2.060473280451669E-2</v>
      </c>
      <c r="H40" s="22">
        <v>3.4784740004096371E-2</v>
      </c>
      <c r="I40" s="22">
        <v>5.5489587536121654E-3</v>
      </c>
      <c r="J40" s="22">
        <v>2.2851220447487774E-2</v>
      </c>
      <c r="K40" s="22">
        <v>1.7169467310220066E-2</v>
      </c>
      <c r="L40" s="22">
        <v>2.0200438203470172E-2</v>
      </c>
      <c r="M40" s="22">
        <v>2.093967223766624E-2</v>
      </c>
      <c r="N40" s="22">
        <v>2.0751959149667654E-2</v>
      </c>
      <c r="O40" s="22">
        <v>2.0271785446866364E-2</v>
      </c>
      <c r="P40" s="22">
        <v>2.0663832063812837E-2</v>
      </c>
      <c r="Q40" s="22">
        <v>2.1086460711279509E-2</v>
      </c>
      <c r="R40" s="22">
        <v>2.0000562244157472E-2</v>
      </c>
      <c r="S40" s="22">
        <v>2.0968919833364019E-2</v>
      </c>
      <c r="T40" s="22">
        <v>3.5092573191630061E-2</v>
      </c>
      <c r="U40" s="22">
        <v>5.8423491576606867E-3</v>
      </c>
      <c r="V40" s="22">
        <v>2.3151625649984409E-2</v>
      </c>
      <c r="W40" s="22">
        <v>1.7464662630119809E-2</v>
      </c>
      <c r="X40" s="22">
        <v>2.0407449114931531E-2</v>
      </c>
      <c r="Y40" s="22">
        <v>2.0731730379700553E-2</v>
      </c>
      <c r="Z40" s="22">
        <v>1.9828649843991908E-2</v>
      </c>
      <c r="AA40" s="22">
        <v>1.9345334813647641E-2</v>
      </c>
      <c r="AB40" s="22">
        <v>1.9743774518321322E-2</v>
      </c>
      <c r="AC40" s="22">
        <v>2.0195253763184873E-2</v>
      </c>
      <c r="AD40" s="22">
        <v>1.9059873889544887E-2</v>
      </c>
      <c r="AE40" s="22">
        <v>1.9918800882403609E-2</v>
      </c>
      <c r="AF40" s="22">
        <v>3.410323056273934E-2</v>
      </c>
      <c r="AG40" s="22">
        <v>4.9429388561315069E-3</v>
      </c>
      <c r="AH40" s="22">
        <v>2.220623709519387E-2</v>
      </c>
      <c r="AI40" s="22">
        <v>1.6552329444165625E-2</v>
      </c>
      <c r="AJ40" s="22">
        <v>1.9480610158589151E-2</v>
      </c>
      <c r="AK40" s="22">
        <v>1.9811470435722844E-2</v>
      </c>
    </row>
    <row r="41" spans="1:37" x14ac:dyDescent="0.25">
      <c r="A41" s="21">
        <v>33</v>
      </c>
      <c r="B41" s="22">
        <v>2.1383156713153273E-2</v>
      </c>
      <c r="C41" s="22">
        <v>2.0448351184880087E-2</v>
      </c>
      <c r="D41" s="22">
        <v>2.1322374091671703E-2</v>
      </c>
      <c r="E41" s="22">
        <v>2.0785976656975347E-2</v>
      </c>
      <c r="F41" s="22">
        <v>2.0330976617733754E-2</v>
      </c>
      <c r="G41" s="22">
        <v>2.1062762744677332E-2</v>
      </c>
      <c r="H41" s="22">
        <v>3.4988527797913394E-2</v>
      </c>
      <c r="I41" s="22">
        <v>6.2999300775912204E-3</v>
      </c>
      <c r="J41" s="22">
        <v>2.3261302270974449E-2</v>
      </c>
      <c r="K41" s="22">
        <v>1.7708488510238984E-2</v>
      </c>
      <c r="L41" s="22">
        <v>2.0668518071349506E-2</v>
      </c>
      <c r="M41" s="22">
        <v>2.1388550713046239E-2</v>
      </c>
      <c r="N41" s="22">
        <v>2.1179365162655284E-2</v>
      </c>
      <c r="O41" s="22">
        <v>2.0737562437253887E-2</v>
      </c>
      <c r="P41" s="22">
        <v>2.1119416621656617E-2</v>
      </c>
      <c r="Q41" s="22">
        <v>2.1531075176542291E-2</v>
      </c>
      <c r="R41" s="22">
        <v>2.0473397597981391E-2</v>
      </c>
      <c r="S41" s="22">
        <v>2.1416863014655174E-2</v>
      </c>
      <c r="T41" s="22">
        <v>3.5288443394186464E-2</v>
      </c>
      <c r="U41" s="22">
        <v>6.5851361628188609E-3</v>
      </c>
      <c r="V41" s="22">
        <v>2.3553569762123416E-2</v>
      </c>
      <c r="W41" s="22">
        <v>1.7995482696432363E-2</v>
      </c>
      <c r="X41" s="22">
        <v>2.0869697224570771E-2</v>
      </c>
      <c r="Y41" s="22">
        <v>2.1185551697581628E-2</v>
      </c>
      <c r="Z41" s="22">
        <v>2.0278874617869924E-2</v>
      </c>
      <c r="AA41" s="22">
        <v>1.9834187729599995E-2</v>
      </c>
      <c r="AB41" s="22">
        <v>2.022222436519816E-2</v>
      </c>
      <c r="AC41" s="22">
        <v>2.0661931206209294E-2</v>
      </c>
      <c r="AD41" s="22">
        <v>1.9556188065214641E-2</v>
      </c>
      <c r="AE41" s="22">
        <v>2.0391961846481621E-2</v>
      </c>
      <c r="AF41" s="22">
        <v>3.4320459020521277E-2</v>
      </c>
      <c r="AG41" s="22">
        <v>5.708989140021492E-3</v>
      </c>
      <c r="AH41" s="22">
        <v>2.2630910128723425E-2</v>
      </c>
      <c r="AI41" s="22">
        <v>1.7106388823669549E-2</v>
      </c>
      <c r="AJ41" s="22">
        <v>1.9965929287036221E-2</v>
      </c>
      <c r="AK41" s="22">
        <v>2.0288154205988285E-2</v>
      </c>
    </row>
    <row r="42" spans="1:37" x14ac:dyDescent="0.25">
      <c r="A42" s="21">
        <v>34</v>
      </c>
      <c r="B42" s="22">
        <v>2.1791126677746409E-2</v>
      </c>
      <c r="C42" s="22">
        <v>2.0905958126457458E-2</v>
      </c>
      <c r="D42" s="22">
        <v>2.1757505834208102E-2</v>
      </c>
      <c r="E42" s="22">
        <v>2.1234893888604889E-2</v>
      </c>
      <c r="F42" s="22">
        <v>2.079160631137178E-2</v>
      </c>
      <c r="G42" s="22">
        <v>2.1504938896171222E-2</v>
      </c>
      <c r="H42" s="22">
        <v>3.5183609757078793E-2</v>
      </c>
      <c r="I42" s="22">
        <v>7.0244500044966962E-3</v>
      </c>
      <c r="J42" s="22">
        <v>2.3655557002802086E-2</v>
      </c>
      <c r="K42" s="22">
        <v>1.8230185446120206E-2</v>
      </c>
      <c r="L42" s="22">
        <v>2.1120457902666034E-2</v>
      </c>
      <c r="M42" s="22">
        <v>2.182198305552796E-2</v>
      </c>
      <c r="N42" s="22">
        <v>2.1592168296642678E-2</v>
      </c>
      <c r="O42" s="22">
        <v>2.1187359372435877E-2</v>
      </c>
      <c r="P42" s="22">
        <v>2.1559390641357812E-2</v>
      </c>
      <c r="Q42" s="22">
        <v>2.1960474372644478E-2</v>
      </c>
      <c r="R42" s="22">
        <v>2.0929995873421259E-2</v>
      </c>
      <c r="S42" s="22">
        <v>2.1849423754168207E-2</v>
      </c>
      <c r="T42" s="22">
        <v>3.547591284818119E-2</v>
      </c>
      <c r="U42" s="22">
        <v>7.3018669891231625E-3</v>
      </c>
      <c r="V42" s="22">
        <v>2.3940042335362177E-2</v>
      </c>
      <c r="W42" s="22">
        <v>1.8509364752030688E-2</v>
      </c>
      <c r="X42" s="22">
        <v>2.1316093470579167E-2</v>
      </c>
      <c r="Y42" s="22">
        <v>2.1623826153057246E-2</v>
      </c>
      <c r="Z42" s="22">
        <v>2.0713868877075603E-2</v>
      </c>
      <c r="AA42" s="22">
        <v>2.030639880478291E-2</v>
      </c>
      <c r="AB42" s="22">
        <v>2.0684415977564097E-2</v>
      </c>
      <c r="AC42" s="22">
        <v>2.111278212779566E-2</v>
      </c>
      <c r="AD42" s="22">
        <v>2.003558405586614E-2</v>
      </c>
      <c r="AE42" s="22">
        <v>2.0849182674389288E-2</v>
      </c>
      <c r="AF42" s="22">
        <v>3.4529048271408902E-2</v>
      </c>
      <c r="AG42" s="22">
        <v>6.4481704098169335E-3</v>
      </c>
      <c r="AH42" s="22">
        <v>2.303956924366668E-2</v>
      </c>
      <c r="AI42" s="22">
        <v>1.7642766228886275E-2</v>
      </c>
      <c r="AJ42" s="22">
        <v>2.0434737127795977E-2</v>
      </c>
      <c r="AK42" s="22">
        <v>2.074864465784354E-2</v>
      </c>
    </row>
    <row r="43" spans="1:37" x14ac:dyDescent="0.25">
      <c r="A43" s="21">
        <v>35</v>
      </c>
      <c r="B43" s="22">
        <v>2.218465275172643E-2</v>
      </c>
      <c r="C43" s="22">
        <v>2.1347267220431787E-2</v>
      </c>
      <c r="D43" s="22">
        <v>2.2177186134634042E-2</v>
      </c>
      <c r="E43" s="22">
        <v>2.1667841661900278E-2</v>
      </c>
      <c r="F43" s="22">
        <v>2.1235823627697936E-2</v>
      </c>
      <c r="G43" s="22">
        <v>2.1931336394561685E-2</v>
      </c>
      <c r="H43" s="22">
        <v>3.5370451711347783E-2</v>
      </c>
      <c r="I43" s="22">
        <v>7.7225282069699475E-3</v>
      </c>
      <c r="J43" s="22">
        <v>2.4034444307131864E-2</v>
      </c>
      <c r="K43" s="22">
        <v>1.8734279561240852E-2</v>
      </c>
      <c r="L43" s="22">
        <v>2.155631416949455E-2</v>
      </c>
      <c r="M43" s="22">
        <v>2.2240027587407507E-2</v>
      </c>
      <c r="N43" s="22">
        <v>2.1990412848278407E-2</v>
      </c>
      <c r="O43" s="22">
        <v>2.1621215308105235E-2</v>
      </c>
      <c r="P43" s="22">
        <v>2.198379396428396E-2</v>
      </c>
      <c r="Q43" s="22">
        <v>2.2374699406473075E-2</v>
      </c>
      <c r="R43" s="22">
        <v>2.1370395786028507E-2</v>
      </c>
      <c r="S43" s="22">
        <v>2.2266653606180187E-2</v>
      </c>
      <c r="T43" s="22">
        <v>3.5655438660809891E-2</v>
      </c>
      <c r="U43" s="22">
        <v>7.9925299335963373E-3</v>
      </c>
      <c r="V43" s="22">
        <v>2.4311488749263477E-2</v>
      </c>
      <c r="W43" s="22">
        <v>1.9006010945365803E-2</v>
      </c>
      <c r="X43" s="22">
        <v>2.1746677137392201E-2</v>
      </c>
      <c r="Y43" s="22">
        <v>2.2046593764278644E-2</v>
      </c>
      <c r="Z43" s="22">
        <v>2.1133629930548237E-2</v>
      </c>
      <c r="AA43" s="22">
        <v>2.0761964434555136E-2</v>
      </c>
      <c r="AB43" s="22">
        <v>2.1130345405714346E-2</v>
      </c>
      <c r="AC43" s="22">
        <v>2.1547802617748024E-2</v>
      </c>
      <c r="AD43" s="22">
        <v>2.0498058722773882E-2</v>
      </c>
      <c r="AE43" s="22">
        <v>2.1290430746776501E-2</v>
      </c>
      <c r="AF43" s="22">
        <v>3.4729361731959951E-2</v>
      </c>
      <c r="AG43" s="22">
        <v>7.1604560884204194E-3</v>
      </c>
      <c r="AH43" s="22">
        <v>2.3432599464551673E-2</v>
      </c>
      <c r="AI43" s="22">
        <v>1.816113511377182E-2</v>
      </c>
      <c r="AJ43" s="22">
        <v>2.0887029916496047E-2</v>
      </c>
      <c r="AK43" s="22">
        <v>2.119293781943421E-2</v>
      </c>
    </row>
    <row r="44" spans="1:37" x14ac:dyDescent="0.25">
      <c r="A44" s="21">
        <v>36</v>
      </c>
      <c r="B44" s="22">
        <v>2.2563930908523044E-2</v>
      </c>
      <c r="C44" s="22">
        <v>2.1772491693284657E-2</v>
      </c>
      <c r="D44" s="22">
        <v>2.2581619236981654E-2</v>
      </c>
      <c r="E44" s="22">
        <v>2.2085029530162226E-2</v>
      </c>
      <c r="F44" s="22">
        <v>2.1663843125778071E-2</v>
      </c>
      <c r="G44" s="22">
        <v>2.2342176400286462E-2</v>
      </c>
      <c r="H44" s="22">
        <v>3.5549492224759893E-2</v>
      </c>
      <c r="I44" s="22">
        <v>8.3944756468292692E-3</v>
      </c>
      <c r="J44" s="22">
        <v>2.4398473050675884E-2</v>
      </c>
      <c r="K44" s="22">
        <v>1.9220749024399408E-2</v>
      </c>
      <c r="L44" s="22">
        <v>2.1976297678863332E-2</v>
      </c>
      <c r="M44" s="22">
        <v>2.2642887939853473E-2</v>
      </c>
      <c r="N44" s="22">
        <v>2.2374281715642041E-2</v>
      </c>
      <c r="O44" s="22">
        <v>2.2039326121736202E-2</v>
      </c>
      <c r="P44" s="22">
        <v>2.2392818485518218E-2</v>
      </c>
      <c r="Q44" s="22">
        <v>2.277393825395424E-2</v>
      </c>
      <c r="R44" s="22">
        <v>2.1794796147874163E-2</v>
      </c>
      <c r="S44" s="22">
        <v>2.2668750379675862E-2</v>
      </c>
      <c r="T44" s="22">
        <v>3.5827449792218857E-2</v>
      </c>
      <c r="U44" s="22">
        <v>8.6574150133484906E-3</v>
      </c>
      <c r="V44" s="22">
        <v>2.4668403013762052E-2</v>
      </c>
      <c r="W44" s="22">
        <v>1.9485380217774795E-2</v>
      </c>
      <c r="X44" s="22">
        <v>2.2161642685764038E-2</v>
      </c>
      <c r="Y44" s="22">
        <v>2.2454045773397047E-2</v>
      </c>
      <c r="Z44" s="22">
        <v>2.1538313369380724E-2</v>
      </c>
      <c r="AA44" s="22">
        <v>2.1201057072820717E-2</v>
      </c>
      <c r="AB44" s="22">
        <v>2.1560180044098542E-2</v>
      </c>
      <c r="AC44" s="22">
        <v>2.1967154717411619E-2</v>
      </c>
      <c r="AD44" s="22">
        <v>2.0943788337669966E-2</v>
      </c>
      <c r="AE44" s="22">
        <v>2.171584820724104E-2</v>
      </c>
      <c r="AF44" s="22">
        <v>3.4921757628644245E-2</v>
      </c>
      <c r="AG44" s="22">
        <v>7.8461364436936964E-3</v>
      </c>
      <c r="AH44" s="22">
        <v>2.3810455635535632E-2</v>
      </c>
      <c r="AI44" s="22">
        <v>1.866144306723494E-2</v>
      </c>
      <c r="AJ44" s="22">
        <v>2.1322978351320687E-2</v>
      </c>
      <c r="AK44" s="22">
        <v>2.1621200257948336E-2</v>
      </c>
    </row>
    <row r="45" spans="1:37" x14ac:dyDescent="0.25">
      <c r="A45" s="21">
        <v>37</v>
      </c>
      <c r="B45" s="22">
        <v>2.2929254316996106E-2</v>
      </c>
      <c r="C45" s="22">
        <v>2.2181959585222177E-2</v>
      </c>
      <c r="D45" s="22">
        <v>2.297111636845961E-2</v>
      </c>
      <c r="E45" s="22">
        <v>2.248677885933148E-2</v>
      </c>
      <c r="F45" s="22">
        <v>2.207599521471959E-2</v>
      </c>
      <c r="G45" s="22">
        <v>2.2737786688957096E-2</v>
      </c>
      <c r="H45" s="22">
        <v>3.5721144060531396E-2</v>
      </c>
      <c r="I45" s="22">
        <v>9.0408203747724958E-3</v>
      </c>
      <c r="J45" s="22">
        <v>2.4748182849342326E-2</v>
      </c>
      <c r="K45" s="22">
        <v>1.968976319267135E-2</v>
      </c>
      <c r="L45" s="22">
        <v>2.2380732097911915E-2</v>
      </c>
      <c r="M45" s="22">
        <v>2.3030874126123368E-2</v>
      </c>
      <c r="N45" s="22">
        <v>2.274405960574688E-2</v>
      </c>
      <c r="O45" s="22">
        <v>2.2442002616437362E-2</v>
      </c>
      <c r="P45" s="22">
        <v>2.2786767609086045E-2</v>
      </c>
      <c r="Q45" s="22">
        <v>2.3158486673625411E-2</v>
      </c>
      <c r="R45" s="22">
        <v>2.2203513037874822E-2</v>
      </c>
      <c r="S45" s="22">
        <v>2.3056019054043642E-2</v>
      </c>
      <c r="T45" s="22">
        <v>3.5992348837624588E-2</v>
      </c>
      <c r="U45" s="22">
        <v>9.2970300323422794E-3</v>
      </c>
      <c r="V45" s="22">
        <v>2.5011309691813199E-2</v>
      </c>
      <c r="W45" s="22">
        <v>1.9947623088534927E-2</v>
      </c>
      <c r="X45" s="22">
        <v>2.2561298324121237E-2</v>
      </c>
      <c r="Y45" s="22">
        <v>2.2846484335875772E-2</v>
      </c>
      <c r="Z45" s="22">
        <v>2.1928191446195511E-2</v>
      </c>
      <c r="AA45" s="22">
        <v>2.1623978519709874E-2</v>
      </c>
      <c r="AB45" s="22">
        <v>2.1974213285069544E-2</v>
      </c>
      <c r="AC45" s="22">
        <v>2.2371122624382789E-2</v>
      </c>
      <c r="AD45" s="22">
        <v>2.1373080893267504E-2</v>
      </c>
      <c r="AE45" s="22">
        <v>2.2125706115379007E-2</v>
      </c>
      <c r="AF45" s="22">
        <v>3.5106586282517283E-2</v>
      </c>
      <c r="AG45" s="22">
        <v>8.5057303195406053E-3</v>
      </c>
      <c r="AH45" s="22">
        <v>2.417363944464479E-2</v>
      </c>
      <c r="AI45" s="22">
        <v>1.9143841964285535E-2</v>
      </c>
      <c r="AJ45" s="22">
        <v>2.1742881344300358E-2</v>
      </c>
      <c r="AK45" s="22">
        <v>2.2033723965676488E-2</v>
      </c>
    </row>
    <row r="46" spans="1:37" x14ac:dyDescent="0.25">
      <c r="A46" s="21">
        <v>38</v>
      </c>
      <c r="B46" s="22">
        <v>2.3280985915600017E-2</v>
      </c>
      <c r="C46" s="22">
        <v>2.257608113199705E-2</v>
      </c>
      <c r="D46" s="22">
        <v>2.3346065460420506E-2</v>
      </c>
      <c r="E46" s="22">
        <v>2.2873491111776723E-2</v>
      </c>
      <c r="F46" s="22">
        <v>2.2472693222509665E-2</v>
      </c>
      <c r="G46" s="22">
        <v>2.3118571205904326E-2</v>
      </c>
      <c r="H46" s="22">
        <v>3.5885795628455952E-2</v>
      </c>
      <c r="I46" s="22">
        <v>9.6622435575257626E-3</v>
      </c>
      <c r="J46" s="22">
        <v>2.5084130035122998E-2</v>
      </c>
      <c r="K46" s="22">
        <v>2.0141632064032189E-2</v>
      </c>
      <c r="L46" s="22">
        <v>2.2770021923535166E-2</v>
      </c>
      <c r="M46" s="22">
        <v>2.3404372440264831E-2</v>
      </c>
      <c r="N46" s="22">
        <v>2.3100104533073651E-2</v>
      </c>
      <c r="O46" s="22">
        <v>2.2829638150035469E-2</v>
      </c>
      <c r="P46" s="22">
        <v>2.316602489931685E-2</v>
      </c>
      <c r="Q46" s="22">
        <v>2.3528717962823187E-2</v>
      </c>
      <c r="R46" s="22">
        <v>2.2596946725508049E-2</v>
      </c>
      <c r="S46" s="22">
        <v>2.3428841550032331E-2</v>
      </c>
      <c r="T46" s="22">
        <v>3.6150513719731325E-2</v>
      </c>
      <c r="U46" s="22">
        <v>9.9120367732936643E-3</v>
      </c>
      <c r="V46" s="22">
        <v>2.5340750138609813E-2</v>
      </c>
      <c r="W46" s="22">
        <v>2.0393031320954824E-2</v>
      </c>
      <c r="X46" s="22">
        <v>2.294603399113293E-2</v>
      </c>
      <c r="Y46" s="22">
        <v>2.3224291349080106E-2</v>
      </c>
      <c r="Z46" s="22">
        <v>2.2303620859803308E-2</v>
      </c>
      <c r="AA46" s="22">
        <v>2.2031123862608526E-2</v>
      </c>
      <c r="AB46" s="22">
        <v>2.2372829488869428E-2</v>
      </c>
      <c r="AC46" s="22">
        <v>2.2760078832421815E-2</v>
      </c>
      <c r="AD46" s="22">
        <v>2.1786339309131098E-2</v>
      </c>
      <c r="AE46" s="22">
        <v>2.2520369001971741E-2</v>
      </c>
      <c r="AF46" s="22">
        <v>3.52841881767465E-2</v>
      </c>
      <c r="AG46" s="22">
        <v>9.139918105929512E-3</v>
      </c>
      <c r="AH46" s="22">
        <v>2.452268184494244E-2</v>
      </c>
      <c r="AI46" s="22">
        <v>1.9608634134890224E-2</v>
      </c>
      <c r="AJ46" s="22">
        <v>2.2147130311375163E-2</v>
      </c>
      <c r="AK46" s="22">
        <v>2.2430891505121897E-2</v>
      </c>
    </row>
    <row r="47" spans="1:37" x14ac:dyDescent="0.25">
      <c r="A47" s="21">
        <v>39</v>
      </c>
      <c r="B47" s="22">
        <v>2.3619537166282845E-2</v>
      </c>
      <c r="C47" s="22">
        <v>2.295532358063257E-2</v>
      </c>
      <c r="D47" s="22">
        <v>2.370690773420181E-2</v>
      </c>
      <c r="E47" s="22">
        <v>2.3245623343862709E-2</v>
      </c>
      <c r="F47" s="22">
        <v>2.2854407975340552E-2</v>
      </c>
      <c r="G47" s="22">
        <v>2.3484986545163844E-2</v>
      </c>
      <c r="H47" s="22">
        <v>3.6043812395358588E-2</v>
      </c>
      <c r="I47" s="22">
        <v>1.0259530842891662E-2</v>
      </c>
      <c r="J47" s="22">
        <v>2.5406877034525044E-2</v>
      </c>
      <c r="K47" s="22">
        <v>2.0576767236975657E-2</v>
      </c>
      <c r="L47" s="22">
        <v>2.314462774238546E-2</v>
      </c>
      <c r="M47" s="22">
        <v>2.3763822177689908E-2</v>
      </c>
      <c r="N47" s="22">
        <v>2.3442825736853523E-2</v>
      </c>
      <c r="O47" s="22">
        <v>2.3202683618132713E-2</v>
      </c>
      <c r="P47" s="22">
        <v>2.3531029837269957E-2</v>
      </c>
      <c r="Q47" s="22">
        <v>2.388505955122433E-2</v>
      </c>
      <c r="R47" s="22">
        <v>2.297555612087776E-2</v>
      </c>
      <c r="S47" s="22">
        <v>2.3787653346115878E-2</v>
      </c>
      <c r="T47" s="22">
        <v>3.630229928762807E-2</v>
      </c>
      <c r="U47" s="22">
        <v>1.0503202456076499E-2</v>
      </c>
      <c r="V47" s="22">
        <v>2.5657272074562476E-2</v>
      </c>
      <c r="W47" s="22">
        <v>2.0821999017582637E-2</v>
      </c>
      <c r="X47" s="22">
        <v>2.331629660605361E-2</v>
      </c>
      <c r="Y47" s="22">
        <v>2.3587904342907251E-2</v>
      </c>
      <c r="Z47" s="22">
        <v>2.2665017809226917E-2</v>
      </c>
      <c r="AA47" s="22">
        <v>2.24229536287186E-2</v>
      </c>
      <c r="AB47" s="22">
        <v>2.2756476911132362E-2</v>
      </c>
      <c r="AC47" s="22">
        <v>2.3134457941410558E-2</v>
      </c>
      <c r="AD47" s="22">
        <v>2.2184033031248829E-2</v>
      </c>
      <c r="AE47" s="22">
        <v>2.2900267450833844E-2</v>
      </c>
      <c r="AF47" s="22">
        <v>3.54548926260152E-2</v>
      </c>
      <c r="AG47" s="22">
        <v>9.7494907988804336E-3</v>
      </c>
      <c r="AH47" s="22">
        <v>2.4858129644586668E-2</v>
      </c>
      <c r="AI47" s="22">
        <v>2.0056230814343712E-2</v>
      </c>
      <c r="AJ47" s="22">
        <v>2.2536181587698101E-2</v>
      </c>
      <c r="AK47" s="22">
        <v>2.2813149068508398E-2</v>
      </c>
    </row>
    <row r="48" spans="1:37" x14ac:dyDescent="0.25">
      <c r="A48" s="21">
        <v>40</v>
      </c>
      <c r="B48" s="22">
        <v>2.3945351613001264E-2</v>
      </c>
      <c r="C48" s="22">
        <v>2.3320191764510945E-2</v>
      </c>
      <c r="D48" s="22">
        <v>2.4054119613934777E-2</v>
      </c>
      <c r="E48" s="22">
        <v>2.3603669295759078E-2</v>
      </c>
      <c r="F48" s="22">
        <v>2.3221648194397648E-2</v>
      </c>
      <c r="G48" s="22">
        <v>2.3837523798627247E-2</v>
      </c>
      <c r="H48" s="22">
        <v>3.6195538245733072E-2</v>
      </c>
      <c r="I48" s="22">
        <v>1.0833535413282469E-2</v>
      </c>
      <c r="J48" s="22">
        <v>2.5716984386769504E-2</v>
      </c>
      <c r="K48" s="22">
        <v>2.0995651745954635E-2</v>
      </c>
      <c r="L48" s="22">
        <v>2.3505047141270774E-2</v>
      </c>
      <c r="M48" s="22">
        <v>2.4109697649996154E-2</v>
      </c>
      <c r="N48" s="22">
        <v>2.3772666587391855E-2</v>
      </c>
      <c r="O48" s="22">
        <v>2.3561628138018875E-2</v>
      </c>
      <c r="P48" s="22">
        <v>2.3882259088926716E-2</v>
      </c>
      <c r="Q48" s="22">
        <v>2.4227974902514493E-2</v>
      </c>
      <c r="R48" s="22">
        <v>2.3339839056465417E-2</v>
      </c>
      <c r="S48" s="22">
        <v>2.413292540783063E-2</v>
      </c>
      <c r="T48" s="22">
        <v>3.6448038821437212E-2</v>
      </c>
      <c r="U48" s="22">
        <v>1.1071362834986775E-2</v>
      </c>
      <c r="V48" s="22">
        <v>2.5961421739618684E-2</v>
      </c>
      <c r="W48" s="22">
        <v>2.123499253554284E-2</v>
      </c>
      <c r="X48" s="22">
        <v>2.3672570954461625E-2</v>
      </c>
      <c r="Y48" s="22">
        <v>2.3937797849465703E-2</v>
      </c>
      <c r="Z48" s="22">
        <v>2.3012838689433268E-2</v>
      </c>
      <c r="AA48" s="22">
        <v>2.279997229380526E-2</v>
      </c>
      <c r="AB48" s="22">
        <v>2.312564679428819E-2</v>
      </c>
      <c r="AC48" s="22">
        <v>2.3494736413335104E-2</v>
      </c>
      <c r="AD48" s="22">
        <v>2.2566676125540752E-2</v>
      </c>
      <c r="AE48" s="22">
        <v>2.3265876900606219E-2</v>
      </c>
      <c r="AF48" s="22">
        <v>3.5619016908260193E-2</v>
      </c>
      <c r="AG48" s="22">
        <v>1.0335311311936435E-2</v>
      </c>
      <c r="AH48" s="22">
        <v>2.5180535326843945E-2</v>
      </c>
      <c r="AI48" s="22">
        <v>2.0487120056660313E-2</v>
      </c>
      <c r="AJ48" s="22">
        <v>2.2910535133822352E-2</v>
      </c>
      <c r="AK48" s="22">
        <v>2.3180985668526777E-2</v>
      </c>
    </row>
    <row r="49" spans="1:37" x14ac:dyDescent="0.25">
      <c r="A49" s="21">
        <v>41</v>
      </c>
      <c r="B49" s="22">
        <v>2.4258892188254277E-2</v>
      </c>
      <c r="C49" s="22">
        <v>2.3671213156040372E-2</v>
      </c>
      <c r="D49" s="22">
        <v>2.4388198787124171E-2</v>
      </c>
      <c r="E49" s="22">
        <v>2.3948144831455132E-2</v>
      </c>
      <c r="F49" s="22">
        <v>2.3574945414476689E-2</v>
      </c>
      <c r="G49" s="22">
        <v>2.4176694584139069E-2</v>
      </c>
      <c r="H49" s="22">
        <v>3.6341296784475619E-2</v>
      </c>
      <c r="I49" s="22">
        <v>1.1385149984533882E-2</v>
      </c>
      <c r="J49" s="22">
        <v>2.6015004808324083E-2</v>
      </c>
      <c r="K49" s="22">
        <v>2.1398816771763807E-2</v>
      </c>
      <c r="L49" s="22">
        <v>2.3851800012098856E-2</v>
      </c>
      <c r="M49" s="22">
        <v>2.4442494322566732E-2</v>
      </c>
      <c r="N49" s="22">
        <v>2.4090091383385692E-2</v>
      </c>
      <c r="O49" s="22">
        <v>2.3906984167405998E-2</v>
      </c>
      <c r="P49" s="22">
        <v>2.4220212064005153E-2</v>
      </c>
      <c r="Q49" s="22">
        <v>2.455794955120516E-2</v>
      </c>
      <c r="R49" s="22">
        <v>2.3690317103373548E-2</v>
      </c>
      <c r="S49" s="22">
        <v>2.4465150254874501E-2</v>
      </c>
      <c r="T49" s="22">
        <v>3.6588045444102324E-2</v>
      </c>
      <c r="U49" s="22">
        <v>1.161739420707808E-2</v>
      </c>
      <c r="V49" s="22">
        <v>2.6253738050046715E-2</v>
      </c>
      <c r="W49" s="22">
        <v>2.1632527237137156E-2</v>
      </c>
      <c r="X49" s="22">
        <v>2.4015364958924978E-2</v>
      </c>
      <c r="Y49" s="22">
        <v>2.4274469038415125E-2</v>
      </c>
      <c r="Z49" s="22">
        <v>2.3347565181122576E-2</v>
      </c>
      <c r="AA49" s="22">
        <v>2.3162711728860641E-2</v>
      </c>
      <c r="AB49" s="22">
        <v>2.3480857250790521E-2</v>
      </c>
      <c r="AC49" s="22">
        <v>2.3841416954344163E-2</v>
      </c>
      <c r="AD49" s="22">
        <v>2.2934810413855367E-2</v>
      </c>
      <c r="AE49" s="22">
        <v>2.3617701284065262E-2</v>
      </c>
      <c r="AF49" s="22">
        <v>3.5776865750765552E-2</v>
      </c>
      <c r="AG49" s="22">
        <v>1.0898285156934584E-2</v>
      </c>
      <c r="AH49" s="22">
        <v>2.5490449378440028E-2</v>
      </c>
      <c r="AI49" s="22">
        <v>2.0901841970525137E-2</v>
      </c>
      <c r="AJ49" s="22">
        <v>2.3270718130215862E-2</v>
      </c>
      <c r="AK49" s="22">
        <v>2.3534917096069696E-2</v>
      </c>
    </row>
    <row r="50" spans="1:37" x14ac:dyDescent="0.25">
      <c r="A50" s="21">
        <v>42</v>
      </c>
      <c r="B50" s="22">
        <v>2.4560631451554293E-2</v>
      </c>
      <c r="C50" s="22">
        <v>2.4008926410422404E-2</v>
      </c>
      <c r="D50" s="22">
        <v>2.4709653504003892E-2</v>
      </c>
      <c r="E50" s="22">
        <v>2.4279576772515243E-2</v>
      </c>
      <c r="F50" s="22">
        <v>2.3914842427508853E-2</v>
      </c>
      <c r="G50" s="22">
        <v>2.4503020334727843E-2</v>
      </c>
      <c r="H50" s="22">
        <v>3.6481392577055738E-2</v>
      </c>
      <c r="I50" s="22">
        <v>1.191528567459943E-2</v>
      </c>
      <c r="J50" s="22">
        <v>2.6301478845458526E-2</v>
      </c>
      <c r="K50" s="22">
        <v>2.178682369610474E-2</v>
      </c>
      <c r="L50" s="22">
        <v>2.418541728446133E-2</v>
      </c>
      <c r="M50" s="22">
        <v>2.4762718171793319E-2</v>
      </c>
      <c r="N50" s="22">
        <v>2.4395575192481811E-2</v>
      </c>
      <c r="O50" s="22">
        <v>2.4239276083148686E-2</v>
      </c>
      <c r="P50" s="22">
        <v>2.4545399824468239E-2</v>
      </c>
      <c r="Q50" s="22">
        <v>2.4875480370064151E-2</v>
      </c>
      <c r="R50" s="22">
        <v>2.4027523923719096E-2</v>
      </c>
      <c r="S50" s="22">
        <v>2.478483125990727E-2</v>
      </c>
      <c r="T50" s="22">
        <v>3.6722613443101348E-2</v>
      </c>
      <c r="U50" s="22">
        <v>1.2142192267120766E-2</v>
      </c>
      <c r="V50" s="22">
        <v>2.6534748310340639E-2</v>
      </c>
      <c r="W50" s="22">
        <v>2.2015149556568803E-2</v>
      </c>
      <c r="X50" s="22">
        <v>2.4345198371496624E-2</v>
      </c>
      <c r="Y50" s="22">
        <v>2.4598426682890251E-2</v>
      </c>
      <c r="Z50" s="22">
        <v>2.3669692773023776E-2</v>
      </c>
      <c r="AA50" s="22">
        <v>2.3511718494539258E-2</v>
      </c>
      <c r="AB50" s="22">
        <v>2.3822640882761537E-2</v>
      </c>
      <c r="AC50" s="22">
        <v>2.4175016506744251E-2</v>
      </c>
      <c r="AD50" s="22">
        <v>2.3288992537358721E-2</v>
      </c>
      <c r="AE50" s="22">
        <v>2.3956260441337918E-2</v>
      </c>
      <c r="AF50" s="22">
        <v>3.5928731086806609E-2</v>
      </c>
      <c r="AG50" s="22">
        <v>1.1439338315665237E-2</v>
      </c>
      <c r="AH50" s="22">
        <v>2.5788414569067886E-2</v>
      </c>
      <c r="AI50" s="22">
        <v>2.1300969642295664E-2</v>
      </c>
      <c r="AJ50" s="22">
        <v>2.3617272381759813E-2</v>
      </c>
      <c r="AK50" s="22">
        <v>2.3875473595442953E-2</v>
      </c>
    </row>
    <row r="51" spans="1:37" x14ac:dyDescent="0.25">
      <c r="A51" s="21">
        <v>43</v>
      </c>
      <c r="B51" s="22">
        <v>2.4851044126468658E-2</v>
      </c>
      <c r="C51" s="22">
        <v>2.4333872637572806E-2</v>
      </c>
      <c r="D51" s="22">
        <v>2.5018994411559081E-2</v>
      </c>
      <c r="E51" s="22">
        <v>2.4598494385386527E-2</v>
      </c>
      <c r="F51" s="22">
        <v>2.4241884480117326E-2</v>
      </c>
      <c r="G51" s="22">
        <v>2.4817024138336308E-2</v>
      </c>
      <c r="H51" s="22">
        <v>3.6616112324973527E-2</v>
      </c>
      <c r="I51" s="22">
        <v>1.2424856162726927E-2</v>
      </c>
      <c r="J51" s="22">
        <v>2.6576931759429545E-2</v>
      </c>
      <c r="K51" s="22">
        <v>2.216025032275093E-2</v>
      </c>
      <c r="L51" s="22">
        <v>2.4506432337758177E-2</v>
      </c>
      <c r="M51" s="22">
        <v>2.5070877562263449E-2</v>
      </c>
      <c r="N51" s="22">
        <v>2.4689596077382525E-2</v>
      </c>
      <c r="O51" s="22">
        <v>2.4559031465622327E-2</v>
      </c>
      <c r="P51" s="22">
        <v>2.4858336614133947E-2</v>
      </c>
      <c r="Q51" s="22">
        <v>2.5181067367253451E-2</v>
      </c>
      <c r="R51" s="22">
        <v>2.4351996387013797E-2</v>
      </c>
      <c r="S51" s="22">
        <v>2.5092474477083959E-2</v>
      </c>
      <c r="T51" s="22">
        <v>3.6852019505754008E-2</v>
      </c>
      <c r="U51" s="22">
        <v>1.2646656237579101E-2</v>
      </c>
      <c r="V51" s="22">
        <v>2.6804965133167657E-2</v>
      </c>
      <c r="W51" s="22">
        <v>2.2383423213661269E-2</v>
      </c>
      <c r="X51" s="22">
        <v>2.4662594142638383E-2</v>
      </c>
      <c r="Y51" s="22">
        <v>2.4910182731865183E-2</v>
      </c>
      <c r="Z51" s="22">
        <v>2.397972197197662E-2</v>
      </c>
      <c r="AA51" s="22">
        <v>2.384754414116852E-2</v>
      </c>
      <c r="AB51" s="22">
        <v>2.4151535322157303E-2</v>
      </c>
      <c r="AC51" s="22">
        <v>2.4496057064783194E-2</v>
      </c>
      <c r="AD51" s="22">
        <v>2.3629784086250494E-2</v>
      </c>
      <c r="AE51" s="22">
        <v>2.4282080484554491E-2</v>
      </c>
      <c r="AF51" s="22">
        <v>3.6074892017649907E-2</v>
      </c>
      <c r="AG51" s="22">
        <v>1.1959400646116114E-2</v>
      </c>
      <c r="AH51" s="22">
        <v>2.607496174998003E-2</v>
      </c>
      <c r="AI51" s="22">
        <v>2.1685094489328094E-2</v>
      </c>
      <c r="AJ51" s="22">
        <v>2.3950744698972848E-2</v>
      </c>
      <c r="AK51" s="22">
        <v>2.4203190445623246E-2</v>
      </c>
    </row>
    <row r="52" spans="1:37" x14ac:dyDescent="0.25">
      <c r="A52" s="21">
        <v>44</v>
      </c>
      <c r="B52" s="22">
        <v>2.51306014425563E-2</v>
      </c>
      <c r="C52" s="22">
        <v>2.4646588809466907E-2</v>
      </c>
      <c r="D52" s="22">
        <v>2.5316728374378261E-2</v>
      </c>
      <c r="E52" s="22">
        <v>2.4905422946891687E-2</v>
      </c>
      <c r="F52" s="22">
        <v>2.4556612626444929E-2</v>
      </c>
      <c r="G52" s="22">
        <v>2.5119224575415044E-2</v>
      </c>
      <c r="H52" s="22">
        <v>3.6745725976083055E-2</v>
      </c>
      <c r="I52" s="22">
        <v>1.291476593079377E-2</v>
      </c>
      <c r="J52" s="22">
        <v>2.6841871367762504E-2</v>
      </c>
      <c r="K52" s="22">
        <v>2.2519680354854632E-2</v>
      </c>
      <c r="L52" s="22">
        <v>2.4815374511447219E-2</v>
      </c>
      <c r="M52" s="22">
        <v>2.5367477099467184E-2</v>
      </c>
      <c r="N52" s="22">
        <v>2.4972629195027407E-2</v>
      </c>
      <c r="O52" s="22">
        <v>2.4866774502436018E-2</v>
      </c>
      <c r="P52" s="22">
        <v>2.5159533442697279E-2</v>
      </c>
      <c r="Q52" s="22">
        <v>2.5475207467610561E-2</v>
      </c>
      <c r="R52" s="22">
        <v>2.4664267850623478E-2</v>
      </c>
      <c r="S52" s="22">
        <v>2.5388582454067166E-2</v>
      </c>
      <c r="T52" s="22">
        <v>3.6976523872336076E-2</v>
      </c>
      <c r="U52" s="22">
        <v>1.3131677070845837E-2</v>
      </c>
      <c r="V52" s="22">
        <v>2.706488429713394E-2</v>
      </c>
      <c r="W52" s="22">
        <v>2.2737918670270085E-2</v>
      </c>
      <c r="X52" s="22">
        <v>2.4968071887032206E-2</v>
      </c>
      <c r="Y52" s="22">
        <v>2.5210245925667563E-2</v>
      </c>
      <c r="Z52" s="22">
        <v>2.4278151621399235E-2</v>
      </c>
      <c r="AA52" s="22">
        <v>2.417073786069257E-2</v>
      </c>
      <c r="AB52" s="22">
        <v>2.4468076057812871E-2</v>
      </c>
      <c r="AC52" s="22">
        <v>2.4805058703229133E-2</v>
      </c>
      <c r="AD52" s="22">
        <v>2.3957744127842684E-2</v>
      </c>
      <c r="AE52" s="22">
        <v>2.4595686475015421E-2</v>
      </c>
      <c r="AF52" s="22">
        <v>3.6215614929083761E-2</v>
      </c>
      <c r="AG52" s="22">
        <v>1.2459393557178622E-2</v>
      </c>
      <c r="AH52" s="22">
        <v>2.6350606835378931E-2</v>
      </c>
      <c r="AI52" s="22">
        <v>2.2054815073009548E-2</v>
      </c>
      <c r="AJ52" s="22">
        <v>2.4271679609113139E-2</v>
      </c>
      <c r="AK52" s="22">
        <v>2.4518600817307279E-2</v>
      </c>
    </row>
    <row r="53" spans="1:37" x14ac:dyDescent="0.25">
      <c r="A53" s="21">
        <v>45</v>
      </c>
      <c r="B53" s="22">
        <v>2.5399766895874754E-2</v>
      </c>
      <c r="C53" s="22">
        <v>2.4947602840549754E-2</v>
      </c>
      <c r="D53" s="22">
        <v>2.5603353854393163E-2</v>
      </c>
      <c r="E53" s="22">
        <v>2.5200878938843818E-2</v>
      </c>
      <c r="F53" s="22">
        <v>2.4859558769271928E-2</v>
      </c>
      <c r="G53" s="22">
        <v>2.5410131122876489E-2</v>
      </c>
      <c r="H53" s="22">
        <v>3.6870487770629179E-2</v>
      </c>
      <c r="I53" s="22">
        <v>1.3385901657989141E-2</v>
      </c>
      <c r="J53" s="22">
        <v>2.709678662579762E-2</v>
      </c>
      <c r="K53" s="22">
        <v>2.286569542125072E-2</v>
      </c>
      <c r="L53" s="22">
        <v>2.5112764259735965E-2</v>
      </c>
      <c r="M53" s="22">
        <v>2.5653013032684191E-2</v>
      </c>
      <c r="N53" s="22">
        <v>2.5245142367938955E-2</v>
      </c>
      <c r="O53" s="22">
        <v>2.5163021053881574E-2</v>
      </c>
      <c r="P53" s="22">
        <v>2.5449493281618052E-2</v>
      </c>
      <c r="Q53" s="22">
        <v>2.5758389851741947E-2</v>
      </c>
      <c r="R53" s="22">
        <v>2.4964863136298199E-2</v>
      </c>
      <c r="S53" s="22">
        <v>2.5673649600731041E-2</v>
      </c>
      <c r="T53" s="22">
        <v>3.7096371411481588E-2</v>
      </c>
      <c r="U53" s="22">
        <v>1.3598128798867348E-2</v>
      </c>
      <c r="V53" s="22">
        <v>2.7314983331327758E-2</v>
      </c>
      <c r="W53" s="22">
        <v>2.3079205126736557E-2</v>
      </c>
      <c r="X53" s="22">
        <v>2.5262142993907277E-2</v>
      </c>
      <c r="Y53" s="22">
        <v>2.5499117014697203E-2</v>
      </c>
      <c r="Z53" s="22">
        <v>2.4565473875531429E-2</v>
      </c>
      <c r="AA53" s="22">
        <v>2.4481840981142033E-2</v>
      </c>
      <c r="AB53" s="22">
        <v>2.4772791055223564E-2</v>
      </c>
      <c r="AC53" s="22">
        <v>2.510253434191867E-2</v>
      </c>
      <c r="AD53" s="22">
        <v>2.427342361265028E-2</v>
      </c>
      <c r="AE53" s="22">
        <v>2.4897596914454923E-2</v>
      </c>
      <c r="AF53" s="22">
        <v>3.6351153722825602E-2</v>
      </c>
      <c r="AG53" s="22">
        <v>1.2940220979290595E-2</v>
      </c>
      <c r="AH53" s="22">
        <v>2.6615848703968048E-2</v>
      </c>
      <c r="AI53" s="22">
        <v>2.2410728618367015E-2</v>
      </c>
      <c r="AJ53" s="22">
        <v>2.4580613892928094E-2</v>
      </c>
      <c r="AK53" s="22">
        <v>2.4822230414214719E-2</v>
      </c>
    </row>
    <row r="54" spans="1:37" x14ac:dyDescent="0.25">
      <c r="A54" s="21">
        <v>46</v>
      </c>
      <c r="B54" s="22">
        <v>2.5658993124674012E-2</v>
      </c>
      <c r="C54" s="22">
        <v>2.5237429979253934E-2</v>
      </c>
      <c r="D54" s="22">
        <v>2.5879357514007495E-2</v>
      </c>
      <c r="E54" s="22">
        <v>2.5485366520042518E-2</v>
      </c>
      <c r="F54" s="22">
        <v>2.5151242023915943E-2</v>
      </c>
      <c r="G54" s="22">
        <v>2.5690240786301333E-2</v>
      </c>
      <c r="H54" s="22">
        <v>3.6990637224679546E-2</v>
      </c>
      <c r="I54" s="22">
        <v>1.3839126051877759E-2</v>
      </c>
      <c r="J54" s="22">
        <v>2.7342146779598897E-2</v>
      </c>
      <c r="K54" s="22">
        <v>2.3198869100257813E-2</v>
      </c>
      <c r="L54" s="22">
        <v>2.5399109595409364E-2</v>
      </c>
      <c r="M54" s="22">
        <v>2.5927969874567802E-2</v>
      </c>
      <c r="N54" s="22">
        <v>2.5507592812972435E-2</v>
      </c>
      <c r="O54" s="22">
        <v>2.5448275021708877E-2</v>
      </c>
      <c r="P54" s="22">
        <v>2.5728707525029204E-2</v>
      </c>
      <c r="Q54" s="22">
        <v>2.6031092518564058E-2</v>
      </c>
      <c r="R54" s="22">
        <v>2.5254294836367874E-2</v>
      </c>
      <c r="S54" s="22">
        <v>2.5948158779909747E-2</v>
      </c>
      <c r="T54" s="22">
        <v>3.7211792622454221E-2</v>
      </c>
      <c r="U54" s="22">
        <v>1.4046862315999498E-2</v>
      </c>
      <c r="V54" s="22">
        <v>2.7555720661401883E-2</v>
      </c>
      <c r="W54" s="22">
        <v>2.3407844510149545E-2</v>
      </c>
      <c r="X54" s="22">
        <v>2.5545307027458941E-2</v>
      </c>
      <c r="Y54" s="22">
        <v>2.5777285236505687E-2</v>
      </c>
      <c r="Z54" s="22">
        <v>2.484217047457804E-2</v>
      </c>
      <c r="AA54" s="22">
        <v>2.478138290514198E-2</v>
      </c>
      <c r="AB54" s="22">
        <v>2.5066196782290495E-2</v>
      </c>
      <c r="AC54" s="22">
        <v>2.538898587279359E-2</v>
      </c>
      <c r="AD54" s="22">
        <v>2.4577361251631125E-2</v>
      </c>
      <c r="AE54" s="22">
        <v>2.5188319660154335E-2</v>
      </c>
      <c r="AF54" s="22">
        <v>3.6481750131848178E-2</v>
      </c>
      <c r="AG54" s="22">
        <v>1.3402762880822428E-2</v>
      </c>
      <c r="AH54" s="22">
        <v>2.6871167814977781E-2</v>
      </c>
      <c r="AI54" s="22">
        <v>2.2753424653421117E-2</v>
      </c>
      <c r="AJ54" s="22">
        <v>2.4878072552550368E-2</v>
      </c>
      <c r="AK54" s="22">
        <v>2.5114593513860806E-2</v>
      </c>
    </row>
    <row r="55" spans="1:37" x14ac:dyDescent="0.25">
      <c r="A55" s="21">
        <v>47</v>
      </c>
      <c r="B55" s="22">
        <v>2.5908719661302815E-2</v>
      </c>
      <c r="C55" s="22">
        <v>2.5516570226351787E-2</v>
      </c>
      <c r="D55" s="22">
        <v>2.6145211778782818E-2</v>
      </c>
      <c r="E55" s="22">
        <v>2.5759374999261286E-2</v>
      </c>
      <c r="F55" s="22">
        <v>2.543216611790533E-2</v>
      </c>
      <c r="G55" s="22">
        <v>2.5960035694631678E-2</v>
      </c>
      <c r="H55" s="22">
        <v>3.710640005321042E-2</v>
      </c>
      <c r="I55" s="22">
        <v>1.4275273560397261E-2</v>
      </c>
      <c r="J55" s="22">
        <v>2.7578400957803728E-2</v>
      </c>
      <c r="K55" s="22">
        <v>2.3519762509291775E-2</v>
      </c>
      <c r="L55" s="22">
        <v>2.567490354366786E-2</v>
      </c>
      <c r="M55" s="22">
        <v>2.6192817975132954E-2</v>
      </c>
      <c r="N55" s="22">
        <v>2.5760424779593505E-2</v>
      </c>
      <c r="O55" s="22">
        <v>2.5723025739580851E-2</v>
      </c>
      <c r="P55" s="22">
        <v>2.5997653442955793E-2</v>
      </c>
      <c r="Q55" s="22">
        <v>2.6293779808229001E-2</v>
      </c>
      <c r="R55" s="22">
        <v>2.5533060661796725E-2</v>
      </c>
      <c r="S55" s="22">
        <v>2.6212578856969371E-2</v>
      </c>
      <c r="T55" s="22">
        <v>3.7323004568844631E-2</v>
      </c>
      <c r="U55" s="22">
        <v>1.4478701041608977E-2</v>
      </c>
      <c r="V55" s="22">
        <v>2.7787535187548729E-2</v>
      </c>
      <c r="W55" s="22">
        <v>2.3724387025102045E-2</v>
      </c>
      <c r="X55" s="22">
        <v>2.5818049138815136E-2</v>
      </c>
      <c r="Y55" s="22">
        <v>2.6045225780080283E-2</v>
      </c>
      <c r="Z55" s="22">
        <v>2.510871004162718E-2</v>
      </c>
      <c r="AA55" s="22">
        <v>2.5069878179718508E-2</v>
      </c>
      <c r="AB55" s="22">
        <v>2.5348795337301944E-2</v>
      </c>
      <c r="AC55" s="22">
        <v>2.5664901355929137E-2</v>
      </c>
      <c r="AD55" s="22">
        <v>2.487008054539519E-2</v>
      </c>
      <c r="AE55" s="22">
        <v>2.5468348957320863E-2</v>
      </c>
      <c r="AF55" s="22">
        <v>3.6607634095457531E-2</v>
      </c>
      <c r="AG55" s="22">
        <v>1.3847870749363889E-2</v>
      </c>
      <c r="AH55" s="22">
        <v>2.7117025377183523E-2</v>
      </c>
      <c r="AI55" s="22">
        <v>2.3083480309336712E-2</v>
      </c>
      <c r="AJ55" s="22">
        <v>2.5164565900848146E-2</v>
      </c>
      <c r="AK55" s="22">
        <v>2.5396190105596794E-2</v>
      </c>
    </row>
    <row r="56" spans="1:37" x14ac:dyDescent="0.25">
      <c r="A56" s="21">
        <v>48</v>
      </c>
      <c r="B56" s="22">
        <v>2.614937137155926E-2</v>
      </c>
      <c r="C56" s="22">
        <v>2.5785506556275095E-2</v>
      </c>
      <c r="D56" s="22">
        <v>2.6401373151619278E-2</v>
      </c>
      <c r="E56" s="22">
        <v>2.6023377091455968E-2</v>
      </c>
      <c r="F56" s="22">
        <v>2.5702817600443684E-2</v>
      </c>
      <c r="G56" s="22">
        <v>2.6219981447882956E-2</v>
      </c>
      <c r="H56" s="22">
        <v>3.7217989035462917E-2</v>
      </c>
      <c r="I56" s="22">
        <v>1.4695147533122732E-2</v>
      </c>
      <c r="J56" s="22">
        <v>2.7805978098409456E-2</v>
      </c>
      <c r="K56" s="22">
        <v>2.3828921121302082E-2</v>
      </c>
      <c r="L56" s="22">
        <v>2.5940622386071421E-2</v>
      </c>
      <c r="M56" s="22">
        <v>2.6448011843301256E-2</v>
      </c>
      <c r="N56" s="22">
        <v>2.6004067901918004E-2</v>
      </c>
      <c r="O56" s="22">
        <v>2.5987746163297576E-2</v>
      </c>
      <c r="P56" s="22">
        <v>2.6256792411839758E-2</v>
      </c>
      <c r="Q56" s="22">
        <v>2.6546900677895335E-2</v>
      </c>
      <c r="R56" s="22">
        <v>2.5801641605410763E-2</v>
      </c>
      <c r="S56" s="22">
        <v>2.6467363000594935E-2</v>
      </c>
      <c r="T56" s="22">
        <v>3.7430211748145092E-2</v>
      </c>
      <c r="U56" s="22">
        <v>1.4894438032122759E-2</v>
      </c>
      <c r="V56" s="22">
        <v>2.8010846192488392E-2</v>
      </c>
      <c r="W56" s="22">
        <v>2.4029367929668588E-2</v>
      </c>
      <c r="X56" s="22">
        <v>2.6080838270021722E-2</v>
      </c>
      <c r="Y56" s="22">
        <v>2.6303398023521218E-2</v>
      </c>
      <c r="Z56" s="22">
        <v>2.5365546181155052E-2</v>
      </c>
      <c r="AA56" s="22">
        <v>2.5347824451257273E-2</v>
      </c>
      <c r="AB56" s="22">
        <v>2.5621072439945047E-2</v>
      </c>
      <c r="AC56" s="22">
        <v>2.5930753053262423E-2</v>
      </c>
      <c r="AD56" s="22">
        <v>2.5152087714269245E-2</v>
      </c>
      <c r="AE56" s="22">
        <v>2.5738163347202248E-2</v>
      </c>
      <c r="AF56" s="22">
        <v>3.6729024175287339E-2</v>
      </c>
      <c r="AG56" s="22">
        <v>1.42763645867654E-2</v>
      </c>
      <c r="AH56" s="22">
        <v>2.7353862943902518E-2</v>
      </c>
      <c r="AI56" s="22">
        <v>2.3401456921253061E-2</v>
      </c>
      <c r="AJ56" s="22">
        <v>2.5440587528443803E-2</v>
      </c>
      <c r="AK56" s="22">
        <v>2.5667503887907062E-2</v>
      </c>
    </row>
    <row r="57" spans="1:37" x14ac:dyDescent="0.25">
      <c r="A57" s="21">
        <v>49</v>
      </c>
      <c r="B57" s="22">
        <v>2.6381357432055497E-2</v>
      </c>
      <c r="C57" s="22">
        <v>2.6044703764691146E-2</v>
      </c>
      <c r="D57" s="22">
        <v>2.6648281113990313E-2</v>
      </c>
      <c r="E57" s="22">
        <v>2.6277827785209595E-2</v>
      </c>
      <c r="F57" s="22">
        <v>2.5963664683318122E-2</v>
      </c>
      <c r="G57" s="22">
        <v>2.6470526052415178E-2</v>
      </c>
      <c r="H57" s="22">
        <v>3.7325604825394043E-2</v>
      </c>
      <c r="I57" s="22">
        <v>1.5099518495477859E-2</v>
      </c>
      <c r="J57" s="22">
        <v>2.8025287128748078E-2</v>
      </c>
      <c r="K57" s="22">
        <v>2.4126872541097466E-2</v>
      </c>
      <c r="L57" s="22">
        <v>2.6196724520967551E-2</v>
      </c>
      <c r="M57" s="22">
        <v>2.6693989052484657E-2</v>
      </c>
      <c r="N57" s="22">
        <v>2.62389361095694E-2</v>
      </c>
      <c r="O57" s="22">
        <v>2.6242891685519742E-2</v>
      </c>
      <c r="P57" s="22">
        <v>2.6506568752459714E-2</v>
      </c>
      <c r="Q57" s="22">
        <v>2.6790887566234378E-2</v>
      </c>
      <c r="R57" s="22">
        <v>2.6060500741340809E-2</v>
      </c>
      <c r="S57" s="22">
        <v>2.6712947570669554E-2</v>
      </c>
      <c r="T57" s="22">
        <v>3.7533606901480443E-2</v>
      </c>
      <c r="U57" s="22">
        <v>1.5294834207141283E-2</v>
      </c>
      <c r="V57" s="22">
        <v>2.8226053499332382E-2</v>
      </c>
      <c r="W57" s="22">
        <v>2.4323305270891327E-2</v>
      </c>
      <c r="X57" s="22">
        <v>2.6334125976629652E-2</v>
      </c>
      <c r="Y57" s="22">
        <v>2.655224437613013E-2</v>
      </c>
      <c r="Z57" s="22">
        <v>2.5613116205029041E-2</v>
      </c>
      <c r="AA57" s="22">
        <v>2.5615701111419753E-2</v>
      </c>
      <c r="AB57" s="22">
        <v>2.5883496096532177E-2</v>
      </c>
      <c r="AC57" s="22">
        <v>2.6186996117308903E-2</v>
      </c>
      <c r="AD57" s="22">
        <v>2.5423870331197751E-2</v>
      </c>
      <c r="AE57" s="22">
        <v>2.5998224260173952E-2</v>
      </c>
      <c r="AF57" s="22">
        <v>3.6846127997563594E-2</v>
      </c>
      <c r="AG57" s="22">
        <v>1.4689031066617231E-2</v>
      </c>
      <c r="AH57" s="22">
        <v>2.7582102333923553E-2</v>
      </c>
      <c r="AI57" s="22">
        <v>2.3707897646432441E-2</v>
      </c>
      <c r="AJ57" s="22">
        <v>2.5706612956027275E-2</v>
      </c>
      <c r="AK57" s="22">
        <v>2.5929000937050306E-2</v>
      </c>
    </row>
    <row r="58" spans="1:37" x14ac:dyDescent="0.25">
      <c r="A58" s="21">
        <v>50</v>
      </c>
      <c r="B58" s="22">
        <v>2.6605070727087954E-2</v>
      </c>
      <c r="C58" s="22">
        <v>2.6294607802602288E-2</v>
      </c>
      <c r="D58" s="22">
        <v>2.6886357484021683E-2</v>
      </c>
      <c r="E58" s="22">
        <v>2.6523163685343798E-2</v>
      </c>
      <c r="F58" s="22">
        <v>2.6215156572244824E-2</v>
      </c>
      <c r="G58" s="22">
        <v>2.6712099312811821E-2</v>
      </c>
      <c r="H58" s="22">
        <v>3.7429436710148645E-2</v>
      </c>
      <c r="I58" s="22">
        <v>1.5489123273341843E-2</v>
      </c>
      <c r="J58" s="22">
        <v>2.8236717334363615E-2</v>
      </c>
      <c r="K58" s="22">
        <v>2.4414125030876477E-2</v>
      </c>
      <c r="L58" s="22">
        <v>2.6443649803050917E-2</v>
      </c>
      <c r="M58" s="22">
        <v>2.6931169600729055E-2</v>
      </c>
      <c r="N58" s="22">
        <v>2.6465426974483064E-2</v>
      </c>
      <c r="O58" s="22">
        <v>2.6488899436303281E-2</v>
      </c>
      <c r="P58" s="22">
        <v>2.6747409040722925E-2</v>
      </c>
      <c r="Q58" s="22">
        <v>2.7026155716660227E-2</v>
      </c>
      <c r="R58" s="22">
        <v>2.6310082519130029E-2</v>
      </c>
      <c r="S58" s="22">
        <v>2.6949751463257066E-2</v>
      </c>
      <c r="T58" s="22">
        <v>3.7633371767584967E-2</v>
      </c>
      <c r="U58" s="22">
        <v>1.5680617427675569E-2</v>
      </c>
      <c r="V58" s="22">
        <v>2.8433537816259014E-2</v>
      </c>
      <c r="W58" s="22">
        <v>2.4606698369952218E-2</v>
      </c>
      <c r="X58" s="22">
        <v>2.657834573163731E-2</v>
      </c>
      <c r="Y58" s="22">
        <v>2.6792189591114735E-2</v>
      </c>
      <c r="Z58" s="22">
        <v>2.58518403480823E-2</v>
      </c>
      <c r="AA58" s="22">
        <v>2.5873968480502052E-2</v>
      </c>
      <c r="AB58" s="22">
        <v>2.6136515790082138E-2</v>
      </c>
      <c r="AC58" s="22">
        <v>2.6434067790256588E-2</v>
      </c>
      <c r="AD58" s="22">
        <v>2.5685896500989402E-2</v>
      </c>
      <c r="AE58" s="22">
        <v>2.6248975142846964E-2</v>
      </c>
      <c r="AF58" s="22">
        <v>3.6959142710285331E-2</v>
      </c>
      <c r="AG58" s="22">
        <v>1.5086622580017917E-2</v>
      </c>
      <c r="AH58" s="22">
        <v>2.7802145799504352E-2</v>
      </c>
      <c r="AI58" s="22">
        <v>2.4003325876231107E-2</v>
      </c>
      <c r="AJ58" s="22">
        <v>2.5963098819859365E-2</v>
      </c>
      <c r="AK58" s="22">
        <v>2.6181128898401296E-2</v>
      </c>
    </row>
    <row r="59" spans="1:37" x14ac:dyDescent="0.25">
      <c r="A59" s="21">
        <v>51</v>
      </c>
      <c r="B59" s="22">
        <v>2.682088757088108E-2</v>
      </c>
      <c r="C59" s="22">
        <v>2.6535645486310599E-2</v>
      </c>
      <c r="D59" s="22">
        <v>2.7116006128168335E-2</v>
      </c>
      <c r="E59" s="22">
        <v>2.6759802722892356E-2</v>
      </c>
      <c r="F59" s="22">
        <v>2.6457723177006898E-2</v>
      </c>
      <c r="G59" s="22">
        <v>2.694511257661425E-2</v>
      </c>
      <c r="H59" s="22">
        <v>3.7529663319492368E-2</v>
      </c>
      <c r="I59" s="22">
        <v>1.5864664762797576E-2</v>
      </c>
      <c r="J59" s="22">
        <v>2.844063886626258E-2</v>
      </c>
      <c r="K59" s="22">
        <v>2.4691166618371785E-2</v>
      </c>
      <c r="L59" s="22">
        <v>2.6681819253255412E-2</v>
      </c>
      <c r="M59" s="22">
        <v>2.7159955622739096E-2</v>
      </c>
      <c r="N59" s="22">
        <v>2.6683921396074117E-2</v>
      </c>
      <c r="O59" s="22">
        <v>2.6726187959561498E-2</v>
      </c>
      <c r="P59" s="22">
        <v>2.6979721784678334E-2</v>
      </c>
      <c r="Q59" s="22">
        <v>2.7253102856137357E-2</v>
      </c>
      <c r="R59" s="22">
        <v>2.6550812440386817E-2</v>
      </c>
      <c r="S59" s="22">
        <v>2.7178175809602356E-2</v>
      </c>
      <c r="T59" s="22">
        <v>3.7729677784895888E-2</v>
      </c>
      <c r="U59" s="22">
        <v>1.6052482221650788E-2</v>
      </c>
      <c r="V59" s="22">
        <v>2.8633661218388173E-2</v>
      </c>
      <c r="W59" s="22">
        <v>2.4880026891039853E-2</v>
      </c>
      <c r="X59" s="22">
        <v>2.6813912602020373E-2</v>
      </c>
      <c r="Y59" s="22">
        <v>2.7023640442814578E-2</v>
      </c>
      <c r="Z59" s="22">
        <v>2.6082121363835142E-2</v>
      </c>
      <c r="AA59" s="22">
        <v>2.6123067406711664E-2</v>
      </c>
      <c r="AB59" s="22">
        <v>2.6380562076951497E-2</v>
      </c>
      <c r="AC59" s="22">
        <v>2.6672386998804809E-2</v>
      </c>
      <c r="AD59" s="22">
        <v>2.5938614462100995E-2</v>
      </c>
      <c r="AE59" s="22">
        <v>2.6490840999550791E-2</v>
      </c>
      <c r="AF59" s="22">
        <v>3.7068255446569109E-2</v>
      </c>
      <c r="AG59" s="22">
        <v>1.5469856955420136E-2</v>
      </c>
      <c r="AH59" s="22">
        <v>2.8014376379243311E-2</v>
      </c>
      <c r="AI59" s="22">
        <v>2.4288244265277203E-2</v>
      </c>
      <c r="AJ59" s="22">
        <v>2.6210482470028884E-2</v>
      </c>
      <c r="AK59" s="22">
        <v>2.6424316582736695E-2</v>
      </c>
    </row>
    <row r="60" spans="1:37" x14ac:dyDescent="0.25">
      <c r="A60" s="21">
        <v>52</v>
      </c>
      <c r="B60" s="22">
        <v>2.7029167680401978E-2</v>
      </c>
      <c r="C60" s="22">
        <v>2.6768224495549386E-2</v>
      </c>
      <c r="D60" s="22">
        <v>2.733761294455439E-2</v>
      </c>
      <c r="E60" s="22">
        <v>2.6988144146953497E-2</v>
      </c>
      <c r="F60" s="22">
        <v>2.6691775111924443E-2</v>
      </c>
      <c r="G60" s="22">
        <v>2.7169958749613476E-2</v>
      </c>
      <c r="H60" s="22">
        <v>3.7626453289108186E-2</v>
      </c>
      <c r="I60" s="22">
        <v>1.6226812184456652E-2</v>
      </c>
      <c r="J60" s="22">
        <v>2.8637403346856827E-2</v>
      </c>
      <c r="K60" s="22">
        <v>2.4958464655698176E-2</v>
      </c>
      <c r="L60" s="22">
        <v>2.6911635052727201E-2</v>
      </c>
      <c r="M60" s="22">
        <v>2.7380731372282252E-2</v>
      </c>
      <c r="N60" s="22">
        <v>2.6894783547216194E-2</v>
      </c>
      <c r="O60" s="22">
        <v>2.695515717829533E-2</v>
      </c>
      <c r="P60" s="22">
        <v>2.7203897383105913E-2</v>
      </c>
      <c r="Q60" s="22">
        <v>2.747210914765974E-2</v>
      </c>
      <c r="R60" s="22">
        <v>2.6783097029104086E-2</v>
      </c>
      <c r="S60" s="22">
        <v>2.739860394730842E-2</v>
      </c>
      <c r="T60" s="22">
        <v>3.7822686745403677E-2</v>
      </c>
      <c r="U60" s="22">
        <v>1.6411089996331008E-2</v>
      </c>
      <c r="V60" s="22">
        <v>2.8826767727871738E-2</v>
      </c>
      <c r="W60" s="22">
        <v>2.5143750362398354E-2</v>
      </c>
      <c r="X60" s="22">
        <v>2.7041223211553778E-2</v>
      </c>
      <c r="Y60" s="22">
        <v>2.7246985684243885E-2</v>
      </c>
      <c r="Z60" s="22">
        <v>2.6304344413452085E-2</v>
      </c>
      <c r="AA60" s="22">
        <v>2.636341918505658E-2</v>
      </c>
      <c r="AB60" s="22">
        <v>2.6616046496208634E-2</v>
      </c>
      <c r="AC60" s="22">
        <v>2.6902354253795835E-2</v>
      </c>
      <c r="AD60" s="22">
        <v>2.6182452512867327E-2</v>
      </c>
      <c r="AE60" s="22">
        <v>2.6724228253269144E-2</v>
      </c>
      <c r="AF60" s="22">
        <v>3.7173643787461685E-2</v>
      </c>
      <c r="AG60" s="22">
        <v>1.5839417685012513E-2</v>
      </c>
      <c r="AH60" s="22">
        <v>2.8219158386820764E-2</v>
      </c>
      <c r="AI60" s="22">
        <v>2.4563134238104967E-2</v>
      </c>
      <c r="AJ60" s="22">
        <v>2.6449181886007311E-2</v>
      </c>
      <c r="AK60" s="22">
        <v>2.6658973874080338E-2</v>
      </c>
    </row>
    <row r="61" spans="1:37" x14ac:dyDescent="0.25">
      <c r="A61" s="21">
        <v>53</v>
      </c>
      <c r="B61" s="22">
        <v>2.7230254339243753E-2</v>
      </c>
      <c r="C61" s="22">
        <v>2.699273359025689E-2</v>
      </c>
      <c r="D61" s="22">
        <v>2.755154605292498E-2</v>
      </c>
      <c r="E61" s="22">
        <v>2.7208568730610283E-2</v>
      </c>
      <c r="F61" s="22">
        <v>2.6917703916529145E-2</v>
      </c>
      <c r="G61" s="22">
        <v>2.7387012516418618E-2</v>
      </c>
      <c r="H61" s="22">
        <v>3.7719965880589346E-2</v>
      </c>
      <c r="I61" s="22">
        <v>1.6576201696730131E-2</v>
      </c>
      <c r="J61" s="22">
        <v>2.8827344543509215E-2</v>
      </c>
      <c r="K61" s="22">
        <v>2.5216465724371639E-2</v>
      </c>
      <c r="L61" s="22">
        <v>2.7133480752465466E-2</v>
      </c>
      <c r="M61" s="22">
        <v>2.7593863410272368E-2</v>
      </c>
      <c r="N61" s="22">
        <v>2.7098361019352479E-2</v>
      </c>
      <c r="O61" s="22">
        <v>2.7176188579448146E-2</v>
      </c>
      <c r="P61" s="22">
        <v>2.742030829849984E-2</v>
      </c>
      <c r="Q61" s="22">
        <v>2.7683537351338661E-2</v>
      </c>
      <c r="R61" s="22">
        <v>2.7007324025153601E-2</v>
      </c>
      <c r="S61" s="22">
        <v>2.7611401598714114E-2</v>
      </c>
      <c r="T61" s="22">
        <v>3.7912551403681105E-2</v>
      </c>
      <c r="U61" s="22">
        <v>1.6757069612148179E-2</v>
      </c>
      <c r="V61" s="22">
        <v>2.9013183961615674E-2</v>
      </c>
      <c r="W61" s="22">
        <v>2.5398308045275098E-2</v>
      </c>
      <c r="X61" s="22">
        <v>2.7260655921465649E-2</v>
      </c>
      <c r="Y61" s="22">
        <v>2.7462596218109869E-2</v>
      </c>
      <c r="Z61" s="22">
        <v>2.651887717887047E-2</v>
      </c>
      <c r="AA61" s="22">
        <v>2.6595425719504462E-2</v>
      </c>
      <c r="AB61" s="22">
        <v>2.6843361717340475E-2</v>
      </c>
      <c r="AC61" s="22">
        <v>2.7124351782434664E-2</v>
      </c>
      <c r="AD61" s="22">
        <v>2.641781918446795E-2</v>
      </c>
      <c r="AE61" s="22">
        <v>2.6949524850675921E-2</v>
      </c>
      <c r="AF61" s="22">
        <v>3.7275476219143844E-2</v>
      </c>
      <c r="AG61" s="22">
        <v>1.6195954526617928E-2</v>
      </c>
      <c r="AH61" s="22">
        <v>2.8416837997013333E-2</v>
      </c>
      <c r="AI61" s="22">
        <v>2.4828455862539345E-2</v>
      </c>
      <c r="AJ61" s="22">
        <v>2.6679595833809966E-2</v>
      </c>
      <c r="AK61" s="22">
        <v>2.6885491875030532E-2</v>
      </c>
    </row>
    <row r="62" spans="1:37" x14ac:dyDescent="0.25">
      <c r="A62" s="21">
        <v>54</v>
      </c>
      <c r="B62" s="22">
        <v>2.7424474705290303E-2</v>
      </c>
      <c r="C62" s="22">
        <v>2.7209542990886293E-2</v>
      </c>
      <c r="D62" s="22">
        <v>2.7758156139588985E-2</v>
      </c>
      <c r="E62" s="22">
        <v>2.7421439137156556E-2</v>
      </c>
      <c r="F62" s="22">
        <v>2.7135882440885162E-2</v>
      </c>
      <c r="G62" s="22">
        <v>2.7596630714539883E-2</v>
      </c>
      <c r="H62" s="22">
        <v>3.7810351560850108E-2</v>
      </c>
      <c r="I62" s="22">
        <v>1.6913437269839848E-2</v>
      </c>
      <c r="J62" s="22">
        <v>2.9010779085397287E-2</v>
      </c>
      <c r="K62" s="22">
        <v>2.546559580362473E-2</v>
      </c>
      <c r="L62" s="22">
        <v>2.7347721644400913E-2</v>
      </c>
      <c r="M62" s="22">
        <v>2.7799700947172212E-2</v>
      </c>
      <c r="N62" s="22">
        <v>2.7294985117704007E-2</v>
      </c>
      <c r="O62" s="22">
        <v>2.7389645563537179E-2</v>
      </c>
      <c r="P62" s="22">
        <v>2.7629309391107526E-2</v>
      </c>
      <c r="Q62" s="22">
        <v>2.78877331424221E-2</v>
      </c>
      <c r="R62" s="22">
        <v>2.722386274506583E-2</v>
      </c>
      <c r="S62" s="22">
        <v>2.7816917204873892E-2</v>
      </c>
      <c r="T62" s="22">
        <v>3.7999416044277368E-2</v>
      </c>
      <c r="U62" s="22">
        <v>1.709101821975767E-2</v>
      </c>
      <c r="V62" s="22">
        <v>2.9193219822725602E-2</v>
      </c>
      <c r="W62" s="22">
        <v>2.5644119068053639E-2</v>
      </c>
      <c r="X62" s="22">
        <v>2.7472571174591565E-2</v>
      </c>
      <c r="Y62" s="22">
        <v>2.7670825428230517E-2</v>
      </c>
      <c r="Z62" s="22">
        <v>2.672607014523698E-2</v>
      </c>
      <c r="AA62" s="22">
        <v>2.6819469867892742E-2</v>
      </c>
      <c r="AB62" s="22">
        <v>2.7062881867264688E-2</v>
      </c>
      <c r="AC62" s="22">
        <v>2.733874383578927E-2</v>
      </c>
      <c r="AD62" s="22">
        <v>2.6645103599050479E-2</v>
      </c>
      <c r="AE62" s="22">
        <v>2.7167100551458434E-2</v>
      </c>
      <c r="AF62" s="22">
        <v>3.7373912580730195E-2</v>
      </c>
      <c r="AG62" s="22">
        <v>1.6540084378692699E-2</v>
      </c>
      <c r="AH62" s="22">
        <v>2.8607743898682259E-2</v>
      </c>
      <c r="AI62" s="22">
        <v>2.5084648002134058E-2</v>
      </c>
      <c r="AJ62" s="22">
        <v>2.6902104204751698E-2</v>
      </c>
      <c r="AK62" s="22">
        <v>2.7104243230799296E-2</v>
      </c>
    </row>
    <row r="63" spans="1:37" x14ac:dyDescent="0.25">
      <c r="A63" s="21">
        <v>55</v>
      </c>
      <c r="B63" s="22">
        <v>2.7612140224585024E-2</v>
      </c>
      <c r="C63" s="22">
        <v>2.7419004878623365E-2</v>
      </c>
      <c r="D63" s="22">
        <v>2.7957776916413213E-2</v>
      </c>
      <c r="E63" s="22">
        <v>2.7627100404023386E-2</v>
      </c>
      <c r="F63" s="22">
        <v>2.7346665351566601E-2</v>
      </c>
      <c r="G63" s="22">
        <v>2.7799152820961348E-2</v>
      </c>
      <c r="H63" s="22">
        <v>3.789775254356309E-2</v>
      </c>
      <c r="I63" s="22">
        <v>1.723909174391447E-2</v>
      </c>
      <c r="J63" s="22">
        <v>2.9188007204798083E-2</v>
      </c>
      <c r="K63" s="22">
        <v>2.5706260636357836E-2</v>
      </c>
      <c r="L63" s="22">
        <v>2.7554705250950828E-2</v>
      </c>
      <c r="M63" s="22">
        <v>2.7998576298986055E-2</v>
      </c>
      <c r="N63" s="22">
        <v>2.7484971267621061E-2</v>
      </c>
      <c r="O63" s="22">
        <v>2.7595873915596147E-2</v>
      </c>
      <c r="P63" s="22">
        <v>2.7831238371739397E-2</v>
      </c>
      <c r="Q63" s="22">
        <v>2.8085025545234954E-2</v>
      </c>
      <c r="R63" s="22">
        <v>2.7433064565831833E-2</v>
      </c>
      <c r="S63" s="22">
        <v>2.8015482374220912E-2</v>
      </c>
      <c r="T63" s="22">
        <v>3.8083417010459808E-2</v>
      </c>
      <c r="U63" s="22">
        <v>1.7413502283624149E-2</v>
      </c>
      <c r="V63" s="22">
        <v>2.9367169217051403E-2</v>
      </c>
      <c r="W63" s="22">
        <v>2.5881582759959443E-2</v>
      </c>
      <c r="X63" s="22">
        <v>2.767731195997003E-2</v>
      </c>
      <c r="Y63" s="22">
        <v>2.7872009629274608E-2</v>
      </c>
      <c r="Z63" s="22">
        <v>2.6926257009074916E-2</v>
      </c>
      <c r="AA63" s="22">
        <v>2.7035915921669762E-2</v>
      </c>
      <c r="AB63" s="22">
        <v>2.7274962989875196E-2</v>
      </c>
      <c r="AC63" s="22">
        <v>2.7545877126108786E-2</v>
      </c>
      <c r="AD63" s="22">
        <v>2.6864675964268336E-2</v>
      </c>
      <c r="AE63" s="22">
        <v>2.7377307354481406E-2</v>
      </c>
      <c r="AF63" s="22">
        <v>3.7469104499890049E-2</v>
      </c>
      <c r="AG63" s="22">
        <v>1.6872392348514342E-2</v>
      </c>
      <c r="AH63" s="22">
        <v>2.8792187990988927E-2</v>
      </c>
      <c r="AI63" s="22">
        <v>2.5332128678185795E-2</v>
      </c>
      <c r="AJ63" s="22">
        <v>2.711706848826112E-2</v>
      </c>
      <c r="AK63" s="22">
        <v>2.7315582585381915E-2</v>
      </c>
    </row>
    <row r="64" spans="1:37" x14ac:dyDescent="0.25">
      <c r="A64" s="21">
        <v>56</v>
      </c>
      <c r="B64" s="22">
        <v>2.7793547121615747E-2</v>
      </c>
      <c r="C64" s="22">
        <v>2.7621453981028665E-2</v>
      </c>
      <c r="D64" s="22">
        <v>2.8150725661461706E-2</v>
      </c>
      <c r="E64" s="22">
        <v>2.7825880510722545E-2</v>
      </c>
      <c r="F64" s="22">
        <v>2.7550389723534741E-2</v>
      </c>
      <c r="G64" s="22">
        <v>2.7994901518779702E-2</v>
      </c>
      <c r="H64" s="22">
        <v>3.7982303295100994E-2</v>
      </c>
      <c r="I64" s="22">
        <v>1.7553708011494917E-2</v>
      </c>
      <c r="J64" s="22">
        <v>2.9359313488204641E-2</v>
      </c>
      <c r="K64" s="22">
        <v>2.5938846240719293E-2</v>
      </c>
      <c r="L64" s="22">
        <v>2.7754761899086766E-2</v>
      </c>
      <c r="M64" s="22">
        <v>2.8190805424592069E-2</v>
      </c>
      <c r="N64" s="22">
        <v>2.7668619501174829E-2</v>
      </c>
      <c r="O64" s="22">
        <v>2.7795202363034788E-2</v>
      </c>
      <c r="P64" s="22">
        <v>2.802641633986136E-2</v>
      </c>
      <c r="Q64" s="22">
        <v>2.8275727450545629E-2</v>
      </c>
      <c r="R64" s="22">
        <v>2.7635263496704088E-2</v>
      </c>
      <c r="S64" s="22">
        <v>2.8207412413505883E-2</v>
      </c>
      <c r="T64" s="22">
        <v>3.8164683197070115E-2</v>
      </c>
      <c r="U64" s="22">
        <v>1.7725058732402488E-2</v>
      </c>
      <c r="V64" s="22">
        <v>2.9535310780421486E-2</v>
      </c>
      <c r="W64" s="22">
        <v>2.6111079132365766E-2</v>
      </c>
      <c r="X64" s="22">
        <v>2.7875204363803974E-2</v>
      </c>
      <c r="Y64" s="22">
        <v>2.8066468601487093E-2</v>
      </c>
      <c r="Z64" s="22">
        <v>2.7119755177641647E-2</v>
      </c>
      <c r="AA64" s="22">
        <v>2.7245110182556598E-2</v>
      </c>
      <c r="AB64" s="22">
        <v>2.7479943601102175E-2</v>
      </c>
      <c r="AC64" s="22">
        <v>2.7746081357964636E-2</v>
      </c>
      <c r="AD64" s="22">
        <v>2.7076888165710855E-2</v>
      </c>
      <c r="AE64" s="22">
        <v>2.7580480023206677E-2</v>
      </c>
      <c r="AF64" s="22">
        <v>3.7561195814301618E-2</v>
      </c>
      <c r="AG64" s="22">
        <v>1.719343295134812E-2</v>
      </c>
      <c r="AH64" s="22">
        <v>2.8970466104337511E-2</v>
      </c>
      <c r="AI64" s="22">
        <v>2.5571295586342746E-2</v>
      </c>
      <c r="AJ64" s="22">
        <v>2.7324832341152128E-2</v>
      </c>
      <c r="AK64" s="22">
        <v>2.7519847132995823E-2</v>
      </c>
    </row>
    <row r="65" spans="1:37" x14ac:dyDescent="0.25">
      <c r="A65" s="21">
        <v>57</v>
      </c>
      <c r="B65" s="22">
        <v>2.7968976942436052E-2</v>
      </c>
      <c r="C65" s="22">
        <v>2.7817208215917821E-2</v>
      </c>
      <c r="D65" s="22">
        <v>2.8337303815690884E-2</v>
      </c>
      <c r="E65" s="22">
        <v>2.8018091004227141E-2</v>
      </c>
      <c r="F65" s="22">
        <v>2.7747375690518439E-2</v>
      </c>
      <c r="G65" s="22">
        <v>2.818418331831718E-2</v>
      </c>
      <c r="H65" s="22">
        <v>3.806413100732331E-2</v>
      </c>
      <c r="I65" s="22">
        <v>1.7857800278177294E-2</v>
      </c>
      <c r="J65" s="22">
        <v>2.9524967626069376E-2</v>
      </c>
      <c r="K65" s="22">
        <v>2.6163719526227203E-2</v>
      </c>
      <c r="L65" s="22">
        <v>2.7948205352123612E-2</v>
      </c>
      <c r="M65" s="22">
        <v>2.8376688518953364E-2</v>
      </c>
      <c r="N65" s="22">
        <v>2.7846214999531993E-2</v>
      </c>
      <c r="O65" s="22">
        <v>2.7987943193280351E-2</v>
      </c>
      <c r="P65" s="22">
        <v>2.8215148380524635E-2</v>
      </c>
      <c r="Q65" s="22">
        <v>2.8460136190675112E-2</v>
      </c>
      <c r="R65" s="22">
        <v>2.7830776811394342E-2</v>
      </c>
      <c r="S65" s="22">
        <v>2.8393006915406804E-2</v>
      </c>
      <c r="T65" s="22">
        <v>3.8243336510066506E-2</v>
      </c>
      <c r="U65" s="22">
        <v>1.8026196189734334E-2</v>
      </c>
      <c r="V65" s="22">
        <v>2.9697908605494705E-2</v>
      </c>
      <c r="W65" s="22">
        <v>2.633296946657171E-2</v>
      </c>
      <c r="X65" s="22">
        <v>2.8066558179877799E-2</v>
      </c>
      <c r="Y65" s="22">
        <v>2.8254506184088202E-2</v>
      </c>
      <c r="Z65" s="22">
        <v>2.7306866332143631E-2</v>
      </c>
      <c r="AA65" s="22">
        <v>2.7447381606242827E-2</v>
      </c>
      <c r="AB65" s="22">
        <v>2.7678145310261026E-2</v>
      </c>
      <c r="AC65" s="22">
        <v>2.7939669824759816E-2</v>
      </c>
      <c r="AD65" s="22">
        <v>2.728207442684849E-2</v>
      </c>
      <c r="AE65" s="22">
        <v>2.7776936680659725E-2</v>
      </c>
      <c r="AF65" s="22">
        <v>3.7650322977590855E-2</v>
      </c>
      <c r="AG65" s="22">
        <v>1.7503731392366051E-2</v>
      </c>
      <c r="AH65" s="22">
        <v>2.9142858731700194E-2</v>
      </c>
      <c r="AI65" s="22">
        <v>2.5802526724373553E-2</v>
      </c>
      <c r="AJ65" s="22">
        <v>2.7525722223680882E-2</v>
      </c>
      <c r="AK65" s="22">
        <v>2.7717357235675255E-2</v>
      </c>
    </row>
    <row r="66" spans="1:37" x14ac:dyDescent="0.25">
      <c r="A66" s="21">
        <v>58</v>
      </c>
      <c r="B66" s="22">
        <v>2.8138697132042312E-2</v>
      </c>
      <c r="C66" s="22">
        <v>2.8006569372131862E-2</v>
      </c>
      <c r="D66" s="22">
        <v>2.8517797615566831E-2</v>
      </c>
      <c r="E66" s="22">
        <v>2.8204027660909459E-2</v>
      </c>
      <c r="F66" s="22">
        <v>2.7937927132392959E-2</v>
      </c>
      <c r="G66" s="22">
        <v>2.8367289212613445E-2</v>
      </c>
      <c r="H66" s="22">
        <v>3.8143356039421317E-2</v>
      </c>
      <c r="I66" s="22">
        <v>1.8151855365698966E-2</v>
      </c>
      <c r="J66" s="22">
        <v>2.9685225152697781E-2</v>
      </c>
      <c r="K66" s="22">
        <v>2.6381228982035987E-2</v>
      </c>
      <c r="L66" s="22">
        <v>2.8135333478186642E-2</v>
      </c>
      <c r="M66" s="22">
        <v>2.8556510642163913E-2</v>
      </c>
      <c r="N66" s="22">
        <v>2.8018028671828121E-2</v>
      </c>
      <c r="O66" s="22">
        <v>2.8174392909848578E-2</v>
      </c>
      <c r="P66" s="22">
        <v>2.8397724199317187E-2</v>
      </c>
      <c r="Q66" s="22">
        <v>2.8638534152114703E-2</v>
      </c>
      <c r="R66" s="22">
        <v>2.8019905718948079E-2</v>
      </c>
      <c r="S66" s="22">
        <v>2.857255038266171E-2</v>
      </c>
      <c r="T66" s="22">
        <v>3.8319492295142199E-2</v>
      </c>
      <c r="U66" s="22">
        <v>1.8317396249661444E-2</v>
      </c>
      <c r="V66" s="22">
        <v>2.9855212959823962E-2</v>
      </c>
      <c r="W66" s="22">
        <v>2.6547596975604826E-2</v>
      </c>
      <c r="X66" s="22">
        <v>2.8251667558277793E-2</v>
      </c>
      <c r="Y66" s="22">
        <v>2.8436410906609977E-2</v>
      </c>
      <c r="Z66" s="22">
        <v>2.7487877033252728E-2</v>
      </c>
      <c r="AA66" s="22">
        <v>2.7643042489606806E-2</v>
      </c>
      <c r="AB66" s="22">
        <v>2.7869873484697605E-2</v>
      </c>
      <c r="AC66" s="22">
        <v>2.8126940048204707E-2</v>
      </c>
      <c r="AD66" s="22">
        <v>2.7480552012637327E-2</v>
      </c>
      <c r="AE66" s="22">
        <v>2.7966979450535723E-2</v>
      </c>
      <c r="AF66" s="22">
        <v>3.7736615448894284E-2</v>
      </c>
      <c r="AG66" s="22">
        <v>1.7803784894108388E-2</v>
      </c>
      <c r="AH66" s="22">
        <v>2.930963175929957E-2</v>
      </c>
      <c r="AI66" s="22">
        <v>2.6026181096859169E-2</v>
      </c>
      <c r="AJ66" s="22">
        <v>2.7720048079058257E-2</v>
      </c>
      <c r="AK66" s="22">
        <v>2.7908417084117065E-2</v>
      </c>
    </row>
    <row r="67" spans="1:37" x14ac:dyDescent="0.25">
      <c r="A67" s="21">
        <v>59</v>
      </c>
      <c r="B67" s="22">
        <v>2.8302961631409662E-2</v>
      </c>
      <c r="C67" s="22">
        <v>2.8189823810514492E-2</v>
      </c>
      <c r="D67" s="22">
        <v>2.8692478745841798E-2</v>
      </c>
      <c r="E67" s="22">
        <v>2.838397116869773E-2</v>
      </c>
      <c r="F67" s="22">
        <v>2.812233238274997E-2</v>
      </c>
      <c r="G67" s="22">
        <v>2.8544495351579435E-2</v>
      </c>
      <c r="H67" s="22">
        <v>3.8220092330894628E-2</v>
      </c>
      <c r="I67" s="22">
        <v>1.8436334030142998E-2</v>
      </c>
      <c r="J67" s="22">
        <v>2.9840328169946639E-2</v>
      </c>
      <c r="K67" s="22">
        <v>2.6591705411896926E-2</v>
      </c>
      <c r="L67" s="22">
        <v>2.8316428938896188E-2</v>
      </c>
      <c r="M67" s="22">
        <v>2.8730542368637257E-2</v>
      </c>
      <c r="N67" s="22">
        <v>2.8184317755383548E-2</v>
      </c>
      <c r="O67" s="22">
        <v>2.8354832910144845E-2</v>
      </c>
      <c r="P67" s="22">
        <v>2.8574418779033106E-2</v>
      </c>
      <c r="Q67" s="22">
        <v>2.8811189409787774E-2</v>
      </c>
      <c r="R67" s="22">
        <v>2.8202936056332506E-2</v>
      </c>
      <c r="S67" s="22">
        <v>2.8746312872928392E-2</v>
      </c>
      <c r="T67" s="22">
        <v>3.8393259737629526E-2</v>
      </c>
      <c r="U67" s="22">
        <v>1.8599114769199288E-2</v>
      </c>
      <c r="V67" s="22">
        <v>3.0007460988833445E-2</v>
      </c>
      <c r="W67" s="22">
        <v>2.675528751453049E-2</v>
      </c>
      <c r="X67" s="22">
        <v>2.8430811675840495E-2</v>
      </c>
      <c r="Y67" s="22">
        <v>2.8612456641946782E-2</v>
      </c>
      <c r="Z67" s="22">
        <v>2.7663059352002639E-2</v>
      </c>
      <c r="AA67" s="22">
        <v>2.7832389183075845E-2</v>
      </c>
      <c r="AB67" s="22">
        <v>2.8055417939724991E-2</v>
      </c>
      <c r="AC67" s="22">
        <v>2.8308174443189005E-2</v>
      </c>
      <c r="AD67" s="22">
        <v>2.7672621958120702E-2</v>
      </c>
      <c r="AE67" s="22">
        <v>2.8150895126085373E-2</v>
      </c>
      <c r="AF67" s="22">
        <v>3.7820196065575962E-2</v>
      </c>
      <c r="AG67" s="22">
        <v>1.8094064041001889E-2</v>
      </c>
      <c r="AH67" s="22">
        <v>2.9471037188270932E-2</v>
      </c>
      <c r="AI67" s="22">
        <v>2.6242599469934014E-2</v>
      </c>
      <c r="AJ67" s="22">
        <v>2.7908104038158577E-2</v>
      </c>
      <c r="AK67" s="22">
        <v>2.8093315383837192E-2</v>
      </c>
    </row>
    <row r="68" spans="1:37" x14ac:dyDescent="0.25">
      <c r="A68" s="21">
        <v>60</v>
      </c>
      <c r="B68" s="22">
        <v>2.846201148282046E-2</v>
      </c>
      <c r="C68" s="22">
        <v>2.8367243172151113E-2</v>
      </c>
      <c r="D68" s="22">
        <v>2.8861605000224388E-2</v>
      </c>
      <c r="E68" s="22">
        <v>2.8558187816769331E-2</v>
      </c>
      <c r="F68" s="22">
        <v>2.8300864943627602E-2</v>
      </c>
      <c r="G68" s="22">
        <v>2.8716063722612484E-2</v>
      </c>
      <c r="H68" s="22">
        <v>3.8294447787605712E-2</v>
      </c>
      <c r="I68" s="22">
        <v>1.8711672274535074E-2</v>
      </c>
      <c r="J68" s="22">
        <v>2.9990506050103116E-2</v>
      </c>
      <c r="K68" s="22">
        <v>2.6795462695932581E-2</v>
      </c>
      <c r="L68" s="22">
        <v>2.8491759885495904E-2</v>
      </c>
      <c r="M68" s="22">
        <v>2.8899040444231083E-2</v>
      </c>
      <c r="N68" s="22">
        <v>2.8345326425446737E-2</v>
      </c>
      <c r="O68" s="22">
        <v>2.8529530172006545E-2</v>
      </c>
      <c r="P68" s="22">
        <v>2.8745493045367443E-2</v>
      </c>
      <c r="Q68" s="22">
        <v>2.8978356370591429E-2</v>
      </c>
      <c r="R68" s="22">
        <v>2.8380138989537285E-2</v>
      </c>
      <c r="S68" s="22">
        <v>2.891455065208981E-2</v>
      </c>
      <c r="T68" s="22">
        <v>3.846474223574381E-2</v>
      </c>
      <c r="U68" s="22">
        <v>1.8871783157230482E-2</v>
      </c>
      <c r="V68" s="22">
        <v>3.0154877399093172E-2</v>
      </c>
      <c r="W68" s="22">
        <v>2.6956350319292888E-2</v>
      </c>
      <c r="X68" s="22">
        <v>2.8604255415446422E-2</v>
      </c>
      <c r="Y68" s="22">
        <v>2.8782903268472992E-2</v>
      </c>
      <c r="Z68" s="22">
        <v>2.7832671512848295E-2</v>
      </c>
      <c r="AA68" s="22">
        <v>2.801570281382415E-2</v>
      </c>
      <c r="AB68" s="22">
        <v>2.823505363982548E-2</v>
      </c>
      <c r="AC68" s="22">
        <v>2.8483640994361181E-2</v>
      </c>
      <c r="AD68" s="22">
        <v>2.7858569807536648E-2</v>
      </c>
      <c r="AE68" s="22">
        <v>2.8328955852451987E-2</v>
      </c>
      <c r="AF68" s="22">
        <v>3.7901181398916073E-2</v>
      </c>
      <c r="AG68" s="22">
        <v>1.8375014119325961E-2</v>
      </c>
      <c r="AH68" s="22">
        <v>2.9627313841019687E-2</v>
      </c>
      <c r="AI68" s="22">
        <v>2.6452105155069239E-2</v>
      </c>
      <c r="AJ68" s="22">
        <v>2.809016913521889E-2</v>
      </c>
      <c r="AK68" s="22">
        <v>2.8272326052663832E-2</v>
      </c>
    </row>
    <row r="69" spans="1:37" x14ac:dyDescent="0.25">
      <c r="A69" s="21">
        <v>61</v>
      </c>
      <c r="B69" s="22">
        <v>2.8616075434675148E-2</v>
      </c>
      <c r="C69" s="22">
        <v>2.8539085083908011E-2</v>
      </c>
      <c r="D69" s="22">
        <v>2.902542094048699E-2</v>
      </c>
      <c r="E69" s="22">
        <v>2.8726930183006871E-2</v>
      </c>
      <c r="F69" s="22">
        <v>2.8473784197371232E-2</v>
      </c>
      <c r="G69" s="22">
        <v>2.8882242828283333E-2</v>
      </c>
      <c r="H69" s="22">
        <v>3.8366524642735378E-2</v>
      </c>
      <c r="I69" s="22">
        <v>1.8978282640341515E-2</v>
      </c>
      <c r="J69" s="22">
        <v>3.0135976114658458E-2</v>
      </c>
      <c r="K69" s="22">
        <v>2.6992798563776566E-2</v>
      </c>
      <c r="L69" s="22">
        <v>2.8661580652589169E-2</v>
      </c>
      <c r="M69" s="22">
        <v>2.9062248441884098E-2</v>
      </c>
      <c r="N69" s="22">
        <v>2.850128640530758E-2</v>
      </c>
      <c r="O69" s="22">
        <v>2.86987379389676E-2</v>
      </c>
      <c r="P69" s="22">
        <v>2.8911194531841433E-2</v>
      </c>
      <c r="Q69" s="22">
        <v>2.9140276416669275E-2</v>
      </c>
      <c r="R69" s="22">
        <v>2.8551771713031915E-2</v>
      </c>
      <c r="S69" s="22">
        <v>2.9077506846508561E-2</v>
      </c>
      <c r="T69" s="22">
        <v>3.8534037749065941E-2</v>
      </c>
      <c r="U69" s="22">
        <v>1.9135809644085677E-2</v>
      </c>
      <c r="V69" s="22">
        <v>3.0297675118603262E-2</v>
      </c>
      <c r="W69" s="22">
        <v>2.7151078758554714E-2</v>
      </c>
      <c r="X69" s="22">
        <v>2.8772250044218683E-2</v>
      </c>
      <c r="Y69" s="22">
        <v>2.8947997331474573E-2</v>
      </c>
      <c r="Z69" s="22">
        <v>2.7996958538653471E-2</v>
      </c>
      <c r="AA69" s="22">
        <v>2.8193250008788251E-2</v>
      </c>
      <c r="AB69" s="22">
        <v>2.8409041400305535E-2</v>
      </c>
      <c r="AC69" s="22">
        <v>2.8653593933827937E-2</v>
      </c>
      <c r="AD69" s="22">
        <v>2.8038666352766084E-2</v>
      </c>
      <c r="AE69" s="22">
        <v>2.8501419811381101E-2</v>
      </c>
      <c r="AF69" s="22">
        <v>3.7979682092840417E-2</v>
      </c>
      <c r="AG69" s="22">
        <v>1.8647056436457365E-2</v>
      </c>
      <c r="AH69" s="22">
        <v>2.9778688047670254E-2</v>
      </c>
      <c r="AI69" s="22">
        <v>2.6655004805591576E-2</v>
      </c>
      <c r="AJ69" s="22">
        <v>2.8266508023572889E-2</v>
      </c>
      <c r="AK69" s="22">
        <v>2.8445708918783952E-2</v>
      </c>
    </row>
    <row r="70" spans="1:37" x14ac:dyDescent="0.25">
      <c r="A70" s="21">
        <v>62</v>
      </c>
      <c r="B70" s="22">
        <v>2.8765370539053148E-2</v>
      </c>
      <c r="C70" s="22">
        <v>2.8705593853703526E-2</v>
      </c>
      <c r="D70" s="22">
        <v>2.9184158546796235E-2</v>
      </c>
      <c r="E70" s="22">
        <v>2.889043781178513E-2</v>
      </c>
      <c r="F70" s="22">
        <v>2.8641336108015558E-2</v>
      </c>
      <c r="G70" s="22">
        <v>2.9043268353952767E-2</v>
      </c>
      <c r="H70" s="22">
        <v>3.8436419794339427E-2</v>
      </c>
      <c r="I70" s="22">
        <v>1.9236555466470628E-2</v>
      </c>
      <c r="J70" s="22">
        <v>3.0276944286755647E-2</v>
      </c>
      <c r="K70" s="22">
        <v>2.7183995367195957E-2</v>
      </c>
      <c r="L70" s="22">
        <v>2.8826132441995389E-2</v>
      </c>
      <c r="M70" s="22">
        <v>2.9220397408582288E-2</v>
      </c>
      <c r="N70" s="22">
        <v>2.8652417569765332E-2</v>
      </c>
      <c r="O70" s="22">
        <v>2.8862696396617649E-2</v>
      </c>
      <c r="P70" s="22">
        <v>2.9071758036477879E-2</v>
      </c>
      <c r="Q70" s="22">
        <v>2.9297178541100255E-2</v>
      </c>
      <c r="R70" s="22">
        <v>2.8718078139841952E-2</v>
      </c>
      <c r="S70" s="22">
        <v>2.9235412086993984E-2</v>
      </c>
      <c r="T70" s="22">
        <v>3.8601239124019138E-2</v>
      </c>
      <c r="U70" s="22">
        <v>1.9391580520305318E-2</v>
      </c>
      <c r="V70" s="22">
        <v>3.0436055931844619E-2</v>
      </c>
      <c r="W70" s="22">
        <v>2.7339751086554065E-2</v>
      </c>
      <c r="X70" s="22">
        <v>2.8935033883044303E-2</v>
      </c>
      <c r="Y70" s="22">
        <v>2.9107972696441387E-2</v>
      </c>
      <c r="Z70" s="22">
        <v>2.8156152889760477E-2</v>
      </c>
      <c r="AA70" s="22">
        <v>2.836528360909174E-2</v>
      </c>
      <c r="AB70" s="22">
        <v>2.8577628581131664E-2</v>
      </c>
      <c r="AC70" s="22">
        <v>2.8818274411872125E-2</v>
      </c>
      <c r="AD70" s="22">
        <v>2.8213168362617225E-2</v>
      </c>
      <c r="AE70" s="22">
        <v>2.8668531899808114E-2</v>
      </c>
      <c r="AF70" s="22">
        <v>3.8055803185911508E-2</v>
      </c>
      <c r="AG70" s="22">
        <v>1.8910589607503914E-2</v>
      </c>
      <c r="AH70" s="22">
        <v>2.9925374309323738E-2</v>
      </c>
      <c r="AI70" s="22">
        <v>2.6851589213388261E-2</v>
      </c>
      <c r="AJ70" s="22">
        <v>2.8437371683063928E-2</v>
      </c>
      <c r="AK70" s="22">
        <v>2.8613710411100612E-2</v>
      </c>
    </row>
    <row r="71" spans="1:37" x14ac:dyDescent="0.25">
      <c r="A71" s="21">
        <v>63</v>
      </c>
      <c r="B71" s="22">
        <v>2.8910102736942056E-2</v>
      </c>
      <c r="C71" s="22">
        <v>2.8867001149849747E-2</v>
      </c>
      <c r="D71" s="22">
        <v>2.9338037853854138E-2</v>
      </c>
      <c r="E71" s="22">
        <v>2.9048937876518632E-2</v>
      </c>
      <c r="F71" s="22">
        <v>2.8803753906489149E-2</v>
      </c>
      <c r="G71" s="22">
        <v>2.919936381998478E-2</v>
      </c>
      <c r="H71" s="22">
        <v>3.8504225121096081E-2</v>
      </c>
      <c r="I71" s="22">
        <v>1.9486860107643889E-2</v>
      </c>
      <c r="J71" s="22">
        <v>3.0413605715938541E-2</v>
      </c>
      <c r="K71" s="22">
        <v>2.736932084314958E-2</v>
      </c>
      <c r="L71" s="22">
        <v>2.8985643991132237E-2</v>
      </c>
      <c r="M71" s="22">
        <v>2.9373706498263541E-2</v>
      </c>
      <c r="N71" s="22">
        <v>2.8798928536655222E-2</v>
      </c>
      <c r="O71" s="22">
        <v>2.9021633334322949E-2</v>
      </c>
      <c r="P71" s="22">
        <v>2.9227406264605849E-2</v>
      </c>
      <c r="Q71" s="22">
        <v>2.9449279970511499E-2</v>
      </c>
      <c r="R71" s="22">
        <v>2.8879289576440259E-2</v>
      </c>
      <c r="S71" s="22">
        <v>2.938848513903225E-2</v>
      </c>
      <c r="T71" s="22">
        <v>3.8666434397972127E-2</v>
      </c>
      <c r="U71" s="22">
        <v>1.9639461336317554E-2</v>
      </c>
      <c r="V71" s="22">
        <v>3.0570211088189803E-2</v>
      </c>
      <c r="W71" s="22">
        <v>2.7522631187836932E-2</v>
      </c>
      <c r="X71" s="22">
        <v>2.9092832961728377E-2</v>
      </c>
      <c r="Y71" s="22">
        <v>2.9263051188617606E-2</v>
      </c>
      <c r="Z71" s="22">
        <v>2.8310475091195775E-2</v>
      </c>
      <c r="AA71" s="22">
        <v>2.8532043369565274E-2</v>
      </c>
      <c r="AB71" s="22">
        <v>2.8741049766727533E-2</v>
      </c>
      <c r="AC71" s="22">
        <v>2.8977911154584035E-2</v>
      </c>
      <c r="AD71" s="22">
        <v>2.8382319296565761E-2</v>
      </c>
      <c r="AE71" s="22">
        <v>2.8830524395904833E-2</v>
      </c>
      <c r="AF71" s="22">
        <v>3.8129644416955211E-2</v>
      </c>
      <c r="AG71" s="22">
        <v>1.9165990800813049E-2</v>
      </c>
      <c r="AH71" s="22">
        <v>3.0067575935891266E-2</v>
      </c>
      <c r="AI71" s="22">
        <v>2.7042134096245007E-2</v>
      </c>
      <c r="AJ71" s="22">
        <v>2.8602998112847278E-2</v>
      </c>
      <c r="AK71" s="22">
        <v>2.8776564235695412E-2</v>
      </c>
    </row>
    <row r="72" spans="1:37" x14ac:dyDescent="0.25">
      <c r="A72" s="21">
        <v>64</v>
      </c>
      <c r="B72" s="22">
        <v>2.9050467427384152E-2</v>
      </c>
      <c r="C72" s="22">
        <v>2.9023526660326482E-2</v>
      </c>
      <c r="D72" s="22">
        <v>2.9487267568865994E-2</v>
      </c>
      <c r="E72" s="22">
        <v>2.9202645822887563E-2</v>
      </c>
      <c r="F72" s="22">
        <v>2.8961258755490826E-2</v>
      </c>
      <c r="G72" s="22">
        <v>2.9350741214640985E-2</v>
      </c>
      <c r="H72" s="22">
        <v>3.857002777772478E-2</v>
      </c>
      <c r="I72" s="22">
        <v>1.9729546106522777E-2</v>
      </c>
      <c r="J72" s="22">
        <v>3.0546145374463984E-2</v>
      </c>
      <c r="K72" s="22">
        <v>2.7549028860503588E-2</v>
      </c>
      <c r="L72" s="22">
        <v>2.9140332221818888E-2</v>
      </c>
      <c r="M72" s="22">
        <v>2.952238358668402E-2</v>
      </c>
      <c r="N72" s="22">
        <v>2.8941017242503975E-2</v>
      </c>
      <c r="O72" s="22">
        <v>2.9175764788099467E-2</v>
      </c>
      <c r="P72" s="22">
        <v>2.9378350453649338E-2</v>
      </c>
      <c r="Q72" s="22">
        <v>2.9596786770545336E-2</v>
      </c>
      <c r="R72" s="22">
        <v>2.9035625378200258E-2</v>
      </c>
      <c r="S72" s="22">
        <v>2.9536933515273978E-2</v>
      </c>
      <c r="T72" s="22">
        <v>3.8729707083473564E-2</v>
      </c>
      <c r="U72" s="22">
        <v>1.9879798057310438E-2</v>
      </c>
      <c r="V72" s="22">
        <v>3.0700321882898951E-2</v>
      </c>
      <c r="W72" s="22">
        <v>2.7699969306993033E-2</v>
      </c>
      <c r="X72" s="22">
        <v>2.9245861655592398E-2</v>
      </c>
      <c r="Y72" s="22">
        <v>2.9413443214678203E-2</v>
      </c>
      <c r="Z72" s="22">
        <v>2.8460134343607724E-2</v>
      </c>
      <c r="AA72" s="22">
        <v>2.8693756638714207E-2</v>
      </c>
      <c r="AB72" s="22">
        <v>2.8899527427144855E-2</v>
      </c>
      <c r="AC72" s="22">
        <v>2.9132721103882986E-2</v>
      </c>
      <c r="AD72" s="22">
        <v>2.8546349998268772E-2</v>
      </c>
      <c r="AE72" s="22">
        <v>2.8987617607826088E-2</v>
      </c>
      <c r="AF72" s="22">
        <v>3.8201300514779435E-2</v>
      </c>
      <c r="AG72" s="22">
        <v>1.9413616936483802E-2</v>
      </c>
      <c r="AH72" s="22">
        <v>3.0205485657094799E-2</v>
      </c>
      <c r="AI72" s="22">
        <v>2.7226900868655868E-2</v>
      </c>
      <c r="AJ72" s="22">
        <v>2.8763613004958E-2</v>
      </c>
      <c r="AK72" s="22">
        <v>2.8934492033820147E-2</v>
      </c>
    </row>
    <row r="73" spans="1:37" x14ac:dyDescent="0.25">
      <c r="A73" s="21">
        <v>65</v>
      </c>
      <c r="B73" s="22">
        <v>2.9186650017836824E-2</v>
      </c>
      <c r="C73" s="22">
        <v>2.9175378729056956E-2</v>
      </c>
      <c r="D73" s="22">
        <v>2.9632045668499529E-2</v>
      </c>
      <c r="E73" s="22">
        <v>2.9351765989850565E-2</v>
      </c>
      <c r="F73" s="22">
        <v>2.9114060391087326E-2</v>
      </c>
      <c r="G73" s="22">
        <v>2.9497601604899559E-2</v>
      </c>
      <c r="H73" s="22">
        <v>3.8633910471454813E-2</v>
      </c>
      <c r="I73" s="22">
        <v>1.9964944315978395E-2</v>
      </c>
      <c r="J73" s="22">
        <v>3.0674738624969056E-2</v>
      </c>
      <c r="K73" s="22">
        <v>2.7723360145436526E-2</v>
      </c>
      <c r="L73" s="22">
        <v>2.929040286659057E-2</v>
      </c>
      <c r="M73" s="22">
        <v>2.9666625865425233E-2</v>
      </c>
      <c r="N73" s="22">
        <v>2.9078871499485404E-2</v>
      </c>
      <c r="O73" s="22">
        <v>2.9325295661635664E-2</v>
      </c>
      <c r="P73" s="22">
        <v>2.9524790976942716E-2</v>
      </c>
      <c r="Q73" s="22">
        <v>2.9739894431265235E-2</v>
      </c>
      <c r="R73" s="22">
        <v>2.9187293582384699E-2</v>
      </c>
      <c r="S73" s="22">
        <v>2.9680954067409671E-2</v>
      </c>
      <c r="T73" s="22">
        <v>3.8791136434015439E-2</v>
      </c>
      <c r="U73" s="22">
        <v>2.0112918169574279E-2</v>
      </c>
      <c r="V73" s="22">
        <v>3.0826560210446941E-2</v>
      </c>
      <c r="W73" s="22">
        <v>2.7872002758334347E-2</v>
      </c>
      <c r="X73" s="22">
        <v>2.9394323300524938E-2</v>
      </c>
      <c r="Y73" s="22">
        <v>2.9559348363578541E-2</v>
      </c>
      <c r="Z73" s="22">
        <v>2.8605329114745004E-2</v>
      </c>
      <c r="AA73" s="22">
        <v>2.8850639015813639E-2</v>
      </c>
      <c r="AB73" s="22">
        <v>2.9053272557313825E-2</v>
      </c>
      <c r="AC73" s="22">
        <v>2.9282910036674048E-2</v>
      </c>
      <c r="AD73" s="22">
        <v>2.8705479365509934E-2</v>
      </c>
      <c r="AE73" s="22">
        <v>2.914002050171538E-2</v>
      </c>
      <c r="AF73" s="22">
        <v>3.8270861472518014E-2</v>
      </c>
      <c r="AG73" s="22">
        <v>1.9653805834075389E-2</v>
      </c>
      <c r="AH73" s="22">
        <v>3.0339286205878446E-2</v>
      </c>
      <c r="AI73" s="22">
        <v>2.7406137390855401E-2</v>
      </c>
      <c r="AJ73" s="22">
        <v>2.8919430395335288E-2</v>
      </c>
      <c r="AK73" s="22">
        <v>2.9087704018126104E-2</v>
      </c>
    </row>
    <row r="74" spans="1:37" x14ac:dyDescent="0.25">
      <c r="A74" s="21">
        <v>66</v>
      </c>
      <c r="B74" s="22">
        <v>2.9318826453896607E-2</v>
      </c>
      <c r="C74" s="22">
        <v>2.9322754967216813E-2</v>
      </c>
      <c r="D74" s="22">
        <v>2.9772559972905066E-2</v>
      </c>
      <c r="E74" s="22">
        <v>2.9496492206484426E-2</v>
      </c>
      <c r="F74" s="22">
        <v>2.9262357739069156E-2</v>
      </c>
      <c r="G74" s="22">
        <v>2.9640135723335792E-2</v>
      </c>
      <c r="H74" s="22">
        <v>3.8695951720832955E-2</v>
      </c>
      <c r="I74" s="22">
        <v>2.0193367969427722E-2</v>
      </c>
      <c r="J74" s="22">
        <v>3.0799551759656429E-2</v>
      </c>
      <c r="K74" s="22">
        <v>2.7892542981999169E-2</v>
      </c>
      <c r="L74" s="22">
        <v>2.9436051070567792E-2</v>
      </c>
      <c r="M74" s="22">
        <v>2.980662041310933E-2</v>
      </c>
      <c r="N74" s="22">
        <v>2.921266953172208E-2</v>
      </c>
      <c r="O74" s="22">
        <v>2.9470420323423729E-2</v>
      </c>
      <c r="P74" s="22">
        <v>2.9666917924542791E-2</v>
      </c>
      <c r="Q74" s="22">
        <v>2.9878788430499181E-2</v>
      </c>
      <c r="R74" s="22">
        <v>2.933449151661649E-2</v>
      </c>
      <c r="S74" s="22">
        <v>2.9820733555474321E-2</v>
      </c>
      <c r="T74" s="22">
        <v>3.8850797692610239E-2</v>
      </c>
      <c r="U74" s="22">
        <v>2.0339131736133886E-2</v>
      </c>
      <c r="V74" s="22">
        <v>3.0949089090295701E-2</v>
      </c>
      <c r="W74" s="22">
        <v>2.803895661189304E-2</v>
      </c>
      <c r="X74" s="22">
        <v>2.9538410784453406E-2</v>
      </c>
      <c r="Y74" s="22">
        <v>2.9700955984555799E-2</v>
      </c>
      <c r="Z74" s="22">
        <v>2.8746247709253714E-2</v>
      </c>
      <c r="AA74" s="22">
        <v>2.9002894982867122E-2</v>
      </c>
      <c r="AB74" s="22">
        <v>2.9202485292117109E-2</v>
      </c>
      <c r="AC74" s="22">
        <v>2.9428673160897034E-2</v>
      </c>
      <c r="AD74" s="22">
        <v>2.8859914994308511E-2</v>
      </c>
      <c r="AE74" s="22">
        <v>2.9287931306582804E-2</v>
      </c>
      <c r="AF74" s="22">
        <v>3.8338412807180866E-2</v>
      </c>
      <c r="AG74" s="22">
        <v>1.9886877307316864E-2</v>
      </c>
      <c r="AH74" s="22">
        <v>3.0469150873967399E-2</v>
      </c>
      <c r="AI74" s="22">
        <v>2.7580078692331034E-2</v>
      </c>
      <c r="AJ74" s="22">
        <v>2.9070653290033555E-2</v>
      </c>
      <c r="AK74" s="22">
        <v>2.9236399584879447E-2</v>
      </c>
    </row>
    <row r="75" spans="1:37" x14ac:dyDescent="0.25">
      <c r="A75" s="21">
        <v>67</v>
      </c>
      <c r="B75" s="22">
        <v>2.9447163727191805E-2</v>
      </c>
      <c r="C75" s="22">
        <v>2.9465842838358958E-2</v>
      </c>
      <c r="D75" s="22">
        <v>2.9908988695583449E-2</v>
      </c>
      <c r="E75" s="22">
        <v>2.9637008363433859E-2</v>
      </c>
      <c r="F75" s="22">
        <v>2.9406339504842949E-2</v>
      </c>
      <c r="G75" s="22">
        <v>2.9778524529923578E-2</v>
      </c>
      <c r="H75" s="22">
        <v>3.8756226098060287E-2</v>
      </c>
      <c r="I75" s="22">
        <v>2.0415113698345033E-2</v>
      </c>
      <c r="J75" s="22">
        <v>3.0920742511466814E-2</v>
      </c>
      <c r="K75" s="22">
        <v>2.8056793885429254E-2</v>
      </c>
      <c r="L75" s="22">
        <v>2.9577461967662311E-2</v>
      </c>
      <c r="M75" s="22">
        <v>2.9942544742615151E-2</v>
      </c>
      <c r="N75" s="22">
        <v>2.9342580489657211E-2</v>
      </c>
      <c r="O75" s="22">
        <v>2.9611323178717175E-2</v>
      </c>
      <c r="P75" s="22">
        <v>2.9804911659757627E-2</v>
      </c>
      <c r="Q75" s="22">
        <v>3.0013644773841497E-2</v>
      </c>
      <c r="R75" s="22">
        <v>2.9477406381550386E-2</v>
      </c>
      <c r="S75" s="22">
        <v>2.9956449193347501E-2</v>
      </c>
      <c r="T75" s="22">
        <v>3.8908762324391555E-2</v>
      </c>
      <c r="U75" s="22">
        <v>2.055873240069106E-2</v>
      </c>
      <c r="V75" s="22">
        <v>3.1068063165540005E-2</v>
      </c>
      <c r="W75" s="22">
        <v>2.8201044353258098E-2</v>
      </c>
      <c r="X75" s="22">
        <v>2.9678307113952584E-2</v>
      </c>
      <c r="Y75" s="22">
        <v>2.9838445740996367E-2</v>
      </c>
      <c r="Z75" s="22">
        <v>2.8883068815345192E-2</v>
      </c>
      <c r="AA75" s="22">
        <v>2.915071850998574E-2</v>
      </c>
      <c r="AB75" s="22">
        <v>2.9347355495838556E-2</v>
      </c>
      <c r="AC75" s="22">
        <v>2.9570195687014245E-2</v>
      </c>
      <c r="AD75" s="22">
        <v>2.9009853795759044E-2</v>
      </c>
      <c r="AE75" s="22">
        <v>2.9431538094491838E-2</v>
      </c>
      <c r="AF75" s="22">
        <v>3.8404035805017056E-2</v>
      </c>
      <c r="AG75" s="22">
        <v>2.0113134204851502E-2</v>
      </c>
      <c r="AH75" s="22">
        <v>3.0595244039713032E-2</v>
      </c>
      <c r="AI75" s="22">
        <v>2.7748947667274981E-2</v>
      </c>
      <c r="AJ75" s="22">
        <v>2.9217474265183618E-2</v>
      </c>
      <c r="AK75" s="22">
        <v>2.9380767900711424E-2</v>
      </c>
    </row>
    <row r="76" spans="1:37" x14ac:dyDescent="0.25">
      <c r="A76" s="21">
        <v>68</v>
      </c>
      <c r="B76" s="22">
        <v>2.9571820360788204E-2</v>
      </c>
      <c r="C76" s="22">
        <v>2.960482021673938E-2</v>
      </c>
      <c r="D76" s="22">
        <v>3.0041500968454038E-2</v>
      </c>
      <c r="E76" s="22">
        <v>2.9773488958345196E-2</v>
      </c>
      <c r="F76" s="22">
        <v>2.9546184736247927E-2</v>
      </c>
      <c r="G76" s="22">
        <v>2.9912939748170553E-2</v>
      </c>
      <c r="H76" s="22">
        <v>3.881480445597707E-2</v>
      </c>
      <c r="I76" s="22">
        <v>2.0630462496981972E-2</v>
      </c>
      <c r="J76" s="22">
        <v>3.1038460537928803E-2</v>
      </c>
      <c r="K76" s="22">
        <v>2.8216318246725436E-2</v>
      </c>
      <c r="L76" s="22">
        <v>2.9714811230490357E-2</v>
      </c>
      <c r="M76" s="22">
        <v>3.007456732364111E-2</v>
      </c>
      <c r="N76" s="22">
        <v>2.9468764941786185E-2</v>
      </c>
      <c r="O76" s="22">
        <v>2.9748179215625337E-2</v>
      </c>
      <c r="P76" s="22">
        <v>2.993894335069025E-2</v>
      </c>
      <c r="Q76" s="22">
        <v>3.0144630510596793E-2</v>
      </c>
      <c r="R76" s="22">
        <v>2.9616215807065416E-2</v>
      </c>
      <c r="S76" s="22">
        <v>3.0088269169772364E-2</v>
      </c>
      <c r="T76" s="22">
        <v>3.8965098234330142E-2</v>
      </c>
      <c r="U76" s="22">
        <v>2.0771998339813358E-2</v>
      </c>
      <c r="V76" s="22">
        <v>3.1183629175053795E-2</v>
      </c>
      <c r="W76" s="22">
        <v>2.8358468515669699E-2</v>
      </c>
      <c r="X76" s="22">
        <v>2.9814185955291617E-2</v>
      </c>
      <c r="Y76" s="22">
        <v>2.9971988139470662E-2</v>
      </c>
      <c r="Z76" s="22">
        <v>2.9015962027490128E-2</v>
      </c>
      <c r="AA76" s="22">
        <v>2.9294293633410629E-2</v>
      </c>
      <c r="AB76" s="22">
        <v>2.9488063325187053E-2</v>
      </c>
      <c r="AC76" s="22">
        <v>2.9707653374112741E-2</v>
      </c>
      <c r="AD76" s="22">
        <v>2.9155482584835912E-2</v>
      </c>
      <c r="AE76" s="22">
        <v>2.9571019335159043E-2</v>
      </c>
      <c r="AF76" s="22">
        <v>3.8467807753315597E-2</v>
      </c>
      <c r="AG76" s="22">
        <v>2.0332863397004575E-2</v>
      </c>
      <c r="AH76" s="22">
        <v>3.0717721668643838E-2</v>
      </c>
      <c r="AI76" s="22">
        <v>2.7912955740376111E-2</v>
      </c>
      <c r="AJ76" s="22">
        <v>2.936007603991464E-2</v>
      </c>
      <c r="AK76" s="22">
        <v>2.9520988463102693E-2</v>
      </c>
    </row>
    <row r="77" spans="1:37" x14ac:dyDescent="0.25">
      <c r="A77" s="21">
        <v>69</v>
      </c>
      <c r="B77" s="22">
        <v>2.9692946871848758E-2</v>
      </c>
      <c r="C77" s="22">
        <v>2.9739855918679892E-2</v>
      </c>
      <c r="D77" s="22">
        <v>3.0170257341915363E-2</v>
      </c>
      <c r="E77" s="22">
        <v>2.9906099615097714E-2</v>
      </c>
      <c r="F77" s="22">
        <v>2.9682063359145472E-2</v>
      </c>
      <c r="G77" s="22">
        <v>3.0043544375444098E-2</v>
      </c>
      <c r="H77" s="22">
        <v>3.8871754140726411E-2</v>
      </c>
      <c r="I77" s="22">
        <v>2.0839680634998636E-2</v>
      </c>
      <c r="J77" s="22">
        <v>3.1152847878533452E-2</v>
      </c>
      <c r="K77" s="22">
        <v>2.8371310947675976E-2</v>
      </c>
      <c r="L77" s="22">
        <v>2.9848265593823475E-2</v>
      </c>
      <c r="M77" s="22">
        <v>3.020284808040663E-2</v>
      </c>
      <c r="N77" s="22">
        <v>2.9591375343447357E-2</v>
      </c>
      <c r="O77" s="22">
        <v>2.9881154525119191E-2</v>
      </c>
      <c r="P77" s="22">
        <v>3.0069175476551191E-2</v>
      </c>
      <c r="Q77" s="22">
        <v>3.0271904225406043E-2</v>
      </c>
      <c r="R77" s="22">
        <v>2.9751088381776425E-2</v>
      </c>
      <c r="S77" s="22">
        <v>3.0216353144660646E-2</v>
      </c>
      <c r="T77" s="22">
        <v>3.9019869971104182E-2</v>
      </c>
      <c r="U77" s="22">
        <v>2.0979193163993326E-2</v>
      </c>
      <c r="V77" s="22">
        <v>3.1295926399951046E-2</v>
      </c>
      <c r="W77" s="22">
        <v>2.8511421283497818E-2</v>
      </c>
      <c r="X77" s="22">
        <v>2.9946212149695617E-2</v>
      </c>
      <c r="Y77" s="22">
        <v>3.0101745033682681E-2</v>
      </c>
      <c r="Z77" s="22">
        <v>2.9145088344769476E-2</v>
      </c>
      <c r="AA77" s="22">
        <v>2.9433795005898267E-2</v>
      </c>
      <c r="AB77" s="22">
        <v>2.9624779765590414E-2</v>
      </c>
      <c r="AC77" s="22">
        <v>2.9841213050290083E-2</v>
      </c>
      <c r="AD77" s="22">
        <v>2.92969786409083E-2</v>
      </c>
      <c r="AE77" s="22">
        <v>2.970654442456766E-2</v>
      </c>
      <c r="AF77" s="22">
        <v>3.8529802159280369E-2</v>
      </c>
      <c r="AG77" s="22">
        <v>2.0546336709270641E-2</v>
      </c>
      <c r="AH77" s="22">
        <v>3.0836731787375671E-2</v>
      </c>
      <c r="AI77" s="22">
        <v>2.8072303502099993E-2</v>
      </c>
      <c r="AJ77" s="22">
        <v>2.9498632021945026E-2</v>
      </c>
      <c r="AK77" s="22">
        <v>2.9657231634286019E-2</v>
      </c>
    </row>
    <row r="78" spans="1:37" x14ac:dyDescent="0.25">
      <c r="A78" s="21">
        <v>70</v>
      </c>
      <c r="B78" s="22">
        <v>2.9810686211619419E-2</v>
      </c>
      <c r="C78" s="22">
        <v>2.9871110207164708E-2</v>
      </c>
      <c r="D78" s="22">
        <v>3.0295410260027023E-2</v>
      </c>
      <c r="E78" s="22">
        <v>3.0034997577006006E-2</v>
      </c>
      <c r="F78" s="22">
        <v>2.9814136685983872E-2</v>
      </c>
      <c r="G78" s="22">
        <v>3.017049316767495E-2</v>
      </c>
      <c r="H78" s="22">
        <v>3.8927139191062832E-2</v>
      </c>
      <c r="I78" s="22">
        <v>2.1043020519226685E-2</v>
      </c>
      <c r="J78" s="22">
        <v>3.1264039386596165E-2</v>
      </c>
      <c r="K78" s="22">
        <v>2.8521956946093718E-2</v>
      </c>
      <c r="L78" s="22">
        <v>2.9977983351753057E-2</v>
      </c>
      <c r="M78" s="22">
        <v>3.0327538864616699E-2</v>
      </c>
      <c r="N78" s="22">
        <v>2.9710556482715811E-2</v>
      </c>
      <c r="O78" s="22">
        <v>3.0010406795087263E-2</v>
      </c>
      <c r="P78" s="22">
        <v>3.0195762308848684E-2</v>
      </c>
      <c r="Q78" s="22">
        <v>3.0395616505624723E-2</v>
      </c>
      <c r="R78" s="22">
        <v>2.9882184156012404E-2</v>
      </c>
      <c r="S78" s="22">
        <v>3.0340852720796008E-2</v>
      </c>
      <c r="T78" s="22">
        <v>3.9073138918070072E-2</v>
      </c>
      <c r="U78" s="22">
        <v>2.1180566768722819E-2</v>
      </c>
      <c r="V78" s="22">
        <v>3.1405087085262684E-2</v>
      </c>
      <c r="W78" s="22">
        <v>2.8660085066785967E-2</v>
      </c>
      <c r="X78" s="22">
        <v>3.0074542202942256E-2</v>
      </c>
      <c r="Y78" s="22">
        <v>3.0227870103437748E-2</v>
      </c>
      <c r="Z78" s="22">
        <v>2.9270600644882627E-2</v>
      </c>
      <c r="AA78" s="22">
        <v>2.9569388419588005E-2</v>
      </c>
      <c r="AB78" s="22">
        <v>2.9757667140839938E-2</v>
      </c>
      <c r="AC78" s="22">
        <v>2.997103310736704E-2</v>
      </c>
      <c r="AD78" s="22">
        <v>2.9434510240106571E-2</v>
      </c>
      <c r="AE78" s="22">
        <v>2.983827418760443E-2</v>
      </c>
      <c r="AF78" s="22">
        <v>3.8590088956601321E-2</v>
      </c>
      <c r="AG78" s="22">
        <v>2.075381180374869E-2</v>
      </c>
      <c r="AH78" s="22">
        <v>3.0952414931686434E-2</v>
      </c>
      <c r="AI78" s="22">
        <v>2.8227181313163818E-2</v>
      </c>
      <c r="AJ78" s="22">
        <v>2.9633306825957773E-2</v>
      </c>
      <c r="AK78" s="22">
        <v>2.978965914864995E-2</v>
      </c>
    </row>
    <row r="79" spans="1:37" x14ac:dyDescent="0.25">
      <c r="A79" s="21">
        <v>71</v>
      </c>
      <c r="B79" s="22">
        <v>2.9925174183052627E-2</v>
      </c>
      <c r="C79" s="22">
        <v>2.9998735270140964E-2</v>
      </c>
      <c r="D79" s="22">
        <v>3.041710451120716E-2</v>
      </c>
      <c r="E79" s="22">
        <v>3.0160332174430149E-2</v>
      </c>
      <c r="F79" s="22">
        <v>2.9942557897820965E-2</v>
      </c>
      <c r="G79" s="22">
        <v>3.0293933098888282E-2</v>
      </c>
      <c r="H79" s="22">
        <v>3.8981020525199472E-2</v>
      </c>
      <c r="I79" s="22">
        <v>2.1240721506151861E-2</v>
      </c>
      <c r="J79" s="22">
        <v>3.1372163136645703E-2</v>
      </c>
      <c r="K79" s="22">
        <v>2.8668431831422314E-2</v>
      </c>
      <c r="L79" s="22">
        <v>3.0104114829018647E-2</v>
      </c>
      <c r="M79" s="22">
        <v>3.0448783904076793E-2</v>
      </c>
      <c r="N79" s="22">
        <v>2.9826445903688104E-2</v>
      </c>
      <c r="O79" s="22">
        <v>3.0136085778849075E-2</v>
      </c>
      <c r="P79" s="22">
        <v>3.0318850367826888E-2</v>
      </c>
      <c r="Q79" s="22">
        <v>3.0515910384801614E-2</v>
      </c>
      <c r="R79" s="22">
        <v>3.0009655118699907E-2</v>
      </c>
      <c r="S79" s="22">
        <v>3.0461911891306093E-2</v>
      </c>
      <c r="T79" s="22">
        <v>3.9124963472213059E-2</v>
      </c>
      <c r="U79" s="22">
        <v>2.137635613709743E-2</v>
      </c>
      <c r="V79" s="22">
        <v>3.1511236837834078E-2</v>
      </c>
      <c r="W79" s="22">
        <v>2.8804633046953798E-2</v>
      </c>
      <c r="X79" s="22">
        <v>3.0199324749690115E-2</v>
      </c>
      <c r="Y79" s="22">
        <v>3.0350509308998852E-2</v>
      </c>
      <c r="Z79" s="22">
        <v>2.9392644134097923E-2</v>
      </c>
      <c r="AA79" s="22">
        <v>2.9701231301768161E-2</v>
      </c>
      <c r="AB79" s="22">
        <v>2.9886879596465077E-2</v>
      </c>
      <c r="AC79" s="22">
        <v>3.0097263970265686E-2</v>
      </c>
      <c r="AD79" s="22">
        <v>2.9568237159986577E-2</v>
      </c>
      <c r="AE79" s="22">
        <v>2.9966361355030502E-2</v>
      </c>
      <c r="AF79" s="22">
        <v>3.8648734700345244E-2</v>
      </c>
      <c r="AG79" s="22">
        <v>2.0955533010137417E-2</v>
      </c>
      <c r="AH79" s="22">
        <v>3.1064904569684026E-2</v>
      </c>
      <c r="AI79" s="22">
        <v>2.8377769878372039E-2</v>
      </c>
      <c r="AJ79" s="22">
        <v>2.9764256765151265E-2</v>
      </c>
      <c r="AK79" s="22">
        <v>2.9918424594014281E-2</v>
      </c>
    </row>
    <row r="80" spans="1:37" x14ac:dyDescent="0.25">
      <c r="A80" s="21">
        <v>72</v>
      </c>
      <c r="B80" s="22">
        <v>3.0036539836567844E-2</v>
      </c>
      <c r="C80" s="22">
        <v>3.0122875673185501E-2</v>
      </c>
      <c r="D80" s="22">
        <v>3.0535477655030174E-2</v>
      </c>
      <c r="E80" s="22">
        <v>3.0282245267428509E-2</v>
      </c>
      <c r="F80" s="22">
        <v>3.0067472500477255E-2</v>
      </c>
      <c r="G80" s="22">
        <v>3.0414003796193967E-2</v>
      </c>
      <c r="H80" s="22">
        <v>3.9033456116029042E-2</v>
      </c>
      <c r="I80" s="22">
        <v>2.1433010666960239E-2</v>
      </c>
      <c r="J80" s="22">
        <v>3.1477340808420573E-2</v>
      </c>
      <c r="K80" s="22">
        <v>2.8810902351199985E-2</v>
      </c>
      <c r="L80" s="22">
        <v>3.0226802827143295E-2</v>
      </c>
      <c r="M80" s="22">
        <v>3.0566720227539701E-2</v>
      </c>
      <c r="N80" s="22">
        <v>2.9939174307647365E-2</v>
      </c>
      <c r="O80" s="22">
        <v>3.0258333738737209E-2</v>
      </c>
      <c r="P80" s="22">
        <v>3.0438578854735443E-2</v>
      </c>
      <c r="Q80" s="22">
        <v>3.0632921762791643E-2</v>
      </c>
      <c r="R80" s="22">
        <v>3.0133645648788177E-2</v>
      </c>
      <c r="S80" s="22">
        <v>3.057966746346974E-2</v>
      </c>
      <c r="T80" s="22">
        <v>3.917539921190194E-2</v>
      </c>
      <c r="U80" s="22">
        <v>2.1566786095728485E-2</v>
      </c>
      <c r="V80" s="22">
        <v>3.1614495001471621E-2</v>
      </c>
      <c r="W80" s="22">
        <v>2.8945229694092856E-2</v>
      </c>
      <c r="X80" s="22">
        <v>3.0320700993142768E-2</v>
      </c>
      <c r="Y80" s="22">
        <v>3.0469801321400869E-2</v>
      </c>
      <c r="Z80" s="22">
        <v>2.951135677364114E-2</v>
      </c>
      <c r="AA80" s="22">
        <v>2.98294731841795E-2</v>
      </c>
      <c r="AB80" s="22">
        <v>3.0012563557441529E-2</v>
      </c>
      <c r="AC80" s="22">
        <v>3.022004854160798E-2</v>
      </c>
      <c r="AD80" s="22">
        <v>2.969831115716004E-2</v>
      </c>
      <c r="AE80" s="22">
        <v>3.0090951015323775E-2</v>
      </c>
      <c r="AF80" s="22">
        <v>3.8705802750772955E-2</v>
      </c>
      <c r="AG80" s="22">
        <v>2.1151732108169341E-2</v>
      </c>
      <c r="AH80" s="22">
        <v>3.1174327501063637E-2</v>
      </c>
      <c r="AI80" s="22">
        <v>2.8524240790303912E-2</v>
      </c>
      <c r="AJ80" s="22">
        <v>2.9891630316603246E-2</v>
      </c>
      <c r="AK80" s="22">
        <v>3.0043673867368836E-2</v>
      </c>
    </row>
    <row r="81" spans="1:37" x14ac:dyDescent="0.25">
      <c r="A81" s="21">
        <v>73</v>
      </c>
      <c r="B81" s="22">
        <v>3.0144905844579739E-2</v>
      </c>
      <c r="C81" s="22">
        <v>3.0243668787359068E-2</v>
      </c>
      <c r="D81" s="22">
        <v>3.0650660425856957E-2</v>
      </c>
      <c r="E81" s="22">
        <v>3.040087166423433E-2</v>
      </c>
      <c r="F81" s="22">
        <v>3.0189018755652386E-2</v>
      </c>
      <c r="G81" s="22">
        <v>3.0530837951018075E-2</v>
      </c>
      <c r="H81" s="22">
        <v>3.9084501155492557E-2</v>
      </c>
      <c r="I81" s="22">
        <v>2.162010350715704E-2</v>
      </c>
      <c r="J81" s="22">
        <v>3.1579688048584575E-2</v>
      </c>
      <c r="K81" s="22">
        <v>2.894952690910646E-2</v>
      </c>
      <c r="L81" s="22">
        <v>3.0346183046173092E-2</v>
      </c>
      <c r="M81" s="22">
        <v>3.0681478066503454E-2</v>
      </c>
      <c r="N81" s="22">
        <v>3.0048865932739588E-2</v>
      </c>
      <c r="O81" s="22">
        <v>3.0377285865514025E-2</v>
      </c>
      <c r="P81" s="22">
        <v>3.0555080060654216E-2</v>
      </c>
      <c r="Q81" s="22">
        <v>3.0746779803197954E-2</v>
      </c>
      <c r="R81" s="22">
        <v>3.0254292942007543E-2</v>
      </c>
      <c r="S81" s="22">
        <v>3.0694249459570333E-2</v>
      </c>
      <c r="T81" s="22">
        <v>3.9224499054196782E-2</v>
      </c>
      <c r="U81" s="22">
        <v>2.1752070025919501E-2</v>
      </c>
      <c r="V81" s="22">
        <v>3.1714975010407764E-2</v>
      </c>
      <c r="W81" s="22">
        <v>2.9082031256516538E-2</v>
      </c>
      <c r="X81" s="22">
        <v>3.0438805120794443E-2</v>
      </c>
      <c r="Y81" s="22">
        <v>3.0585877929443006E-2</v>
      </c>
      <c r="Z81" s="22">
        <v>2.9626869683180956E-2</v>
      </c>
      <c r="AA81" s="22">
        <v>2.9954256146663694E-2</v>
      </c>
      <c r="AB81" s="22">
        <v>3.013485816099104E-2</v>
      </c>
      <c r="AC81" s="22">
        <v>3.0339522622251369E-2</v>
      </c>
      <c r="AD81" s="22">
        <v>2.9824876418728552E-2</v>
      </c>
      <c r="AE81" s="22">
        <v>3.0212181042105213E-2</v>
      </c>
      <c r="AF81" s="22">
        <v>3.8761353446669977E-2</v>
      </c>
      <c r="AG81" s="22">
        <v>2.1342629063540342E-2</v>
      </c>
      <c r="AH81" s="22">
        <v>3.1280804233507986E-2</v>
      </c>
      <c r="AI81" s="22">
        <v>2.8666757043597668E-2</v>
      </c>
      <c r="AJ81" s="22">
        <v>3.0015568561230443E-2</v>
      </c>
      <c r="AK81" s="22">
        <v>3.0165545605833399E-2</v>
      </c>
    </row>
    <row r="82" spans="1:37" x14ac:dyDescent="0.25">
      <c r="A82" s="21">
        <v>74</v>
      </c>
      <c r="B82" s="22">
        <v>3.025038885553033E-2</v>
      </c>
      <c r="C82" s="22">
        <v>3.0361245193159636E-2</v>
      </c>
      <c r="D82" s="22">
        <v>3.0762777114121231E-2</v>
      </c>
      <c r="E82" s="22">
        <v>3.0516339516439173E-2</v>
      </c>
      <c r="F82" s="22">
        <v>3.0307328087932461E-2</v>
      </c>
      <c r="G82" s="22">
        <v>3.0644561707448448E-2</v>
      </c>
      <c r="H82" s="22">
        <v>3.9134208208814636E-2</v>
      </c>
      <c r="I82" s="22">
        <v>2.1802204642882961E-2</v>
      </c>
      <c r="J82" s="22">
        <v>3.1679314811262849E-2</v>
      </c>
      <c r="K82" s="22">
        <v>2.9084456035489259E-2</v>
      </c>
      <c r="L82" s="22">
        <v>3.0462384482909943E-2</v>
      </c>
      <c r="M82" s="22">
        <v>3.0793181234787914E-2</v>
      </c>
      <c r="N82" s="22">
        <v>3.0155638912885641E-2</v>
      </c>
      <c r="O82" s="22">
        <v>3.0493070674493472E-2</v>
      </c>
      <c r="P82" s="22">
        <v>3.0668479752700595E-2</v>
      </c>
      <c r="Q82" s="22">
        <v>3.0857607308922619E-2</v>
      </c>
      <c r="R82" s="22">
        <v>3.0371727413855076E-2</v>
      </c>
      <c r="S82" s="22">
        <v>3.0805781495611306E-2</v>
      </c>
      <c r="T82" s="22">
        <v>3.9272313402422432E-2</v>
      </c>
      <c r="U82" s="22">
        <v>2.1932410532162327E-2</v>
      </c>
      <c r="V82" s="22">
        <v>3.1812784722154763E-2</v>
      </c>
      <c r="W82" s="22">
        <v>2.9215186223414458E-2</v>
      </c>
      <c r="X82" s="22">
        <v>3.0553764697119679E-2</v>
      </c>
      <c r="Y82" s="22">
        <v>3.0698864424187455E-2</v>
      </c>
      <c r="Z82" s="22">
        <v>2.9739307522181013E-2</v>
      </c>
      <c r="AA82" s="22">
        <v>3.0075715236076439E-2</v>
      </c>
      <c r="AB82" s="22">
        <v>3.0253895665356412E-2</v>
      </c>
      <c r="AC82" s="22">
        <v>3.0455815308598089E-2</v>
      </c>
      <c r="AD82" s="22">
        <v>2.9948069988472437E-2</v>
      </c>
      <c r="AE82" s="22">
        <v>3.0330182497980473E-2</v>
      </c>
      <c r="AF82" s="22">
        <v>3.8815444268758936E-2</v>
      </c>
      <c r="AG82" s="22">
        <v>2.1528432719500668E-2</v>
      </c>
      <c r="AH82" s="22">
        <v>3.1384449337302334E-2</v>
      </c>
      <c r="AI82" s="22">
        <v>2.8805473520755243E-2</v>
      </c>
      <c r="AJ82" s="22">
        <v>3.0136205599259558E-2</v>
      </c>
      <c r="AK82" s="22">
        <v>3.0284171593712994E-2</v>
      </c>
    </row>
    <row r="83" spans="1:37" x14ac:dyDescent="0.25">
      <c r="A83" s="21">
        <v>75</v>
      </c>
      <c r="B83" s="22">
        <v>3.0353099828222652E-2</v>
      </c>
      <c r="C83" s="22">
        <v>3.0475729061566925E-2</v>
      </c>
      <c r="D83" s="22">
        <v>3.0871945926177258E-2</v>
      </c>
      <c r="E83" s="22">
        <v>3.0628770691837781E-2</v>
      </c>
      <c r="F83" s="22">
        <v>3.042252546868629E-2</v>
      </c>
      <c r="G83" s="22">
        <v>3.0755295028632057E-2</v>
      </c>
      <c r="H83" s="22">
        <v>3.9182627359282129E-2</v>
      </c>
      <c r="I83" s="22">
        <v>2.1979508436081652E-2</v>
      </c>
      <c r="J83" s="22">
        <v>3.1776325678507522E-2</v>
      </c>
      <c r="K83" s="22">
        <v>2.9215832831388289E-2</v>
      </c>
      <c r="L83" s="22">
        <v>3.0575529806609714E-2</v>
      </c>
      <c r="M83" s="22">
        <v>3.0901947486780657E-2</v>
      </c>
      <c r="N83" s="22">
        <v>3.0259605616737018E-2</v>
      </c>
      <c r="O83" s="22">
        <v>3.060581037930854E-2</v>
      </c>
      <c r="P83" s="22">
        <v>3.0778897538531247E-2</v>
      </c>
      <c r="Q83" s="22">
        <v>3.0965521076701474E-2</v>
      </c>
      <c r="R83" s="22">
        <v>3.0486073079782905E-2</v>
      </c>
      <c r="S83" s="22">
        <v>3.0914381138773095E-2</v>
      </c>
      <c r="T83" s="22">
        <v>3.9318890284652852E-2</v>
      </c>
      <c r="U83" s="22">
        <v>2.2108000070071299E-2</v>
      </c>
      <c r="V83" s="22">
        <v>3.1908026730802952E-2</v>
      </c>
      <c r="W83" s="22">
        <v>2.9344835761578869E-2</v>
      </c>
      <c r="X83" s="22">
        <v>3.0665701034129578E-2</v>
      </c>
      <c r="Y83" s="22">
        <v>3.0808879961855107E-2</v>
      </c>
      <c r="Z83" s="22">
        <v>2.984878884997122E-2</v>
      </c>
      <c r="AA83" s="22">
        <v>3.0193978861467352E-2</v>
      </c>
      <c r="AB83" s="22">
        <v>3.0369801835508303E-2</v>
      </c>
      <c r="AC83" s="22">
        <v>3.0569049367584755E-2</v>
      </c>
      <c r="AD83" s="22">
        <v>3.0068022168825204E-2</v>
      </c>
      <c r="AE83" s="22">
        <v>3.0445080015710779E-2</v>
      </c>
      <c r="AF83" s="22">
        <v>3.8868129993743228E-2</v>
      </c>
      <c r="AG83" s="22">
        <v>2.1709341446318975E-2</v>
      </c>
      <c r="AH83" s="22">
        <v>3.1485371779237159E-2</v>
      </c>
      <c r="AI83" s="22">
        <v>2.8940537450526937E-2</v>
      </c>
      <c r="AJ83" s="22">
        <v>3.0253668942184841E-2</v>
      </c>
      <c r="AK83" s="22">
        <v>3.0399677146597304E-2</v>
      </c>
    </row>
    <row r="84" spans="1:37" x14ac:dyDescent="0.25">
      <c r="A84" s="21">
        <v>76</v>
      </c>
      <c r="B84" s="22">
        <v>3.0453144347295513E-2</v>
      </c>
      <c r="C84" s="22">
        <v>3.0587238513200665E-2</v>
      </c>
      <c r="D84" s="22">
        <v>3.0978279323646829E-2</v>
      </c>
      <c r="E84" s="22">
        <v>3.0738281125921141E-2</v>
      </c>
      <c r="F84" s="22">
        <v>3.0534729777888181E-2</v>
      </c>
      <c r="G84" s="22">
        <v>3.0863152042205133E-2</v>
      </c>
      <c r="H84" s="22">
        <v>3.9229806344180052E-2</v>
      </c>
      <c r="I84" s="22">
        <v>2.2152199590700139E-2</v>
      </c>
      <c r="J84" s="22">
        <v>3.187082016176368E-2</v>
      </c>
      <c r="K84" s="22">
        <v>2.9343793387160755E-2</v>
      </c>
      <c r="L84" s="22">
        <v>3.0685735713142481E-2</v>
      </c>
      <c r="M84" s="22">
        <v>3.1007888855284493E-2</v>
      </c>
      <c r="N84" s="22">
        <v>3.036087296752088E-2</v>
      </c>
      <c r="O84" s="22">
        <v>3.07156212443076E-2</v>
      </c>
      <c r="P84" s="22">
        <v>3.0886447210076273E-2</v>
      </c>
      <c r="Q84" s="22">
        <v>3.1070632231519735E-2</v>
      </c>
      <c r="R84" s="22">
        <v>3.0597447913591536E-2</v>
      </c>
      <c r="S84" s="22">
        <v>3.1020160244543682E-2</v>
      </c>
      <c r="T84" s="22">
        <v>3.9364275483718902E-2</v>
      </c>
      <c r="U84" s="22">
        <v>2.2279021535880794E-2</v>
      </c>
      <c r="V84" s="22">
        <v>3.2000798661812713E-2</v>
      </c>
      <c r="W84" s="22">
        <v>2.9471114127257891E-2</v>
      </c>
      <c r="X84" s="22">
        <v>3.077472954077054E-2</v>
      </c>
      <c r="Y84" s="22">
        <v>3.0916037906065785E-2</v>
      </c>
      <c r="Z84" s="22">
        <v>2.9955426465438695E-2</v>
      </c>
      <c r="AA84" s="22">
        <v>3.0309169166571115E-2</v>
      </c>
      <c r="AB84" s="22">
        <v>3.0482696306792789E-2</v>
      </c>
      <c r="AC84" s="22">
        <v>3.0679341590321485E-2</v>
      </c>
      <c r="AD84" s="22">
        <v>3.0184856899709844E-2</v>
      </c>
      <c r="AE84" s="22">
        <v>3.0556992157689589E-2</v>
      </c>
      <c r="AF84" s="22">
        <v>3.8919462839506203E-2</v>
      </c>
      <c r="AG84" s="22">
        <v>2.188554375085161E-2</v>
      </c>
      <c r="AH84" s="22">
        <v>3.1583675236878772E-2</v>
      </c>
      <c r="AI84" s="22">
        <v>2.9072088840008892E-2</v>
      </c>
      <c r="AJ84" s="22">
        <v>3.0368079882256982E-2</v>
      </c>
      <c r="AK84" s="22">
        <v>3.0512181473505873E-2</v>
      </c>
    </row>
    <row r="85" spans="1:37" x14ac:dyDescent="0.25">
      <c r="A85" s="21">
        <v>77</v>
      </c>
      <c r="B85" s="22">
        <v>3.0550622920708204E-2</v>
      </c>
      <c r="C85" s="22">
        <v>3.0695885956637525E-2</v>
      </c>
      <c r="D85" s="22">
        <v>3.1081884343224786E-2</v>
      </c>
      <c r="E85" s="22">
        <v>3.0844981153037132E-2</v>
      </c>
      <c r="F85" s="22">
        <v>3.0644054144927546E-2</v>
      </c>
      <c r="G85" s="22">
        <v>3.0968241365753268E-2</v>
      </c>
      <c r="H85" s="22">
        <v>3.9275790682476552E-2</v>
      </c>
      <c r="I85" s="22">
        <v>2.2320453712068256E-2</v>
      </c>
      <c r="J85" s="22">
        <v>3.1962892985389679E-2</v>
      </c>
      <c r="K85" s="22">
        <v>2.9468467176850366E-2</v>
      </c>
      <c r="L85" s="22">
        <v>3.0793113258643201E-2</v>
      </c>
      <c r="M85" s="22">
        <v>3.1111111969925664E-2</v>
      </c>
      <c r="N85" s="22">
        <v>3.0459542744643908E-2</v>
      </c>
      <c r="O85" s="22">
        <v>3.0822613916591246E-2</v>
      </c>
      <c r="P85" s="22">
        <v>3.099123706748208E-2</v>
      </c>
      <c r="Q85" s="22">
        <v>3.1173046541846938E-2</v>
      </c>
      <c r="R85" s="22">
        <v>3.0705964185070211E-2</v>
      </c>
      <c r="S85" s="22">
        <v>3.112322527446354E-2</v>
      </c>
      <c r="T85" s="22">
        <v>3.9408512659296013E-2</v>
      </c>
      <c r="U85" s="22">
        <v>2.2445648819609865E-2</v>
      </c>
      <c r="V85" s="22">
        <v>3.2091193449311772E-2</v>
      </c>
      <c r="W85" s="22">
        <v>2.9594149054245955E-2</v>
      </c>
      <c r="X85" s="22">
        <v>3.0880960052157347E-2</v>
      </c>
      <c r="Y85" s="22">
        <v>3.1020446150379355E-2</v>
      </c>
      <c r="Z85" s="22">
        <v>3.0059327727268048E-2</v>
      </c>
      <c r="AA85" s="22">
        <v>3.0421402380686802E-2</v>
      </c>
      <c r="AB85" s="22">
        <v>3.0592692927550402E-2</v>
      </c>
      <c r="AC85" s="22">
        <v>3.0786803125363749E-2</v>
      </c>
      <c r="AD85" s="22">
        <v>3.0298692115338977E-2</v>
      </c>
      <c r="AE85" s="22">
        <v>3.066603175471494E-2</v>
      </c>
      <c r="AF85" s="22">
        <v>3.8969492601963696E-2</v>
      </c>
      <c r="AG85" s="22">
        <v>2.205721884841183E-2</v>
      </c>
      <c r="AH85" s="22">
        <v>3.1679458394247018E-2</v>
      </c>
      <c r="AI85" s="22">
        <v>2.9200260881649065E-2</v>
      </c>
      <c r="AJ85" s="22">
        <v>3.0479553840556006E-2</v>
      </c>
      <c r="AK85" s="22">
        <v>3.0621798018106494E-2</v>
      </c>
    </row>
    <row r="86" spans="1:37" x14ac:dyDescent="0.25">
      <c r="A86" s="21">
        <v>78</v>
      </c>
      <c r="B86" s="22">
        <v>3.0645631260103334E-2</v>
      </c>
      <c r="C86" s="22">
        <v>3.0801778406939873E-2</v>
      </c>
      <c r="D86" s="22">
        <v>3.1182862897913832E-2</v>
      </c>
      <c r="E86" s="22">
        <v>3.0948975818232194E-2</v>
      </c>
      <c r="F86" s="22">
        <v>3.0750606269460246E-2</v>
      </c>
      <c r="G86" s="22">
        <v>3.1070666413297365E-2</v>
      </c>
      <c r="H86" s="22">
        <v>3.9320623794788956E-2</v>
      </c>
      <c r="I86" s="22">
        <v>2.2484437831560511E-2</v>
      </c>
      <c r="J86" s="22">
        <v>3.2052634353247678E-2</v>
      </c>
      <c r="K86" s="22">
        <v>2.9589977429474335E-2</v>
      </c>
      <c r="L86" s="22">
        <v>3.0897768173677731E-2</v>
      </c>
      <c r="M86" s="22">
        <v>3.1211718357078588E-2</v>
      </c>
      <c r="N86" s="22">
        <v>3.0555711867938928E-2</v>
      </c>
      <c r="O86" s="22">
        <v>3.0926893738696615E-2</v>
      </c>
      <c r="P86" s="22">
        <v>3.1093370224237082E-2</v>
      </c>
      <c r="Q86" s="22">
        <v>3.1272864716622495E-2</v>
      </c>
      <c r="R86" s="22">
        <v>3.081172877791416E-2</v>
      </c>
      <c r="S86" s="22">
        <v>3.1223677595446198E-2</v>
      </c>
      <c r="T86" s="22">
        <v>3.9451643462601327E-2</v>
      </c>
      <c r="U86" s="22">
        <v>2.2608047323965597E-2</v>
      </c>
      <c r="V86" s="22">
        <v>3.217929959688326E-2</v>
      </c>
      <c r="W86" s="22">
        <v>2.9714062119338136E-2</v>
      </c>
      <c r="X86" s="22">
        <v>3.0984497139639799E-2</v>
      </c>
      <c r="Y86" s="22">
        <v>3.1122207422114911E-2</v>
      </c>
      <c r="Z86" s="22">
        <v>3.0160594855672684E-2</v>
      </c>
      <c r="AA86" s="22">
        <v>3.0530789149018078E-2</v>
      </c>
      <c r="AB86" s="22">
        <v>3.0699900081751386E-2</v>
      </c>
      <c r="AC86" s="22">
        <v>3.0891539792618161E-2</v>
      </c>
      <c r="AD86" s="22">
        <v>3.0409640080083289E-2</v>
      </c>
      <c r="AE86" s="22">
        <v>3.0772306225077539E-2</v>
      </c>
      <c r="AF86" s="22">
        <v>3.9018266784053957E-2</v>
      </c>
      <c r="AG86" s="22">
        <v>2.2224537199103667E-2</v>
      </c>
      <c r="AH86" s="22">
        <v>3.1772815219934802E-2</v>
      </c>
      <c r="AI86" s="22">
        <v>2.9325180336369883E-2</v>
      </c>
      <c r="AJ86" s="22">
        <v>3.0588200694713574E-2</v>
      </c>
      <c r="AK86" s="22">
        <v>3.0728634780040398E-2</v>
      </c>
    </row>
    <row r="87" spans="1:37" x14ac:dyDescent="0.25">
      <c r="A87" s="21">
        <v>79</v>
      </c>
      <c r="B87" s="22">
        <v>3.0738260544918461E-2</v>
      </c>
      <c r="C87" s="22">
        <v>3.0905017785425093E-2</v>
      </c>
      <c r="D87" s="22">
        <v>3.1281312060641664E-2</v>
      </c>
      <c r="E87" s="22">
        <v>3.1050365170776084E-2</v>
      </c>
      <c r="F87" s="22">
        <v>3.0854488723352391E-2</v>
      </c>
      <c r="G87" s="22">
        <v>3.1170525683795969E-2</v>
      </c>
      <c r="H87" s="22">
        <v>3.93643471161369E-2</v>
      </c>
      <c r="I87" s="22">
        <v>2.2644310898586095E-2</v>
      </c>
      <c r="J87" s="22">
        <v>3.2140130199338035E-2</v>
      </c>
      <c r="K87" s="22">
        <v>2.9708441478402348E-2</v>
      </c>
      <c r="L87" s="22">
        <v>3.0999801158943852E-2</v>
      </c>
      <c r="M87" s="22">
        <v>3.1309804722261969E-2</v>
      </c>
      <c r="N87" s="22">
        <v>3.0649472665429833E-2</v>
      </c>
      <c r="O87" s="22">
        <v>3.1028561042937497E-2</v>
      </c>
      <c r="P87" s="22">
        <v>3.1192944894449237E-2</v>
      </c>
      <c r="Q87" s="22">
        <v>3.1370182684934189E-2</v>
      </c>
      <c r="R87" s="22">
        <v>3.0914843488950572E-2</v>
      </c>
      <c r="S87" s="22">
        <v>3.1321613761617684E-2</v>
      </c>
      <c r="T87" s="22">
        <v>3.9493707644178366E-2</v>
      </c>
      <c r="U87" s="22">
        <v>2.2766374450984506E-2</v>
      </c>
      <c r="V87" s="22">
        <v>3.2265201422793321E-2</v>
      </c>
      <c r="W87" s="22">
        <v>2.9830969086293457E-2</v>
      </c>
      <c r="X87" s="22">
        <v>3.1085440402699227E-2</v>
      </c>
      <c r="Y87" s="22">
        <v>3.1221419568406406E-2</v>
      </c>
      <c r="Z87" s="22">
        <v>3.0259325216554389E-2</v>
      </c>
      <c r="AA87" s="22">
        <v>3.0637434843551192E-2</v>
      </c>
      <c r="AB87" s="22">
        <v>3.0804420992673665E-2</v>
      </c>
      <c r="AC87" s="22">
        <v>3.0993652378875636E-2</v>
      </c>
      <c r="AD87" s="22">
        <v>3.0517807704506072E-2</v>
      </c>
      <c r="AE87" s="22">
        <v>3.0875917874965131E-2</v>
      </c>
      <c r="AF87" s="22">
        <v>3.9065830717313288E-2</v>
      </c>
      <c r="AG87" s="22">
        <v>2.2387661010708104E-2</v>
      </c>
      <c r="AH87" s="22">
        <v>3.1863835228651105E-2</v>
      </c>
      <c r="AI87" s="22">
        <v>2.9446967894029452E-2</v>
      </c>
      <c r="AJ87" s="22">
        <v>3.0694125087345592E-2</v>
      </c>
      <c r="AK87" s="22">
        <v>3.0832794617379422E-2</v>
      </c>
    </row>
    <row r="88" spans="1:37" x14ac:dyDescent="0.25">
      <c r="A88" s="21">
        <v>80</v>
      </c>
      <c r="B88" s="22">
        <v>3.08285976710998E-2</v>
      </c>
      <c r="C88" s="22">
        <v>3.1005701201700653E-2</v>
      </c>
      <c r="D88" s="22">
        <v>3.1377324331208545E-2</v>
      </c>
      <c r="E88" s="22">
        <v>3.1149244540364718E-2</v>
      </c>
      <c r="F88" s="22">
        <v>3.0955799234738901E-2</v>
      </c>
      <c r="G88" s="22">
        <v>3.1267913032636319E-2</v>
      </c>
      <c r="H88" s="22">
        <v>3.9407000201952425E-2</v>
      </c>
      <c r="I88" s="22">
        <v>2.2800224241870115E-2</v>
      </c>
      <c r="J88" s="22">
        <v>3.2225462423417506E-2</v>
      </c>
      <c r="K88" s="22">
        <v>2.9823971089984358E-2</v>
      </c>
      <c r="L88" s="22">
        <v>3.1099308163500927E-2</v>
      </c>
      <c r="M88" s="22">
        <v>3.1405463215945062E-2</v>
      </c>
      <c r="N88" s="22">
        <v>3.0740913125481217E-2</v>
      </c>
      <c r="O88" s="22">
        <v>3.1127711428379667E-2</v>
      </c>
      <c r="P88" s="22">
        <v>3.1290054663229316E-2</v>
      </c>
      <c r="Q88" s="22">
        <v>3.1465091859296912E-2</v>
      </c>
      <c r="R88" s="22">
        <v>3.1015405309678501E-2</v>
      </c>
      <c r="S88" s="22">
        <v>3.141712577960809E-2</v>
      </c>
      <c r="T88" s="22">
        <v>3.9534743155231311E-2</v>
      </c>
      <c r="U88" s="22">
        <v>2.292078005835152E-2</v>
      </c>
      <c r="V88" s="22">
        <v>3.2348979290562463E-2</v>
      </c>
      <c r="W88" s="22">
        <v>2.9944980229431151E-2</v>
      </c>
      <c r="X88" s="22">
        <v>3.1183884743640755E-2</v>
      </c>
      <c r="Y88" s="22">
        <v>3.1318175825445493E-2</v>
      </c>
      <c r="Z88" s="22">
        <v>3.0355611589019116E-2</v>
      </c>
      <c r="AA88" s="22">
        <v>3.0741439855512365E-2</v>
      </c>
      <c r="AB88" s="22">
        <v>3.0906354008649384E-2</v>
      </c>
      <c r="AC88" s="22">
        <v>3.1093236915948452E-2</v>
      </c>
      <c r="AD88" s="22">
        <v>3.0623296842635872E-2</v>
      </c>
      <c r="AE88" s="22">
        <v>3.0976964181175903E-2</v>
      </c>
      <c r="AF88" s="22">
        <v>3.9112227676471045E-2</v>
      </c>
      <c r="AG88" s="22">
        <v>2.2546744710139732E-2</v>
      </c>
      <c r="AH88" s="22">
        <v>3.1952603727147588E-2</v>
      </c>
      <c r="AI88" s="22">
        <v>2.9565738512423723E-2</v>
      </c>
      <c r="AJ88" s="22">
        <v>3.0797426716230536E-2</v>
      </c>
      <c r="AK88" s="22">
        <v>3.0934375531230573E-2</v>
      </c>
    </row>
    <row r="89" spans="1:37" x14ac:dyDescent="0.25">
      <c r="A89" s="21">
        <v>81</v>
      </c>
      <c r="B89" s="22">
        <v>3.0916725485252705E-2</v>
      </c>
      <c r="C89" s="22">
        <v>3.1103921218942343E-2</v>
      </c>
      <c r="D89" s="22">
        <v>3.1470987887475932E-2</v>
      </c>
      <c r="E89" s="22">
        <v>3.1245704796954765E-2</v>
      </c>
      <c r="F89" s="22">
        <v>3.1054630955199114E-2</v>
      </c>
      <c r="G89" s="22">
        <v>3.1362917927052925E-2</v>
      </c>
      <c r="H89" s="22">
        <v>3.9448620827778669E-2</v>
      </c>
      <c r="I89" s="22">
        <v>2.2952322001914993E-2</v>
      </c>
      <c r="J89" s="22">
        <v>3.230870911248851E-2</v>
      </c>
      <c r="K89" s="22">
        <v>2.9936672772572948E-2</v>
      </c>
      <c r="L89" s="22">
        <v>3.1196380646500543E-2</v>
      </c>
      <c r="M89" s="22">
        <v>3.149878168366893E-2</v>
      </c>
      <c r="N89" s="22">
        <v>3.0830117134176271E-2</v>
      </c>
      <c r="O89" s="22">
        <v>3.1224436021418667E-2</v>
      </c>
      <c r="P89" s="22">
        <v>3.1384788741106062E-2</v>
      </c>
      <c r="Q89" s="22">
        <v>3.1557679383435122E-2</v>
      </c>
      <c r="R89" s="22">
        <v>3.111350669110613E-2</v>
      </c>
      <c r="S89" s="22">
        <v>3.1510301358200321E-2</v>
      </c>
      <c r="T89" s="22">
        <v>3.9574786242918547E-2</v>
      </c>
      <c r="U89" s="22">
        <v>2.3071406887246404E-2</v>
      </c>
      <c r="V89" s="22">
        <v>3.2430709825750359E-2</v>
      </c>
      <c r="W89" s="22">
        <v>3.0056200637970765E-2</v>
      </c>
      <c r="X89" s="22">
        <v>3.1279920626038127E-2</v>
      </c>
      <c r="Y89" s="22">
        <v>3.1412565071831544E-2</v>
      </c>
      <c r="Z89" s="22">
        <v>3.0449542417149811E-2</v>
      </c>
      <c r="AA89" s="22">
        <v>3.0842899870436202E-2</v>
      </c>
      <c r="AB89" s="22">
        <v>3.1005792871859228E-2</v>
      </c>
      <c r="AC89" s="22">
        <v>3.1190384942364924E-2</v>
      </c>
      <c r="AD89" s="22">
        <v>3.0726204571525528E-2</v>
      </c>
      <c r="AE89" s="22">
        <v>3.1075538057113272E-2</v>
      </c>
      <c r="AF89" s="22">
        <v>3.9157498987474781E-2</v>
      </c>
      <c r="AG89" s="22">
        <v>2.2701935385406102E-2</v>
      </c>
      <c r="AH89" s="22">
        <v>3.2039202045440307E-2</v>
      </c>
      <c r="AI89" s="22">
        <v>2.9681601736011975E-2</v>
      </c>
      <c r="AJ89" s="22">
        <v>3.0898200607246462E-2</v>
      </c>
      <c r="AK89" s="22">
        <v>3.1033470933467644E-2</v>
      </c>
    </row>
    <row r="90" spans="1:37" x14ac:dyDescent="0.25">
      <c r="A90" s="21">
        <v>82</v>
      </c>
      <c r="B90" s="22">
        <v>3.1002723005035371E-2</v>
      </c>
      <c r="C90" s="22">
        <v>3.1199766103380489E-2</v>
      </c>
      <c r="D90" s="22">
        <v>3.1562386821689881E-2</v>
      </c>
      <c r="E90" s="22">
        <v>3.1339832595161932E-2</v>
      </c>
      <c r="F90" s="22">
        <v>3.1151072711008254E-2</v>
      </c>
      <c r="G90" s="22">
        <v>3.1455625686385824E-2</v>
      </c>
      <c r="H90" s="22">
        <v>3.9489245083070168E-2</v>
      </c>
      <c r="I90" s="22">
        <v>2.3100741536434155E-2</v>
      </c>
      <c r="J90" s="22">
        <v>3.2389944749015465E-2</v>
      </c>
      <c r="K90" s="22">
        <v>3.0046648067039383E-2</v>
      </c>
      <c r="L90" s="22">
        <v>3.1291105823353815E-2</v>
      </c>
      <c r="M90" s="22">
        <v>3.1589843901373094E-2</v>
      </c>
      <c r="N90" s="22">
        <v>3.0917164698744282E-2</v>
      </c>
      <c r="O90" s="22">
        <v>3.1318821720879741E-2</v>
      </c>
      <c r="P90" s="22">
        <v>3.1477232203377392E-2</v>
      </c>
      <c r="Q90" s="22">
        <v>3.1648028365435898E-2</v>
      </c>
      <c r="R90" s="22">
        <v>3.1209235792831969E-2</v>
      </c>
      <c r="S90" s="22">
        <v>3.1601224143221307E-2</v>
      </c>
      <c r="T90" s="22">
        <v>3.9613871540004508E-2</v>
      </c>
      <c r="U90" s="22">
        <v>2.3218390963492208E-2</v>
      </c>
      <c r="V90" s="22">
        <v>3.2510466119779702E-2</v>
      </c>
      <c r="W90" s="22">
        <v>3.0164730502197257E-2</v>
      </c>
      <c r="X90" s="22">
        <v>3.1373634317843457E-2</v>
      </c>
      <c r="Y90" s="22">
        <v>3.1504672066925865E-2</v>
      </c>
      <c r="Z90" s="22">
        <v>3.0541202046916238E-2</v>
      </c>
      <c r="AA90" s="22">
        <v>3.0941906126825902E-2</v>
      </c>
      <c r="AB90" s="22">
        <v>3.1102826971144415E-2</v>
      </c>
      <c r="AC90" s="22">
        <v>3.1285183749549361E-2</v>
      </c>
      <c r="AD90" s="22">
        <v>3.0826623454107915E-2</v>
      </c>
      <c r="AE90" s="22">
        <v>3.1171728102997509E-2</v>
      </c>
      <c r="AF90" s="22">
        <v>3.9201684129325898E-2</v>
      </c>
      <c r="AG90" s="22">
        <v>2.2853373199911431E-2</v>
      </c>
      <c r="AH90" s="22">
        <v>3.2123707754198261E-2</v>
      </c>
      <c r="AI90" s="22">
        <v>2.9794661995509397E-2</v>
      </c>
      <c r="AJ90" s="22">
        <v>3.0996537371046129E-2</v>
      </c>
      <c r="AK90" s="22">
        <v>3.1130169898547777E-2</v>
      </c>
    </row>
    <row r="91" spans="1:37" x14ac:dyDescent="0.25">
      <c r="A91" s="21">
        <v>83</v>
      </c>
      <c r="B91" s="22">
        <v>3.1086665626584908E-2</v>
      </c>
      <c r="C91" s="22">
        <v>3.1293320058902951E-2</v>
      </c>
      <c r="D91" s="22">
        <v>3.1651601362788329E-2</v>
      </c>
      <c r="E91" s="22">
        <v>3.1431710604113761E-2</v>
      </c>
      <c r="F91" s="22">
        <v>3.1245209239393334E-2</v>
      </c>
      <c r="G91" s="22">
        <v>3.1546117708056487E-2</v>
      </c>
      <c r="H91" s="22">
        <v>3.9528907459464024E-2</v>
      </c>
      <c r="I91" s="22">
        <v>2.3245613800469078E-2</v>
      </c>
      <c r="J91" s="22">
        <v>3.2469240406668431E-2</v>
      </c>
      <c r="K91" s="22">
        <v>3.0153993819853842E-2</v>
      </c>
      <c r="L91" s="22">
        <v>3.1383566897237758E-2</v>
      </c>
      <c r="M91" s="22">
        <v>3.1678729796773331E-2</v>
      </c>
      <c r="N91" s="22">
        <v>3.1002132157827766E-2</v>
      </c>
      <c r="O91" s="22">
        <v>3.1410951428540779E-2</v>
      </c>
      <c r="P91" s="22">
        <v>3.1567466215256079E-2</v>
      </c>
      <c r="Q91" s="22">
        <v>3.1736218097104141E-2</v>
      </c>
      <c r="R91" s="22">
        <v>3.130267671728415E-2</v>
      </c>
      <c r="S91" s="22">
        <v>3.1689973938512805E-2</v>
      </c>
      <c r="T91" s="22">
        <v>3.9652032149228855E-2</v>
      </c>
      <c r="U91" s="22">
        <v>2.3361861973681508E-2</v>
      </c>
      <c r="V91" s="22">
        <v>3.2588317921580678E-2</v>
      </c>
      <c r="W91" s="22">
        <v>3.0270665382489126E-2</v>
      </c>
      <c r="X91" s="22">
        <v>3.1465108120049434E-2</v>
      </c>
      <c r="Y91" s="22">
        <v>3.1594577675068125E-2</v>
      </c>
      <c r="Z91" s="22">
        <v>3.0630670949068906E-2</v>
      </c>
      <c r="AA91" s="22">
        <v>3.1038545659364702E-2</v>
      </c>
      <c r="AB91" s="22">
        <v>3.1197541579750299E-2</v>
      </c>
      <c r="AC91" s="22">
        <v>3.1377716613373741E-2</v>
      </c>
      <c r="AD91" s="22">
        <v>3.0924641786322704E-2</v>
      </c>
      <c r="AE91" s="22">
        <v>3.126561884120016E-2</v>
      </c>
      <c r="AF91" s="22">
        <v>3.9244820830097504E-2</v>
      </c>
      <c r="AG91" s="22">
        <v>2.3001191780854136E-2</v>
      </c>
      <c r="AH91" s="22">
        <v>3.2206194869132343E-2</v>
      </c>
      <c r="AI91" s="22">
        <v>2.9905018889458956E-2</v>
      </c>
      <c r="AJ91" s="22">
        <v>3.1092523444411047E-2</v>
      </c>
      <c r="AK91" s="22">
        <v>3.122455740032648E-2</v>
      </c>
    </row>
    <row r="92" spans="1:37" x14ac:dyDescent="0.25">
      <c r="A92" s="21">
        <v>84</v>
      </c>
      <c r="B92" s="22">
        <v>3.1168625319709653E-2</v>
      </c>
      <c r="C92" s="22">
        <v>3.1384663447658889E-2</v>
      </c>
      <c r="D92" s="22">
        <v>3.1738708085513601E-2</v>
      </c>
      <c r="E92" s="22">
        <v>3.1521417723613609E-2</v>
      </c>
      <c r="F92" s="22">
        <v>3.1337121410679236E-2</v>
      </c>
      <c r="G92" s="22">
        <v>3.1634471680101361E-2</v>
      </c>
      <c r="H92" s="22">
        <v>3.9567640933886095E-2</v>
      </c>
      <c r="I92" s="22">
        <v>2.3387063702804856E-2</v>
      </c>
      <c r="J92" s="22">
        <v>3.254666393435901E-2</v>
      </c>
      <c r="K92" s="22">
        <v>3.0258802439758758E-2</v>
      </c>
      <c r="L92" s="22">
        <v>3.147384327680558E-2</v>
      </c>
      <c r="M92" s="22">
        <v>3.1765515657602661E-2</v>
      </c>
      <c r="N92" s="22">
        <v>3.1085092379347534E-2</v>
      </c>
      <c r="O92" s="22">
        <v>3.1500904265927776E-2</v>
      </c>
      <c r="P92" s="22">
        <v>3.1655568243645016E-2</v>
      </c>
      <c r="Q92" s="22">
        <v>3.1822324260325052E-2</v>
      </c>
      <c r="R92" s="22">
        <v>3.1393909729989566E-2</v>
      </c>
      <c r="S92" s="22">
        <v>3.1776626913801342E-2</v>
      </c>
      <c r="T92" s="22">
        <v>3.9689299722733162E-2</v>
      </c>
      <c r="U92" s="22">
        <v>2.3501943617878496E-2</v>
      </c>
      <c r="V92" s="22">
        <v>3.266433181779882E-2</v>
      </c>
      <c r="W92" s="22">
        <v>3.0374096462215228E-2</v>
      </c>
      <c r="X92" s="22">
        <v>3.1554420581747733E-2</v>
      </c>
      <c r="Y92" s="22">
        <v>3.1682359076483202E-2</v>
      </c>
      <c r="Z92" s="22">
        <v>3.0718025928826664E-2</v>
      </c>
      <c r="AA92" s="22">
        <v>3.1132901527584966E-2</v>
      </c>
      <c r="AB92" s="22">
        <v>3.1290018078892201E-2</v>
      </c>
      <c r="AC92" s="22">
        <v>3.1468063011937719E-2</v>
      </c>
      <c r="AD92" s="22">
        <v>3.1020343829440966E-2</v>
      </c>
      <c r="AE92" s="22">
        <v>3.1357290937573001E-2</v>
      </c>
      <c r="AF92" s="22">
        <v>3.9286945157476216E-2</v>
      </c>
      <c r="AG92" s="22">
        <v>2.3145518583374214E-2</v>
      </c>
      <c r="AH92" s="22">
        <v>3.2286734043166732E-2</v>
      </c>
      <c r="AI92" s="22">
        <v>3.001276744884307E-2</v>
      </c>
      <c r="AJ92" s="22">
        <v>3.1186241317187724E-2</v>
      </c>
      <c r="AK92" s="22">
        <v>3.131671453475704E-2</v>
      </c>
    </row>
    <row r="93" spans="1:37" x14ac:dyDescent="0.25">
      <c r="A93" s="21">
        <v>85</v>
      </c>
      <c r="B93" s="22">
        <v>3.1248670811578672E-2</v>
      </c>
      <c r="C93" s="22">
        <v>3.1473872997494823E-2</v>
      </c>
      <c r="D93" s="22">
        <v>3.1823780107113731E-2</v>
      </c>
      <c r="E93" s="22">
        <v>3.1609029287430923E-2</v>
      </c>
      <c r="F93" s="22">
        <v>3.1426886437167845E-2</v>
      </c>
      <c r="G93" s="22">
        <v>3.1720761781056872E-2</v>
      </c>
      <c r="H93" s="22">
        <v>3.9605477046809057E-2</v>
      </c>
      <c r="I93" s="22">
        <v>2.3525210440205058E-2</v>
      </c>
      <c r="J93" s="22">
        <v>3.2622280129290582E-2</v>
      </c>
      <c r="K93" s="22">
        <v>3.0361162139009412E-2</v>
      </c>
      <c r="L93" s="22">
        <v>3.156201078091736E-2</v>
      </c>
      <c r="M93" s="22">
        <v>3.1850274327499983E-2</v>
      </c>
      <c r="N93" s="22">
        <v>3.1166114946695078E-2</v>
      </c>
      <c r="O93" s="22">
        <v>3.1588755778203081E-2</v>
      </c>
      <c r="P93" s="22">
        <v>3.1741612256333651E-2</v>
      </c>
      <c r="Q93" s="22">
        <v>3.1906419121203067E-2</v>
      </c>
      <c r="R93" s="22">
        <v>3.1483011466707955E-2</v>
      </c>
      <c r="S93" s="22">
        <v>3.186125580023691E-2</v>
      </c>
      <c r="T93" s="22">
        <v>3.972570453686286E-2</v>
      </c>
      <c r="U93" s="22">
        <v>2.3638753940394608E-2</v>
      </c>
      <c r="V93" s="22">
        <v>3.2738571402268768E-2</v>
      </c>
      <c r="W93" s="22">
        <v>3.0475110785460835E-2</v>
      </c>
      <c r="X93" s="22">
        <v>3.1641646702392556E-2</v>
      </c>
      <c r="Y93" s="22">
        <v>3.1768089965663382E-2</v>
      </c>
      <c r="Z93" s="22">
        <v>3.0803340323137807E-2</v>
      </c>
      <c r="AA93" s="22">
        <v>3.1225053030866645E-2</v>
      </c>
      <c r="AB93" s="22">
        <v>3.1380334167984802E-2</v>
      </c>
      <c r="AC93" s="22">
        <v>3.1556298830394569E-2</v>
      </c>
      <c r="AD93" s="22">
        <v>3.111381002848046E-2</v>
      </c>
      <c r="AE93" s="22">
        <v>3.1446821409598202E-2</v>
      </c>
      <c r="AF93" s="22">
        <v>3.9328091604152293E-2</v>
      </c>
      <c r="AG93" s="22">
        <v>2.3286475232013881E-2</v>
      </c>
      <c r="AH93" s="22">
        <v>3.2365392747147226E-2</v>
      </c>
      <c r="AI93" s="22">
        <v>3.0117998385751354E-2</v>
      </c>
      <c r="AJ93" s="22">
        <v>3.1277769745666983E-2</v>
      </c>
      <c r="AK93" s="22">
        <v>3.1406718729309224E-2</v>
      </c>
    </row>
    <row r="94" spans="1:37" x14ac:dyDescent="0.25">
      <c r="A94" s="21">
        <v>86</v>
      </c>
      <c r="B94" s="22">
        <v>3.1326867759580157E-2</v>
      </c>
      <c r="C94" s="22">
        <v>3.1561021997026817E-2</v>
      </c>
      <c r="D94" s="22">
        <v>3.1906887272370676E-2</v>
      </c>
      <c r="E94" s="22">
        <v>3.1694617254491408E-2</v>
      </c>
      <c r="F94" s="22">
        <v>3.1514578069554933E-2</v>
      </c>
      <c r="G94" s="22">
        <v>3.180505886796503E-2</v>
      </c>
      <c r="H94" s="22">
        <v>3.9642445975978546E-2</v>
      </c>
      <c r="I94" s="22">
        <v>2.3660167810910959E-2</v>
      </c>
      <c r="J94" s="22">
        <v>3.2696150899700349E-2</v>
      </c>
      <c r="K94" s="22">
        <v>3.0461157160121433E-2</v>
      </c>
      <c r="L94" s="22">
        <v>3.1648141831183141E-2</v>
      </c>
      <c r="M94" s="22">
        <v>3.1933075390276899E-2</v>
      </c>
      <c r="N94" s="22">
        <v>3.1245266333939092E-2</v>
      </c>
      <c r="O94" s="22">
        <v>3.167457812592267E-2</v>
      </c>
      <c r="P94" s="22">
        <v>3.1825668909364779E-2</v>
      </c>
      <c r="Q94" s="22">
        <v>3.1988571712699532E-2</v>
      </c>
      <c r="R94" s="22">
        <v>3.1570055128220975E-2</v>
      </c>
      <c r="S94" s="22">
        <v>3.1943930074340487E-2</v>
      </c>
      <c r="T94" s="22">
        <v>3.9761275562633536E-2</v>
      </c>
      <c r="U94" s="22">
        <v>2.3772405640063665E-2</v>
      </c>
      <c r="V94" s="22">
        <v>3.2811097435414993E-2</v>
      </c>
      <c r="W94" s="22">
        <v>3.0573791480493995E-2</v>
      </c>
      <c r="X94" s="22">
        <v>3.1726858122039348E-2</v>
      </c>
      <c r="Y94" s="22">
        <v>3.1851840737977755E-2</v>
      </c>
      <c r="Z94" s="22">
        <v>3.0886684186255398E-2</v>
      </c>
      <c r="AA94" s="22">
        <v>3.1315075910589352E-2</v>
      </c>
      <c r="AB94" s="22">
        <v>3.1468564062339555E-2</v>
      </c>
      <c r="AC94" s="22">
        <v>3.1642496553595523E-2</v>
      </c>
      <c r="AD94" s="22">
        <v>3.1205117217549594E-2</v>
      </c>
      <c r="AE94" s="22">
        <v>3.15342838221504E-2</v>
      </c>
      <c r="AF94" s="22">
        <v>3.9368293168364987E-2</v>
      </c>
      <c r="AG94" s="22">
        <v>2.3424177840962512E-2</v>
      </c>
      <c r="AH94" s="22">
        <v>3.2442235439783529E-2</v>
      </c>
      <c r="AI94" s="22">
        <v>3.0220798327075693E-2</v>
      </c>
      <c r="AJ94" s="22">
        <v>3.1367183953223243E-2</v>
      </c>
      <c r="AK94" s="22">
        <v>3.1494643939909306E-2</v>
      </c>
    </row>
    <row r="95" spans="1:37" x14ac:dyDescent="0.25">
      <c r="A95" s="21">
        <v>87</v>
      </c>
      <c r="B95" s="22">
        <v>3.1403278914001964E-2</v>
      </c>
      <c r="C95" s="22">
        <v>3.1646180479089292E-2</v>
      </c>
      <c r="D95" s="22">
        <v>3.1988096327665971E-2</v>
      </c>
      <c r="E95" s="22">
        <v>3.1778250388704743E-2</v>
      </c>
      <c r="F95" s="22">
        <v>3.1600266781643072E-2</v>
      </c>
      <c r="G95" s="22">
        <v>3.1887430653216642E-2</v>
      </c>
      <c r="H95" s="22">
        <v>3.9678576605887583E-2</v>
      </c>
      <c r="I95" s="22">
        <v>2.3792044508748278E-2</v>
      </c>
      <c r="J95" s="22">
        <v>3.2768335417935557E-2</v>
      </c>
      <c r="K95" s="22">
        <v>3.0558867989010308E-2</v>
      </c>
      <c r="L95" s="22">
        <v>3.1732305633050295E-2</v>
      </c>
      <c r="M95" s="22">
        <v>3.2013985343273932E-2</v>
      </c>
      <c r="N95" s="22">
        <v>3.1322610070707579E-2</v>
      </c>
      <c r="O95" s="22">
        <v>3.1758440265394761E-2</v>
      </c>
      <c r="P95" s="22">
        <v>3.1907805723295102E-2</v>
      </c>
      <c r="Q95" s="22">
        <v>3.2068848006468587E-2</v>
      </c>
      <c r="R95" s="22">
        <v>3.1655110663530994E-2</v>
      </c>
      <c r="S95" s="22">
        <v>3.2024716131059394E-2</v>
      </c>
      <c r="T95" s="22">
        <v>3.9796040532139809E-2</v>
      </c>
      <c r="U95" s="22">
        <v>2.3903006361339241E-2</v>
      </c>
      <c r="V95" s="22">
        <v>3.2881967994202732E-2</v>
      </c>
      <c r="W95" s="22">
        <v>3.0670217969844593E-2</v>
      </c>
      <c r="X95" s="22">
        <v>3.1810123300284543E-2</v>
      </c>
      <c r="Y95" s="22">
        <v>3.1933678665220455E-2</v>
      </c>
      <c r="Z95" s="22">
        <v>3.0968124464327618E-2</v>
      </c>
      <c r="AA95" s="22">
        <v>3.1403042540226966E-2</v>
      </c>
      <c r="AB95" s="22">
        <v>3.1554778679090623E-2</v>
      </c>
      <c r="AC95" s="22">
        <v>3.1726725447295046E-2</v>
      </c>
      <c r="AD95" s="22">
        <v>3.129433881292587E-2</v>
      </c>
      <c r="AE95" s="22">
        <v>3.1619748471624298E-2</v>
      </c>
      <c r="AF95" s="22">
        <v>3.9407581429895311E-2</v>
      </c>
      <c r="AG95" s="22">
        <v>2.3558737314473222E-2</v>
      </c>
      <c r="AH95" s="22">
        <v>3.2517323727497827E-2</v>
      </c>
      <c r="AI95" s="22">
        <v>3.0321250034146319E-2</v>
      </c>
      <c r="AJ95" s="22">
        <v>3.1454555818994923E-2</v>
      </c>
      <c r="AK95" s="22">
        <v>3.1580560836159899E-2</v>
      </c>
    </row>
    <row r="96" spans="1:37" x14ac:dyDescent="0.25">
      <c r="A96" s="21">
        <v>88</v>
      </c>
      <c r="B96" s="22">
        <v>3.1477964271144909E-2</v>
      </c>
      <c r="C96" s="22">
        <v>3.1729415393291438E-2</v>
      </c>
      <c r="D96" s="22">
        <v>3.2067471084750832E-2</v>
      </c>
      <c r="E96" s="22">
        <v>3.1859994428125038E-2</v>
      </c>
      <c r="F96" s="22">
        <v>3.1684019944073771E-2</v>
      </c>
      <c r="G96" s="22">
        <v>3.1967941870913341E-2</v>
      </c>
      <c r="H96" s="22">
        <v>3.9713896593268183E-2</v>
      </c>
      <c r="I96" s="22">
        <v>2.3920944399111299E-2</v>
      </c>
      <c r="J96" s="22">
        <v>3.2838890264464959E-2</v>
      </c>
      <c r="K96" s="22">
        <v>3.0654371555360216E-2</v>
      </c>
      <c r="L96" s="22">
        <v>3.1814568346145489E-2</v>
      </c>
      <c r="M96" s="22">
        <v>3.2093067760463834E-2</v>
      </c>
      <c r="N96" s="22">
        <v>3.1398206897369496E-2</v>
      </c>
      <c r="O96" s="22">
        <v>3.1840408118344987E-2</v>
      </c>
      <c r="P96" s="22">
        <v>3.1988087249018804E-2</v>
      </c>
      <c r="Q96" s="22">
        <v>3.2147311074543161E-2</v>
      </c>
      <c r="R96" s="22">
        <v>3.1738244942175475E-2</v>
      </c>
      <c r="S96" s="22">
        <v>3.2103677446591705E-2</v>
      </c>
      <c r="T96" s="22">
        <v>3.9830026001159702E-2</v>
      </c>
      <c r="U96" s="22">
        <v>2.4030658967474583E-2</v>
      </c>
      <c r="V96" s="22">
        <v>3.295123861322713E-2</v>
      </c>
      <c r="W96" s="22">
        <v>3.0764466167817917E-2</v>
      </c>
      <c r="X96" s="22">
        <v>3.1891507684602027E-2</v>
      </c>
      <c r="Y96" s="22">
        <v>3.2013668060770994E-2</v>
      </c>
      <c r="Z96" s="22">
        <v>3.1047725159671247E-2</v>
      </c>
      <c r="AA96" s="22">
        <v>3.1489022104120412E-2</v>
      </c>
      <c r="AB96" s="22">
        <v>3.1639045812074551E-2</v>
      </c>
      <c r="AC96" s="22">
        <v>3.1809051728611815E-2</v>
      </c>
      <c r="AD96" s="22">
        <v>3.1381544994618205E-2</v>
      </c>
      <c r="AE96" s="22">
        <v>3.1703282559133905E-2</v>
      </c>
      <c r="AF96" s="22">
        <v>3.9445986621769569E-2</v>
      </c>
      <c r="AG96" s="22">
        <v>2.369025962874427E-2</v>
      </c>
      <c r="AH96" s="22">
        <v>3.2590716514798279E-2</v>
      </c>
      <c r="AI96" s="22">
        <v>3.0419432609186003E-2</v>
      </c>
      <c r="AJ96" s="22">
        <v>3.153995405533383E-2</v>
      </c>
      <c r="AK96" s="22">
        <v>3.1664536975554824E-2</v>
      </c>
    </row>
    <row r="97" spans="1:37" x14ac:dyDescent="0.25">
      <c r="A97" s="21">
        <v>89</v>
      </c>
      <c r="B97" s="22">
        <v>3.1550981217455254E-2</v>
      </c>
      <c r="C97" s="22">
        <v>3.181079076833826E-2</v>
      </c>
      <c r="D97" s="22">
        <v>3.2145072574850664E-2</v>
      </c>
      <c r="E97" s="22">
        <v>3.1939912244099755E-2</v>
      </c>
      <c r="F97" s="22">
        <v>3.176590198775231E-2</v>
      </c>
      <c r="G97" s="22">
        <v>3.2046654433397936E-2</v>
      </c>
      <c r="H97" s="22">
        <v>3.9748432428848401E-2</v>
      </c>
      <c r="I97" s="22">
        <v>2.4046966778016543E-2</v>
      </c>
      <c r="J97" s="22">
        <v>3.2907869563392866E-2</v>
      </c>
      <c r="K97" s="22">
        <v>3.074774142102088E-2</v>
      </c>
      <c r="L97" s="22">
        <v>3.1894993244528269E-2</v>
      </c>
      <c r="M97" s="22">
        <v>3.2170383445932593E-2</v>
      </c>
      <c r="N97" s="22">
        <v>3.1472114911100801E-2</v>
      </c>
      <c r="O97" s="22">
        <v>3.1920544731538048E-2</v>
      </c>
      <c r="P97" s="22">
        <v>3.2066575223799632E-2</v>
      </c>
      <c r="Q97" s="22">
        <v>3.2224021241495038E-2</v>
      </c>
      <c r="R97" s="22">
        <v>3.1819521916335747E-2</v>
      </c>
      <c r="S97" s="22">
        <v>3.2180874731610798E-2</v>
      </c>
      <c r="T97" s="22">
        <v>3.9863257408194519E-2</v>
      </c>
      <c r="U97" s="22">
        <v>2.4155461796949274E-2</v>
      </c>
      <c r="V97" s="22">
        <v>3.3018962417493469E-2</v>
      </c>
      <c r="W97" s="22">
        <v>3.0856608666220309E-2</v>
      </c>
      <c r="X97" s="22">
        <v>3.1971073868722666E-2</v>
      </c>
      <c r="Y97" s="22">
        <v>3.2091870435003944E-2</v>
      </c>
      <c r="Z97" s="22">
        <v>3.1125547485359339E-2</v>
      </c>
      <c r="AA97" s="22">
        <v>3.1573080765635586E-2</v>
      </c>
      <c r="AB97" s="22">
        <v>3.1721430296340669E-2</v>
      </c>
      <c r="AC97" s="22">
        <v>3.188953872640532E-2</v>
      </c>
      <c r="AD97" s="22">
        <v>3.146680287713477E-2</v>
      </c>
      <c r="AE97" s="22">
        <v>3.1784950353457964E-2</v>
      </c>
      <c r="AF97" s="22">
        <v>3.9483537697938997E-2</v>
      </c>
      <c r="AG97" s="22">
        <v>2.3818846096487434E-2</v>
      </c>
      <c r="AH97" s="22">
        <v>3.2662470145777611E-2</v>
      </c>
      <c r="AI97" s="22">
        <v>3.0515421689397693E-2</v>
      </c>
      <c r="AJ97" s="22">
        <v>3.162344437472564E-2</v>
      </c>
      <c r="AK97" s="22">
        <v>3.1746636967371344E-2</v>
      </c>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dimension ref="A1:AK97"/>
  <sheetViews>
    <sheetView workbookViewId="0"/>
  </sheetViews>
  <sheetFormatPr defaultRowHeight="15" x14ac:dyDescent="0.25"/>
  <sheetData>
    <row r="1" spans="1:37" x14ac:dyDescent="0.25">
      <c r="A1" s="8" t="str">
        <f>Version</f>
        <v>IAIS 2018 Field Testing Yield Curves</v>
      </c>
      <c r="B1" s="9"/>
      <c r="C1" s="9"/>
      <c r="D1" s="9"/>
      <c r="E1" s="10"/>
      <c r="F1" s="1"/>
    </row>
    <row r="3" spans="1:37" x14ac:dyDescent="0.25">
      <c r="A3" s="11" t="s">
        <v>79</v>
      </c>
      <c r="B3" s="7">
        <v>1</v>
      </c>
      <c r="C3" s="7">
        <v>2</v>
      </c>
      <c r="D3" s="7">
        <v>3</v>
      </c>
      <c r="E3" s="7">
        <v>4</v>
      </c>
      <c r="F3" s="7">
        <v>5</v>
      </c>
      <c r="G3" s="7">
        <v>6</v>
      </c>
      <c r="H3" s="7">
        <v>7</v>
      </c>
      <c r="I3" s="7">
        <v>8</v>
      </c>
      <c r="J3" s="7">
        <v>9</v>
      </c>
      <c r="K3" s="7">
        <v>10</v>
      </c>
      <c r="L3" s="7">
        <v>11</v>
      </c>
      <c r="M3" s="7">
        <v>12</v>
      </c>
      <c r="N3" s="7">
        <v>13</v>
      </c>
      <c r="O3" s="7">
        <v>14</v>
      </c>
      <c r="P3" s="7">
        <v>15</v>
      </c>
      <c r="Q3" s="7">
        <v>16</v>
      </c>
      <c r="R3" s="7">
        <v>17</v>
      </c>
      <c r="S3" s="7">
        <v>18</v>
      </c>
      <c r="T3" s="7">
        <v>19</v>
      </c>
      <c r="U3" s="7">
        <v>20</v>
      </c>
      <c r="V3" s="7">
        <v>21</v>
      </c>
      <c r="W3" s="7">
        <v>22</v>
      </c>
      <c r="X3" s="7">
        <v>23</v>
      </c>
      <c r="Y3" s="7">
        <v>24</v>
      </c>
      <c r="Z3" s="7">
        <v>25</v>
      </c>
      <c r="AA3" s="7">
        <v>26</v>
      </c>
      <c r="AB3" s="7">
        <v>27</v>
      </c>
      <c r="AC3" s="7">
        <v>28</v>
      </c>
      <c r="AD3" s="7">
        <v>29</v>
      </c>
      <c r="AE3" s="7">
        <v>30</v>
      </c>
      <c r="AF3" s="7">
        <v>31</v>
      </c>
      <c r="AG3" s="7">
        <v>32</v>
      </c>
      <c r="AH3" s="7">
        <v>33</v>
      </c>
      <c r="AI3" s="7">
        <v>34</v>
      </c>
      <c r="AJ3" s="7">
        <v>35</v>
      </c>
      <c r="AK3" s="7">
        <v>36</v>
      </c>
    </row>
    <row r="4" spans="1:37" x14ac:dyDescent="0.25">
      <c r="A4" s="12">
        <v>43233</v>
      </c>
      <c r="B4" s="13" t="s">
        <v>23</v>
      </c>
      <c r="C4" s="13" t="s">
        <v>23</v>
      </c>
      <c r="D4" s="13" t="s">
        <v>23</v>
      </c>
      <c r="E4" s="13" t="s">
        <v>23</v>
      </c>
      <c r="F4" s="13" t="s">
        <v>23</v>
      </c>
      <c r="G4" s="13" t="s">
        <v>23</v>
      </c>
      <c r="H4" s="13" t="s">
        <v>23</v>
      </c>
      <c r="I4" s="13" t="s">
        <v>23</v>
      </c>
      <c r="J4" s="13" t="s">
        <v>23</v>
      </c>
      <c r="K4" s="13" t="s">
        <v>23</v>
      </c>
      <c r="L4" s="13" t="s">
        <v>23</v>
      </c>
      <c r="M4" s="13" t="s">
        <v>23</v>
      </c>
      <c r="N4" s="13" t="s">
        <v>80</v>
      </c>
      <c r="O4" s="13" t="s">
        <v>80</v>
      </c>
      <c r="P4" s="13" t="s">
        <v>80</v>
      </c>
      <c r="Q4" s="13" t="s">
        <v>80</v>
      </c>
      <c r="R4" s="13" t="s">
        <v>80</v>
      </c>
      <c r="S4" s="13" t="s">
        <v>80</v>
      </c>
      <c r="T4" s="13" t="s">
        <v>80</v>
      </c>
      <c r="U4" s="13" t="s">
        <v>80</v>
      </c>
      <c r="V4" s="13" t="s">
        <v>80</v>
      </c>
      <c r="W4" s="13" t="s">
        <v>80</v>
      </c>
      <c r="X4" s="13" t="s">
        <v>80</v>
      </c>
      <c r="Y4" s="13" t="s">
        <v>80</v>
      </c>
      <c r="Z4" s="13" t="s">
        <v>81</v>
      </c>
      <c r="AA4" s="13" t="s">
        <v>81</v>
      </c>
      <c r="AB4" s="13" t="s">
        <v>81</v>
      </c>
      <c r="AC4" s="13" t="s">
        <v>81</v>
      </c>
      <c r="AD4" s="13" t="s">
        <v>81</v>
      </c>
      <c r="AE4" s="13" t="s">
        <v>81</v>
      </c>
      <c r="AF4" s="13" t="s">
        <v>81</v>
      </c>
      <c r="AG4" s="13" t="s">
        <v>81</v>
      </c>
      <c r="AH4" s="13" t="s">
        <v>81</v>
      </c>
      <c r="AI4" s="13" t="s">
        <v>81</v>
      </c>
      <c r="AJ4" s="13" t="s">
        <v>81</v>
      </c>
      <c r="AK4" s="13" t="s">
        <v>81</v>
      </c>
    </row>
    <row r="5" spans="1:37" x14ac:dyDescent="0.25">
      <c r="A5" s="14" t="s">
        <v>52</v>
      </c>
      <c r="B5" s="15">
        <v>43098</v>
      </c>
      <c r="C5" s="15">
        <v>43098</v>
      </c>
      <c r="D5" s="15">
        <v>43098</v>
      </c>
      <c r="E5" s="15">
        <v>43098</v>
      </c>
      <c r="F5" s="15">
        <v>43098</v>
      </c>
      <c r="G5" s="15">
        <v>43098</v>
      </c>
      <c r="H5" s="15">
        <v>43098</v>
      </c>
      <c r="I5" s="15">
        <v>43098</v>
      </c>
      <c r="J5" s="15">
        <v>43098</v>
      </c>
      <c r="K5" s="15">
        <v>43098</v>
      </c>
      <c r="L5" s="15">
        <v>43098</v>
      </c>
      <c r="M5" s="15">
        <v>43098</v>
      </c>
      <c r="N5" s="15">
        <v>42825</v>
      </c>
      <c r="O5" s="15">
        <v>42825</v>
      </c>
      <c r="P5" s="15">
        <v>42825</v>
      </c>
      <c r="Q5" s="15">
        <v>42825</v>
      </c>
      <c r="R5" s="15">
        <v>42825</v>
      </c>
      <c r="S5" s="15">
        <v>42825</v>
      </c>
      <c r="T5" s="15">
        <v>42825</v>
      </c>
      <c r="U5" s="15">
        <v>42825</v>
      </c>
      <c r="V5" s="15">
        <v>42825</v>
      </c>
      <c r="W5" s="15">
        <v>42825</v>
      </c>
      <c r="X5" s="15">
        <v>42825</v>
      </c>
      <c r="Y5" s="15">
        <v>42825</v>
      </c>
      <c r="Z5" s="15">
        <v>42734</v>
      </c>
      <c r="AA5" s="15">
        <v>42734</v>
      </c>
      <c r="AB5" s="15">
        <v>42734</v>
      </c>
      <c r="AC5" s="15">
        <v>42734</v>
      </c>
      <c r="AD5" s="15">
        <v>42734</v>
      </c>
      <c r="AE5" s="15">
        <v>42734</v>
      </c>
      <c r="AF5" s="15">
        <v>42734</v>
      </c>
      <c r="AG5" s="15">
        <v>42734</v>
      </c>
      <c r="AH5" s="15">
        <v>42734</v>
      </c>
      <c r="AI5" s="15">
        <v>42734</v>
      </c>
      <c r="AJ5" s="15">
        <v>42734</v>
      </c>
      <c r="AK5" s="15">
        <v>42734</v>
      </c>
    </row>
    <row r="6" spans="1:37" x14ac:dyDescent="0.25">
      <c r="A6" s="16" t="s">
        <v>53</v>
      </c>
      <c r="B6" s="17">
        <v>0</v>
      </c>
      <c r="C6" s="18">
        <v>2.4000000000000001E-4</v>
      </c>
      <c r="D6" s="18">
        <v>7.77E-3</v>
      </c>
      <c r="E6" s="18">
        <v>8.8000000000000003E-4</v>
      </c>
      <c r="F6" s="18">
        <v>3.0000000000000001E-5</v>
      </c>
      <c r="G6" s="18">
        <v>2.4000000000000001E-4</v>
      </c>
      <c r="H6" s="18">
        <v>2.4000000000000001E-4</v>
      </c>
      <c r="I6" s="18">
        <v>2.4000000000000001E-4</v>
      </c>
      <c r="J6" s="18">
        <v>2.4000000000000001E-4</v>
      </c>
      <c r="K6" s="18">
        <v>2.4000000000000001E-4</v>
      </c>
      <c r="L6" s="18">
        <v>2.0000000000000001E-4</v>
      </c>
      <c r="M6" s="18">
        <v>6.3099999999999996E-3</v>
      </c>
      <c r="N6" s="17">
        <v>0</v>
      </c>
      <c r="O6" s="18">
        <v>1.4499999999999999E-3</v>
      </c>
      <c r="P6" s="18">
        <v>7.77E-3</v>
      </c>
      <c r="Q6" s="18">
        <v>3.0200000000000001E-3</v>
      </c>
      <c r="R6" s="18">
        <v>9.3000000000000005E-4</v>
      </c>
      <c r="S6" s="18">
        <v>1.4499999999999999E-3</v>
      </c>
      <c r="T6" s="18">
        <v>1.4499999999999999E-3</v>
      </c>
      <c r="U6" s="18">
        <v>1.4499999999999999E-3</v>
      </c>
      <c r="V6" s="18">
        <v>1.4499999999999999E-3</v>
      </c>
      <c r="W6" s="18">
        <v>1.4499999999999999E-3</v>
      </c>
      <c r="X6" s="18">
        <v>1.1800000000000001E-3</v>
      </c>
      <c r="Y6" s="18">
        <v>6.3099999999999996E-3</v>
      </c>
      <c r="Z6" s="17">
        <v>0</v>
      </c>
      <c r="AA6" s="18">
        <v>1.1100000000000001E-3</v>
      </c>
      <c r="AB6" s="18">
        <v>7.77E-3</v>
      </c>
      <c r="AC6" s="18">
        <v>2.8E-3</v>
      </c>
      <c r="AD6" s="18">
        <v>5.5000000000000003E-4</v>
      </c>
      <c r="AE6" s="18">
        <v>1.1100000000000001E-3</v>
      </c>
      <c r="AF6" s="18">
        <v>1.1100000000000001E-3</v>
      </c>
      <c r="AG6" s="18">
        <v>1.1100000000000001E-3</v>
      </c>
      <c r="AH6" s="18">
        <v>1.1100000000000001E-3</v>
      </c>
      <c r="AI6" s="18">
        <v>1.1100000000000001E-3</v>
      </c>
      <c r="AJ6" s="18">
        <v>9.1E-4</v>
      </c>
      <c r="AK6" s="18">
        <v>6.3099999999999996E-3</v>
      </c>
    </row>
    <row r="7" spans="1:37" x14ac:dyDescent="0.25">
      <c r="A7" s="16" t="s">
        <v>54</v>
      </c>
      <c r="B7" s="19">
        <v>3.7999999999999999E-2</v>
      </c>
      <c r="C7" s="20">
        <v>3.9E-2</v>
      </c>
      <c r="D7" s="20">
        <v>3.9E-2</v>
      </c>
      <c r="E7" s="20">
        <v>3.9E-2</v>
      </c>
      <c r="F7" s="20">
        <v>3.9E-2</v>
      </c>
      <c r="G7" s="20">
        <v>3.9E-2</v>
      </c>
      <c r="H7" s="20">
        <v>4.2800000000000005E-2</v>
      </c>
      <c r="I7" s="20">
        <v>3.5200000000000002E-2</v>
      </c>
      <c r="J7" s="20">
        <v>3.9E-2</v>
      </c>
      <c r="K7" s="20">
        <v>3.9E-2</v>
      </c>
      <c r="L7" s="20">
        <v>3.9E-2</v>
      </c>
      <c r="M7" s="20">
        <v>3.9E-2</v>
      </c>
      <c r="N7" s="19">
        <v>3.7999999999999999E-2</v>
      </c>
      <c r="O7" s="20">
        <v>3.9E-2</v>
      </c>
      <c r="P7" s="20">
        <v>3.9E-2</v>
      </c>
      <c r="Q7" s="20">
        <v>3.9E-2</v>
      </c>
      <c r="R7" s="20">
        <v>3.9E-2</v>
      </c>
      <c r="S7" s="20">
        <v>3.9E-2</v>
      </c>
      <c r="T7" s="20">
        <v>4.2800000000000005E-2</v>
      </c>
      <c r="U7" s="20">
        <v>3.5200000000000002E-2</v>
      </c>
      <c r="V7" s="20">
        <v>3.9E-2</v>
      </c>
      <c r="W7" s="20">
        <v>3.9E-2</v>
      </c>
      <c r="X7" s="20">
        <v>3.9E-2</v>
      </c>
      <c r="Y7" s="20">
        <v>3.9E-2</v>
      </c>
      <c r="Z7" s="19">
        <v>3.7999999999999999E-2</v>
      </c>
      <c r="AA7" s="20">
        <v>3.9E-2</v>
      </c>
      <c r="AB7" s="20">
        <v>3.9E-2</v>
      </c>
      <c r="AC7" s="20">
        <v>3.9E-2</v>
      </c>
      <c r="AD7" s="20">
        <v>3.9E-2</v>
      </c>
      <c r="AE7" s="20">
        <v>3.9E-2</v>
      </c>
      <c r="AF7" s="20">
        <v>4.2800000000000005E-2</v>
      </c>
      <c r="AG7" s="20">
        <v>3.5200000000000002E-2</v>
      </c>
      <c r="AH7" s="20">
        <v>3.9E-2</v>
      </c>
      <c r="AI7" s="20">
        <v>3.9E-2</v>
      </c>
      <c r="AJ7" s="20">
        <v>3.9E-2</v>
      </c>
      <c r="AK7" s="20">
        <v>3.9E-2</v>
      </c>
    </row>
    <row r="8" spans="1:37" x14ac:dyDescent="0.25">
      <c r="A8" s="16" t="s">
        <v>55</v>
      </c>
      <c r="B8" s="5" t="s">
        <v>2</v>
      </c>
      <c r="C8" s="4" t="s">
        <v>3</v>
      </c>
      <c r="D8" s="5" t="s">
        <v>4</v>
      </c>
      <c r="E8" s="4" t="s">
        <v>5</v>
      </c>
      <c r="F8" s="5" t="s">
        <v>6</v>
      </c>
      <c r="G8" s="4" t="s">
        <v>7</v>
      </c>
      <c r="H8" s="6" t="s">
        <v>8</v>
      </c>
      <c r="I8" s="6" t="s">
        <v>9</v>
      </c>
      <c r="J8" s="6" t="s">
        <v>10</v>
      </c>
      <c r="K8" s="5" t="s">
        <v>11</v>
      </c>
      <c r="L8" s="4" t="s">
        <v>12</v>
      </c>
      <c r="M8" s="5" t="s">
        <v>13</v>
      </c>
      <c r="N8" s="5" t="s">
        <v>2</v>
      </c>
      <c r="O8" s="4" t="s">
        <v>3</v>
      </c>
      <c r="P8" s="5" t="s">
        <v>4</v>
      </c>
      <c r="Q8" s="4" t="s">
        <v>5</v>
      </c>
      <c r="R8" s="5" t="s">
        <v>6</v>
      </c>
      <c r="S8" s="4" t="s">
        <v>7</v>
      </c>
      <c r="T8" s="6" t="s">
        <v>8</v>
      </c>
      <c r="U8" s="6" t="s">
        <v>9</v>
      </c>
      <c r="V8" s="6" t="s">
        <v>10</v>
      </c>
      <c r="W8" s="5" t="s">
        <v>11</v>
      </c>
      <c r="X8" s="4" t="s">
        <v>12</v>
      </c>
      <c r="Y8" s="5" t="s">
        <v>13</v>
      </c>
      <c r="Z8" s="5" t="s">
        <v>2</v>
      </c>
      <c r="AA8" s="4" t="s">
        <v>3</v>
      </c>
      <c r="AB8" s="5" t="s">
        <v>4</v>
      </c>
      <c r="AC8" s="4" t="s">
        <v>5</v>
      </c>
      <c r="AD8" s="5" t="s">
        <v>6</v>
      </c>
      <c r="AE8" s="4" t="s">
        <v>7</v>
      </c>
      <c r="AF8" s="6" t="s">
        <v>8</v>
      </c>
      <c r="AG8" s="6" t="s">
        <v>9</v>
      </c>
      <c r="AH8" s="6" t="s">
        <v>10</v>
      </c>
      <c r="AI8" s="5" t="s">
        <v>11</v>
      </c>
      <c r="AJ8" s="4" t="s">
        <v>12</v>
      </c>
      <c r="AK8" s="5" t="s">
        <v>13</v>
      </c>
    </row>
    <row r="9" spans="1:37" x14ac:dyDescent="0.25">
      <c r="A9" s="21">
        <v>1</v>
      </c>
      <c r="B9" s="22">
        <v>-3.579999999922423E-3</v>
      </c>
      <c r="C9" s="22">
        <v>-3.3399999999138563E-3</v>
      </c>
      <c r="D9" s="22">
        <v>4.1900000001233728E-3</v>
      </c>
      <c r="E9" s="22">
        <v>-2.6999999999348656E-3</v>
      </c>
      <c r="F9" s="22">
        <v>-3.5499999998098719E-3</v>
      </c>
      <c r="G9" s="22">
        <v>-2.885022036238305E-3</v>
      </c>
      <c r="H9" s="22">
        <v>1.0990237983221629E-3</v>
      </c>
      <c r="I9" s="22">
        <v>-7.7790237981341104E-3</v>
      </c>
      <c r="J9" s="22">
        <v>-4.5627512110167912E-3</v>
      </c>
      <c r="K9" s="22">
        <v>-2.1172487888186931E-3</v>
      </c>
      <c r="L9" s="22">
        <v>-3.3799999998430641E-3</v>
      </c>
      <c r="M9" s="22">
        <v>2.7300000000904934E-3</v>
      </c>
      <c r="N9" s="22">
        <v>-3.1840000000590285E-3</v>
      </c>
      <c r="O9" s="22">
        <v>-1.7340000000104494E-3</v>
      </c>
      <c r="P9" s="22">
        <v>4.585999999999979E-3</v>
      </c>
      <c r="Q9" s="22">
        <v>-1.6400000000271753E-4</v>
      </c>
      <c r="R9" s="22">
        <v>-2.2540000000290661E-3</v>
      </c>
      <c r="S9" s="22">
        <v>-1.846833155109584E-3</v>
      </c>
      <c r="T9" s="22">
        <v>2.7050237981256497E-3</v>
      </c>
      <c r="U9" s="22">
        <v>-6.1730237981320046E-3</v>
      </c>
      <c r="V9" s="22">
        <v>-2.956751211117381E-3</v>
      </c>
      <c r="W9" s="22">
        <v>-5.1124878899089232E-4</v>
      </c>
      <c r="X9" s="22">
        <v>-2.0040000000225433E-3</v>
      </c>
      <c r="Y9" s="22">
        <v>3.1259999999155852E-3</v>
      </c>
      <c r="Z9" s="22">
        <v>-3.0199999999144245E-3</v>
      </c>
      <c r="AA9" s="22">
        <v>-1.9099999998738459E-3</v>
      </c>
      <c r="AB9" s="22">
        <v>4.7500000000759712E-3</v>
      </c>
      <c r="AC9" s="22">
        <v>-2.1999999997168729E-4</v>
      </c>
      <c r="AD9" s="22">
        <v>-2.4699999998134547E-3</v>
      </c>
      <c r="AE9" s="22">
        <v>-1.3490811659894186E-3</v>
      </c>
      <c r="AF9" s="22">
        <v>2.5290237983379704E-3</v>
      </c>
      <c r="AG9" s="22">
        <v>-6.3490237981020936E-3</v>
      </c>
      <c r="AH9" s="22">
        <v>-3.1327512110059796E-3</v>
      </c>
      <c r="AI9" s="22">
        <v>-6.8724878884407481E-4</v>
      </c>
      <c r="AJ9" s="22">
        <v>-2.1099999999026897E-3</v>
      </c>
      <c r="AK9" s="22">
        <v>3.2900000000459784E-3</v>
      </c>
    </row>
    <row r="10" spans="1:37" x14ac:dyDescent="0.25">
      <c r="A10" s="21">
        <v>2</v>
      </c>
      <c r="B10" s="22">
        <v>-2.5013514604322884E-3</v>
      </c>
      <c r="C10" s="22">
        <v>-2.2613514604239437E-3</v>
      </c>
      <c r="D10" s="22">
        <v>5.2686485396120641E-3</v>
      </c>
      <c r="E10" s="22">
        <v>-1.6213514604438428E-3</v>
      </c>
      <c r="F10" s="22">
        <v>-2.4713514603241782E-3</v>
      </c>
      <c r="G10" s="22">
        <v>-1.5134020908644796E-3</v>
      </c>
      <c r="H10" s="22">
        <v>4.5323892607118665E-3</v>
      </c>
      <c r="I10" s="22">
        <v>-9.0550921815434338E-3</v>
      </c>
      <c r="J10" s="22">
        <v>-4.9670316263169534E-3</v>
      </c>
      <c r="K10" s="22">
        <v>4.4432870546207148E-4</v>
      </c>
      <c r="L10" s="22">
        <v>-2.3013514603561491E-3</v>
      </c>
      <c r="M10" s="22">
        <v>3.8086485395802949E-3</v>
      </c>
      <c r="N10" s="22">
        <v>-2.2960210357801936E-3</v>
      </c>
      <c r="O10" s="22">
        <v>-8.4602103573372389E-4</v>
      </c>
      <c r="P10" s="22">
        <v>5.4739789642761494E-3</v>
      </c>
      <c r="Q10" s="22">
        <v>7.2397896427345287E-4</v>
      </c>
      <c r="R10" s="22">
        <v>-1.3660210357515634E-3</v>
      </c>
      <c r="S10" s="22">
        <v>-3.3605552205373534E-4</v>
      </c>
      <c r="T10" s="22">
        <v>5.947719685305275E-3</v>
      </c>
      <c r="U10" s="22">
        <v>-7.6397617567599552E-3</v>
      </c>
      <c r="V10" s="22">
        <v>-3.5517012016308414E-3</v>
      </c>
      <c r="W10" s="22">
        <v>1.8596591300794607E-3</v>
      </c>
      <c r="X10" s="22">
        <v>-1.1160210357454847E-3</v>
      </c>
      <c r="Y10" s="22">
        <v>4.0139789641948642E-3</v>
      </c>
      <c r="Z10" s="22">
        <v>-2.6005462294985682E-3</v>
      </c>
      <c r="AA10" s="22">
        <v>-1.4905462294592109E-3</v>
      </c>
      <c r="AB10" s="22">
        <v>5.1694537704924937E-3</v>
      </c>
      <c r="AC10" s="22">
        <v>1.9945377044683354E-4</v>
      </c>
      <c r="AD10" s="22">
        <v>-2.0505462294020393E-3</v>
      </c>
      <c r="AE10" s="22">
        <v>-1.188597170308503E-4</v>
      </c>
      <c r="AF10" s="22">
        <v>5.3031944916530627E-3</v>
      </c>
      <c r="AG10" s="22">
        <v>-8.2842869505870276E-3</v>
      </c>
      <c r="AH10" s="22">
        <v>-4.1962263953808643E-3</v>
      </c>
      <c r="AI10" s="22">
        <v>1.2151339363637437E-3</v>
      </c>
      <c r="AJ10" s="22">
        <v>-1.6905462294867224E-3</v>
      </c>
      <c r="AK10" s="22">
        <v>3.709453770463611E-3</v>
      </c>
    </row>
    <row r="11" spans="1:37" x14ac:dyDescent="0.25">
      <c r="A11" s="21">
        <v>3</v>
      </c>
      <c r="B11" s="22">
        <v>-8.9175785577555455E-4</v>
      </c>
      <c r="C11" s="22">
        <v>-6.5175785576743195E-4</v>
      </c>
      <c r="D11" s="22">
        <v>6.8782421442674657E-3</v>
      </c>
      <c r="E11" s="22">
        <v>-1.1757855786331817E-5</v>
      </c>
      <c r="F11" s="22">
        <v>-8.6175785567177421E-4</v>
      </c>
      <c r="G11" s="22">
        <v>3.581900040283692E-4</v>
      </c>
      <c r="H11" s="22">
        <v>7.9194362959846831E-3</v>
      </c>
      <c r="I11" s="22">
        <v>-9.2229520075027827E-3</v>
      </c>
      <c r="J11" s="22">
        <v>-3.8525988447837278E-3</v>
      </c>
      <c r="K11" s="22">
        <v>2.5490831332424246E-3</v>
      </c>
      <c r="L11" s="22">
        <v>-6.917578557025239E-4</v>
      </c>
      <c r="M11" s="22">
        <v>5.4182421442370288E-3</v>
      </c>
      <c r="N11" s="22">
        <v>-1.3716757020471038E-3</v>
      </c>
      <c r="O11" s="22">
        <v>7.8324297997367509E-5</v>
      </c>
      <c r="P11" s="22">
        <v>6.3983242980065747E-3</v>
      </c>
      <c r="Q11" s="22">
        <v>1.6483242980041002E-3</v>
      </c>
      <c r="R11" s="22">
        <v>-4.4167570202013895E-4</v>
      </c>
      <c r="S11" s="22">
        <v>1.0665272023988592E-3</v>
      </c>
      <c r="T11" s="22">
        <v>8.6495184496560018E-3</v>
      </c>
      <c r="U11" s="22">
        <v>-8.4928698536499425E-3</v>
      </c>
      <c r="V11" s="22">
        <v>-3.1225166910228142E-3</v>
      </c>
      <c r="W11" s="22">
        <v>3.279165286937058E-3</v>
      </c>
      <c r="X11" s="22">
        <v>-1.9167570201406026E-4</v>
      </c>
      <c r="Y11" s="22">
        <v>4.9383242979286202E-3</v>
      </c>
      <c r="Z11" s="22">
        <v>-2.0414286757647337E-3</v>
      </c>
      <c r="AA11" s="22">
        <v>-9.3142867572693078E-4</v>
      </c>
      <c r="AB11" s="22">
        <v>5.7285713242272163E-3</v>
      </c>
      <c r="AC11" s="22">
        <v>7.5857132418333251E-4</v>
      </c>
      <c r="AD11" s="22">
        <v>-1.4914286756726458E-3</v>
      </c>
      <c r="AE11" s="22">
        <v>9.4674984598142053E-4</v>
      </c>
      <c r="AF11" s="22">
        <v>7.6397654760029798E-3</v>
      </c>
      <c r="AG11" s="22">
        <v>-9.5026228274706082E-3</v>
      </c>
      <c r="AH11" s="22">
        <v>-4.1322696647707602E-3</v>
      </c>
      <c r="AI11" s="22">
        <v>2.2694123132223076E-3</v>
      </c>
      <c r="AJ11" s="22">
        <v>-1.131428675752999E-3</v>
      </c>
      <c r="AK11" s="22">
        <v>4.2685713241992218E-3</v>
      </c>
    </row>
    <row r="12" spans="1:37" x14ac:dyDescent="0.25">
      <c r="A12" s="21">
        <v>4</v>
      </c>
      <c r="B12" s="22">
        <v>7.2985290182048246E-4</v>
      </c>
      <c r="C12" s="22">
        <v>9.69852901828272E-4</v>
      </c>
      <c r="D12" s="22">
        <v>8.4998529018620594E-3</v>
      </c>
      <c r="E12" s="22">
        <v>1.6098529018102603E-3</v>
      </c>
      <c r="F12" s="22">
        <v>7.5985290192015498E-4</v>
      </c>
      <c r="G12" s="22">
        <v>2.2093551338890904E-3</v>
      </c>
      <c r="H12" s="22">
        <v>1.0899896877461845E-2</v>
      </c>
      <c r="I12" s="22">
        <v>-8.9601910737874269E-3</v>
      </c>
      <c r="J12" s="22">
        <v>-2.1624341031747374E-3</v>
      </c>
      <c r="K12" s="22">
        <v>4.1021399068255082E-3</v>
      </c>
      <c r="L12" s="22">
        <v>9.2985290189040448E-4</v>
      </c>
      <c r="M12" s="22">
        <v>7.0398529018325107E-3</v>
      </c>
      <c r="N12" s="22">
        <v>-2.7269934351148439E-4</v>
      </c>
      <c r="O12" s="22">
        <v>1.1773006565307664E-3</v>
      </c>
      <c r="P12" s="22">
        <v>7.4973006565395295E-3</v>
      </c>
      <c r="Q12" s="22">
        <v>2.7473006565374991E-3</v>
      </c>
      <c r="R12" s="22">
        <v>6.5730065651425917E-4</v>
      </c>
      <c r="S12" s="22">
        <v>2.5369277181237493E-3</v>
      </c>
      <c r="T12" s="22">
        <v>1.1107344632073968E-2</v>
      </c>
      <c r="U12" s="22">
        <v>-8.7527433190026649E-3</v>
      </c>
      <c r="V12" s="22">
        <v>-1.9549863484760177E-3</v>
      </c>
      <c r="W12" s="22">
        <v>4.3095876614605011E-3</v>
      </c>
      <c r="X12" s="22">
        <v>9.0730065651989378E-4</v>
      </c>
      <c r="Y12" s="22">
        <v>6.0373006564649057E-3</v>
      </c>
      <c r="Z12" s="22">
        <v>-1.2501409352806414E-3</v>
      </c>
      <c r="AA12" s="22">
        <v>-1.4014093524428173E-4</v>
      </c>
      <c r="AB12" s="22">
        <v>6.5198590647121968E-3</v>
      </c>
      <c r="AC12" s="22">
        <v>1.5498590646700894E-3</v>
      </c>
      <c r="AD12" s="22">
        <v>-7.0014093519288334E-4</v>
      </c>
      <c r="AE12" s="22">
        <v>2.0496723542045014E-3</v>
      </c>
      <c r="AF12" s="22">
        <v>9.7899030403685305E-3</v>
      </c>
      <c r="AG12" s="22">
        <v>-1.0070184910868529E-2</v>
      </c>
      <c r="AH12" s="22">
        <v>-3.2724279402736034E-3</v>
      </c>
      <c r="AI12" s="22">
        <v>2.9921460696951119E-3</v>
      </c>
      <c r="AJ12" s="22">
        <v>-3.4014093526879563E-4</v>
      </c>
      <c r="AK12" s="22">
        <v>5.0598590646850905E-3</v>
      </c>
    </row>
    <row r="13" spans="1:37" x14ac:dyDescent="0.25">
      <c r="A13" s="21">
        <v>5</v>
      </c>
      <c r="B13" s="22">
        <v>2.1427406274534544E-3</v>
      </c>
      <c r="C13" s="22">
        <v>2.3827406274607998E-3</v>
      </c>
      <c r="D13" s="22">
        <v>9.9127406274934771E-3</v>
      </c>
      <c r="E13" s="22">
        <v>3.0227406274441204E-3</v>
      </c>
      <c r="F13" s="22">
        <v>2.1727406275493522E-3</v>
      </c>
      <c r="G13" s="22">
        <v>3.820923762591022E-3</v>
      </c>
      <c r="H13" s="22">
        <v>1.3365318767159629E-2</v>
      </c>
      <c r="I13" s="22">
        <v>-8.599837512219155E-3</v>
      </c>
      <c r="J13" s="22">
        <v>-3.7747976845081688E-4</v>
      </c>
      <c r="K13" s="22">
        <v>5.1429610233675316E-3</v>
      </c>
      <c r="L13" s="22">
        <v>2.3427406275202678E-3</v>
      </c>
      <c r="M13" s="22">
        <v>8.4527406274654826E-3</v>
      </c>
      <c r="N13" s="22">
        <v>8.4361135425936595E-4</v>
      </c>
      <c r="O13" s="22">
        <v>2.2936113542997294E-3</v>
      </c>
      <c r="P13" s="22">
        <v>8.6136113543076043E-3</v>
      </c>
      <c r="Q13" s="22">
        <v>3.863611354306018E-3</v>
      </c>
      <c r="R13" s="22">
        <v>1.7736113542834442E-3</v>
      </c>
      <c r="S13" s="22">
        <v>3.9450837833800989E-3</v>
      </c>
      <c r="T13" s="22">
        <v>1.3276189493910628E-2</v>
      </c>
      <c r="U13" s="22">
        <v>-8.688966785303287E-3</v>
      </c>
      <c r="V13" s="22">
        <v>-4.6660904161544003E-4</v>
      </c>
      <c r="W13" s="22">
        <v>5.0538317501414021E-3</v>
      </c>
      <c r="X13" s="22">
        <v>2.0236113542890788E-3</v>
      </c>
      <c r="Y13" s="22">
        <v>7.1536113542365332E-3</v>
      </c>
      <c r="Z13" s="22">
        <v>-2.5084468897684786E-4</v>
      </c>
      <c r="AA13" s="22">
        <v>8.5915531105840159E-4</v>
      </c>
      <c r="AB13" s="22">
        <v>7.5191553110167675E-3</v>
      </c>
      <c r="AC13" s="22">
        <v>2.5491553109771026E-3</v>
      </c>
      <c r="AD13" s="22">
        <v>2.991553111069134E-4</v>
      </c>
      <c r="AE13" s="22">
        <v>3.2364381227334427E-3</v>
      </c>
      <c r="AF13" s="22">
        <v>1.1841733450737468E-2</v>
      </c>
      <c r="AG13" s="22">
        <v>-1.0123422828629991E-2</v>
      </c>
      <c r="AH13" s="22">
        <v>-1.9010650848786392E-3</v>
      </c>
      <c r="AI13" s="22">
        <v>3.6193757069094001E-3</v>
      </c>
      <c r="AJ13" s="22">
        <v>6.5915531103555303E-4</v>
      </c>
      <c r="AK13" s="22">
        <v>6.0591553109905494E-3</v>
      </c>
    </row>
    <row r="14" spans="1:37" x14ac:dyDescent="0.25">
      <c r="A14" s="21">
        <v>6</v>
      </c>
      <c r="B14" s="22">
        <v>3.4381246721582048E-3</v>
      </c>
      <c r="C14" s="22">
        <v>3.6781246721655503E-3</v>
      </c>
      <c r="D14" s="22">
        <v>1.1208124672196895E-2</v>
      </c>
      <c r="E14" s="22">
        <v>4.318124672149759E-3</v>
      </c>
      <c r="F14" s="22">
        <v>3.4681246722501058E-3</v>
      </c>
      <c r="G14" s="22">
        <v>5.2870902681607657E-3</v>
      </c>
      <c r="H14" s="22">
        <v>1.548691642611244E-2</v>
      </c>
      <c r="I14" s="22">
        <v>-8.1306670817620219E-3</v>
      </c>
      <c r="J14" s="22">
        <v>1.43647562285798E-3</v>
      </c>
      <c r="K14" s="22">
        <v>5.9197737214680135E-3</v>
      </c>
      <c r="L14" s="22">
        <v>3.6381246722219096E-3</v>
      </c>
      <c r="M14" s="22">
        <v>9.748124672170011E-3</v>
      </c>
      <c r="N14" s="22">
        <v>2.0535158368832906E-3</v>
      </c>
      <c r="O14" s="22">
        <v>3.5035158369216557E-3</v>
      </c>
      <c r="P14" s="22">
        <v>9.8235158369284203E-3</v>
      </c>
      <c r="Q14" s="22">
        <v>5.0735158369275002E-3</v>
      </c>
      <c r="R14" s="22">
        <v>2.9835158369055925E-3</v>
      </c>
      <c r="S14" s="22">
        <v>5.387025851279148E-3</v>
      </c>
      <c r="T14" s="22">
        <v>1.5312307590783725E-2</v>
      </c>
      <c r="U14" s="22">
        <v>-8.3052759169341961E-3</v>
      </c>
      <c r="V14" s="22">
        <v>1.2618667876105327E-3</v>
      </c>
      <c r="W14" s="22">
        <v>5.7451648861617244E-3</v>
      </c>
      <c r="X14" s="22">
        <v>3.2335158369114492E-3</v>
      </c>
      <c r="Y14" s="22">
        <v>8.3635158368609019E-3</v>
      </c>
      <c r="Z14" s="22">
        <v>9.1522957859790921E-4</v>
      </c>
      <c r="AA14" s="22">
        <v>2.0252295786318264E-3</v>
      </c>
      <c r="AB14" s="22">
        <v>8.6852295785921907E-3</v>
      </c>
      <c r="AC14" s="22">
        <v>3.7152295785543021E-3</v>
      </c>
      <c r="AD14" s="22">
        <v>1.4652295786776737E-3</v>
      </c>
      <c r="AE14" s="22">
        <v>4.5113841368069618E-3</v>
      </c>
      <c r="AF14" s="22">
        <v>1.3834021332560287E-2</v>
      </c>
      <c r="AG14" s="22">
        <v>-9.7835621753039614E-3</v>
      </c>
      <c r="AH14" s="22">
        <v>-2.1641947070005774E-4</v>
      </c>
      <c r="AI14" s="22">
        <v>4.266878627881221E-3</v>
      </c>
      <c r="AJ14" s="22">
        <v>1.8252295786103101E-3</v>
      </c>
      <c r="AK14" s="22">
        <v>7.2252295785670828E-3</v>
      </c>
    </row>
    <row r="15" spans="1:37" x14ac:dyDescent="0.25">
      <c r="A15" s="21">
        <v>7</v>
      </c>
      <c r="B15" s="22">
        <v>4.6596480268581431E-3</v>
      </c>
      <c r="C15" s="22">
        <v>4.8996480268652665E-3</v>
      </c>
      <c r="D15" s="22">
        <v>1.2429648026895279E-2</v>
      </c>
      <c r="E15" s="22">
        <v>5.5396480268505854E-3</v>
      </c>
      <c r="F15" s="22">
        <v>4.6896480269462693E-3</v>
      </c>
      <c r="G15" s="22">
        <v>6.6549509406490515E-3</v>
      </c>
      <c r="H15" s="22">
        <v>1.7365728423887505E-2</v>
      </c>
      <c r="I15" s="22">
        <v>-7.5664323701365443E-3</v>
      </c>
      <c r="J15" s="22">
        <v>3.2305756090151849E-3</v>
      </c>
      <c r="K15" s="22">
        <v>6.568720444710463E-3</v>
      </c>
      <c r="L15" s="22">
        <v>4.8596480269191833E-3</v>
      </c>
      <c r="M15" s="22">
        <v>1.0969648026869949E-2</v>
      </c>
      <c r="N15" s="22">
        <v>3.2805157209117031E-3</v>
      </c>
      <c r="O15" s="22">
        <v>4.7305157209478477E-3</v>
      </c>
      <c r="P15" s="22">
        <v>1.1050515720953946E-2</v>
      </c>
      <c r="Q15" s="22">
        <v>6.3005157209532481E-3</v>
      </c>
      <c r="R15" s="22">
        <v>4.2105157209324506E-3</v>
      </c>
      <c r="S15" s="22">
        <v>6.8007031184005307E-3</v>
      </c>
      <c r="T15" s="22">
        <v>1.7196596117887708E-2</v>
      </c>
      <c r="U15" s="22">
        <v>-7.7355646759875718E-3</v>
      </c>
      <c r="V15" s="22">
        <v>3.0614433030944355E-3</v>
      </c>
      <c r="W15" s="22">
        <v>6.3995881387335363E-3</v>
      </c>
      <c r="X15" s="22">
        <v>4.4605157209380852E-3</v>
      </c>
      <c r="Y15" s="22">
        <v>9.5905157208895364E-3</v>
      </c>
      <c r="Z15" s="22">
        <v>2.1585842622389162E-3</v>
      </c>
      <c r="AA15" s="22">
        <v>3.2685842622719452E-3</v>
      </c>
      <c r="AB15" s="22">
        <v>9.9285842622340859E-3</v>
      </c>
      <c r="AC15" s="22">
        <v>4.9585842621979737E-3</v>
      </c>
      <c r="AD15" s="22">
        <v>2.7085842623151279E-3</v>
      </c>
      <c r="AE15" s="22">
        <v>5.8143006011714959E-3</v>
      </c>
      <c r="AF15" s="22">
        <v>1.5734664659276199E-2</v>
      </c>
      <c r="AG15" s="22">
        <v>-9.1974961347384143E-3</v>
      </c>
      <c r="AH15" s="22">
        <v>1.599511844398771E-3</v>
      </c>
      <c r="AI15" s="22">
        <v>4.9376566800660715E-3</v>
      </c>
      <c r="AJ15" s="22">
        <v>3.0685842622513171E-3</v>
      </c>
      <c r="AK15" s="22">
        <v>8.4685842622098662E-3</v>
      </c>
    </row>
    <row r="16" spans="1:37" x14ac:dyDescent="0.25">
      <c r="A16" s="21">
        <v>8</v>
      </c>
      <c r="B16" s="22">
        <v>5.8176369244460346E-3</v>
      </c>
      <c r="C16" s="22">
        <v>6.057636924452714E-3</v>
      </c>
      <c r="D16" s="22">
        <v>1.3587636924481616E-2</v>
      </c>
      <c r="E16" s="22">
        <v>6.6976369244393652E-3</v>
      </c>
      <c r="F16" s="22">
        <v>5.8476369245303861E-3</v>
      </c>
      <c r="G16" s="22">
        <v>7.9382650680950295E-3</v>
      </c>
      <c r="H16" s="22">
        <v>1.9053576092435964E-2</v>
      </c>
      <c r="I16" s="22">
        <v>-6.9383022435092201E-3</v>
      </c>
      <c r="J16" s="22">
        <v>4.9625820978607127E-3</v>
      </c>
      <c r="K16" s="22">
        <v>7.1526917510409405E-3</v>
      </c>
      <c r="L16" s="22">
        <v>6.0176369245039663E-3</v>
      </c>
      <c r="M16" s="22">
        <v>1.2127636924457397E-2</v>
      </c>
      <c r="N16" s="22">
        <v>4.5058458752886832E-3</v>
      </c>
      <c r="O16" s="22">
        <v>5.9558458753230514E-3</v>
      </c>
      <c r="P16" s="22">
        <v>1.227584587532804E-2</v>
      </c>
      <c r="Q16" s="22">
        <v>7.5258458753277857E-3</v>
      </c>
      <c r="R16" s="22">
        <v>5.4358458753078764E-3</v>
      </c>
      <c r="S16" s="22">
        <v>8.1779816952678441E-3</v>
      </c>
      <c r="T16" s="22">
        <v>1.8951785043226144E-2</v>
      </c>
      <c r="U16" s="22">
        <v>-7.0400932925778203E-3</v>
      </c>
      <c r="V16" s="22">
        <v>4.8607910487266093E-3</v>
      </c>
      <c r="W16" s="22">
        <v>7.0509007018539904E-3</v>
      </c>
      <c r="X16" s="22">
        <v>5.685845875313511E-3</v>
      </c>
      <c r="Y16" s="22">
        <v>1.0815845875266961E-2</v>
      </c>
      <c r="Z16" s="22">
        <v>3.4207681096296572E-3</v>
      </c>
      <c r="AA16" s="22">
        <v>4.5307681096615759E-3</v>
      </c>
      <c r="AB16" s="22">
        <v>1.1190768109625715E-2</v>
      </c>
      <c r="AC16" s="22">
        <v>6.2207681095913792E-3</v>
      </c>
      <c r="AD16" s="22">
        <v>3.9707681097020942E-3</v>
      </c>
      <c r="AE16" s="22">
        <v>7.1054915715185185E-3</v>
      </c>
      <c r="AF16" s="22">
        <v>1.7526707277627951E-2</v>
      </c>
      <c r="AG16" s="22">
        <v>-8.4651710583090178E-3</v>
      </c>
      <c r="AH16" s="22">
        <v>3.4357132830469261E-3</v>
      </c>
      <c r="AI16" s="22">
        <v>5.6258229362009526E-3</v>
      </c>
      <c r="AJ16" s="22">
        <v>4.3307681096422801E-3</v>
      </c>
      <c r="AK16" s="22">
        <v>9.7307681096026055E-3</v>
      </c>
    </row>
    <row r="17" spans="1:37" x14ac:dyDescent="0.25">
      <c r="A17" s="21">
        <v>9</v>
      </c>
      <c r="B17" s="22">
        <v>6.9224157771368144E-3</v>
      </c>
      <c r="C17" s="22">
        <v>7.1624157771432717E-3</v>
      </c>
      <c r="D17" s="22">
        <v>1.4692415777170842E-2</v>
      </c>
      <c r="E17" s="22">
        <v>7.8024157771308111E-3</v>
      </c>
      <c r="F17" s="22">
        <v>6.9524157772173911E-3</v>
      </c>
      <c r="G17" s="22">
        <v>9.1505235090101333E-3</v>
      </c>
      <c r="H17" s="22">
        <v>2.0591027203401113E-2</v>
      </c>
      <c r="I17" s="22">
        <v>-6.2661956490924764E-3</v>
      </c>
      <c r="J17" s="22">
        <v>6.6146595210230252E-3</v>
      </c>
      <c r="K17" s="22">
        <v>7.7101720332597434E-3</v>
      </c>
      <c r="L17" s="22">
        <v>7.1224157771918595E-3</v>
      </c>
      <c r="M17" s="22">
        <v>1.3232415777147954E-2</v>
      </c>
      <c r="N17" s="22">
        <v>5.6893387442211729E-3</v>
      </c>
      <c r="O17" s="22">
        <v>7.1393387442535428E-3</v>
      </c>
      <c r="P17" s="22">
        <v>1.3459338744257865E-2</v>
      </c>
      <c r="Q17" s="22">
        <v>8.709338744258055E-3</v>
      </c>
      <c r="R17" s="22">
        <v>6.6193387442388119E-3</v>
      </c>
      <c r="S17" s="22">
        <v>9.4865745496253151E-3</v>
      </c>
      <c r="T17" s="22">
        <v>2.0567950170433669E-2</v>
      </c>
      <c r="U17" s="22">
        <v>-6.289272681925917E-3</v>
      </c>
      <c r="V17" s="22">
        <v>6.5915824881290774E-3</v>
      </c>
      <c r="W17" s="22">
        <v>7.6870950003153915E-3</v>
      </c>
      <c r="X17" s="22">
        <v>6.8693387442444465E-3</v>
      </c>
      <c r="Y17" s="22">
        <v>1.1999338744199894E-2</v>
      </c>
      <c r="Z17" s="22">
        <v>4.6312647101380833E-3</v>
      </c>
      <c r="AA17" s="22">
        <v>5.7412647101688918E-3</v>
      </c>
      <c r="AB17" s="22">
        <v>1.2401264710134585E-2</v>
      </c>
      <c r="AC17" s="22">
        <v>7.4312647101020257E-3</v>
      </c>
      <c r="AD17" s="22">
        <v>5.1812647102067455E-3</v>
      </c>
      <c r="AE17" s="22">
        <v>8.3263944230913545E-3</v>
      </c>
      <c r="AF17" s="22">
        <v>1.9169876136410302E-2</v>
      </c>
      <c r="AG17" s="22">
        <v>-7.6873467160758491E-3</v>
      </c>
      <c r="AH17" s="22">
        <v>5.193508454027107E-3</v>
      </c>
      <c r="AI17" s="22">
        <v>6.2890209662385121E-3</v>
      </c>
      <c r="AJ17" s="22">
        <v>5.5412647101504842E-3</v>
      </c>
      <c r="AK17" s="22">
        <v>1.0941264710112586E-2</v>
      </c>
    </row>
    <row r="18" spans="1:37" x14ac:dyDescent="0.25">
      <c r="A18" s="21">
        <v>10</v>
      </c>
      <c r="B18" s="22">
        <v>8.0214249220547096E-3</v>
      </c>
      <c r="C18" s="22">
        <v>8.2614249220607228E-3</v>
      </c>
      <c r="D18" s="22">
        <v>1.5791424922087183E-2</v>
      </c>
      <c r="E18" s="22">
        <v>8.9014249220493724E-3</v>
      </c>
      <c r="F18" s="22">
        <v>8.0514249221310674E-3</v>
      </c>
      <c r="G18" s="22">
        <v>1.034196482234373E-2</v>
      </c>
      <c r="H18" s="22">
        <v>2.2047753983089668E-2</v>
      </c>
      <c r="I18" s="22">
        <v>-5.5249041389454634E-3</v>
      </c>
      <c r="J18" s="22">
        <v>8.2207385893140472E-3</v>
      </c>
      <c r="K18" s="22">
        <v>8.3021112548038456E-3</v>
      </c>
      <c r="L18" s="22">
        <v>8.2214249221070901E-3</v>
      </c>
      <c r="M18" s="22">
        <v>1.4331424922065628E-2</v>
      </c>
      <c r="N18" s="22">
        <v>6.7576162997906586E-3</v>
      </c>
      <c r="O18" s="22">
        <v>8.2076162998212521E-3</v>
      </c>
      <c r="P18" s="22">
        <v>1.4527616299824908E-2</v>
      </c>
      <c r="Q18" s="22">
        <v>9.7776162998253202E-3</v>
      </c>
      <c r="R18" s="22">
        <v>7.6876162998069653E-3</v>
      </c>
      <c r="S18" s="22">
        <v>1.065899015271099E-2</v>
      </c>
      <c r="T18" s="22">
        <v>2.1993945360775147E-2</v>
      </c>
      <c r="U18" s="22">
        <v>-5.5787127611333087E-3</v>
      </c>
      <c r="V18" s="22">
        <v>8.1669299670701356E-3</v>
      </c>
      <c r="W18" s="22">
        <v>8.2483026325128606E-3</v>
      </c>
      <c r="X18" s="22">
        <v>7.9376162998125999E-3</v>
      </c>
      <c r="Y18" s="22">
        <v>1.3067616299769824E-2</v>
      </c>
      <c r="Z18" s="22">
        <v>5.7376975470906366E-3</v>
      </c>
      <c r="AA18" s="22">
        <v>6.8476975471201129E-3</v>
      </c>
      <c r="AB18" s="22">
        <v>1.3507697547087583E-2</v>
      </c>
      <c r="AC18" s="22">
        <v>8.5376975470565775E-3</v>
      </c>
      <c r="AD18" s="22">
        <v>6.2876975471557461E-3</v>
      </c>
      <c r="AE18" s="22">
        <v>9.4322043910515241E-3</v>
      </c>
      <c r="AF18" s="22">
        <v>2.0634026608133738E-2</v>
      </c>
      <c r="AG18" s="22">
        <v>-6.9386315138951771E-3</v>
      </c>
      <c r="AH18" s="22">
        <v>6.8070112143525652E-3</v>
      </c>
      <c r="AI18" s="22">
        <v>6.8883838798188268E-3</v>
      </c>
      <c r="AJ18" s="22">
        <v>6.6476975471028155E-3</v>
      </c>
      <c r="AK18" s="22">
        <v>1.2047697547066472E-2</v>
      </c>
    </row>
    <row r="19" spans="1:37" x14ac:dyDescent="0.25">
      <c r="A19" s="21">
        <v>11</v>
      </c>
      <c r="B19" s="22">
        <v>8.9580330226179949E-3</v>
      </c>
      <c r="C19" s="22">
        <v>9.1977601112873675E-3</v>
      </c>
      <c r="D19" s="22">
        <v>1.6730259030521166E-2</v>
      </c>
      <c r="E19" s="22">
        <v>9.8379924058347168E-3</v>
      </c>
      <c r="F19" s="22">
        <v>8.9876830710569067E-3</v>
      </c>
      <c r="G19" s="22">
        <v>1.135916303737794E-2</v>
      </c>
      <c r="H19" s="22">
        <v>2.3287410233512773E-2</v>
      </c>
      <c r="I19" s="22">
        <v>-4.893639006692041E-3</v>
      </c>
      <c r="J19" s="22">
        <v>9.6210371715685916E-3</v>
      </c>
      <c r="K19" s="22">
        <v>8.7740785453098713E-3</v>
      </c>
      <c r="L19" s="22">
        <v>9.1577454744444786E-3</v>
      </c>
      <c r="M19" s="22">
        <v>1.5269813945362198E-2</v>
      </c>
      <c r="N19" s="22">
        <v>7.7622923797651122E-3</v>
      </c>
      <c r="O19" s="22">
        <v>9.2124294928428441E-3</v>
      </c>
      <c r="P19" s="22">
        <v>1.5534136332680637E-2</v>
      </c>
      <c r="Q19" s="22">
        <v>1.0782887717661005E-2</v>
      </c>
      <c r="R19" s="22">
        <v>8.6922726517855153E-3</v>
      </c>
      <c r="S19" s="22">
        <v>1.1752383195104299E-2</v>
      </c>
      <c r="T19" s="22">
        <v>2.3301152367451339E-2</v>
      </c>
      <c r="U19" s="22">
        <v>-4.8780628327858011E-3</v>
      </c>
      <c r="V19" s="22">
        <v>9.6353316900676944E-3</v>
      </c>
      <c r="W19" s="22">
        <v>8.7891156742647691E-3</v>
      </c>
      <c r="X19" s="22">
        <v>8.9423483730719511E-3</v>
      </c>
      <c r="Y19" s="22">
        <v>1.4073774333486E-2</v>
      </c>
      <c r="Z19" s="22">
        <v>6.7293868822437819E-3</v>
      </c>
      <c r="AA19" s="22">
        <v>7.8394269918862225E-3</v>
      </c>
      <c r="AB19" s="22">
        <v>1.4501504197741211E-2</v>
      </c>
      <c r="AC19" s="22">
        <v>9.5299931700518759E-3</v>
      </c>
      <c r="AD19" s="22">
        <v>7.2792333857913949E-3</v>
      </c>
      <c r="AE19" s="22">
        <v>1.0417807489963682E-2</v>
      </c>
      <c r="AF19" s="22">
        <v>2.1928741912429439E-2</v>
      </c>
      <c r="AG19" s="22">
        <v>-6.2516917705170982E-3</v>
      </c>
      <c r="AH19" s="22">
        <v>8.2625933846460775E-3</v>
      </c>
      <c r="AI19" s="22">
        <v>7.4158419918350926E-3</v>
      </c>
      <c r="AJ19" s="22">
        <v>7.6393582040410468E-3</v>
      </c>
      <c r="AK19" s="22">
        <v>1.304108373984425E-2</v>
      </c>
    </row>
    <row r="20" spans="1:37" x14ac:dyDescent="0.25">
      <c r="A20" s="21">
        <v>12</v>
      </c>
      <c r="B20" s="22">
        <v>9.7845239081257862E-3</v>
      </c>
      <c r="C20" s="22">
        <v>1.0024523908131355E-2</v>
      </c>
      <c r="D20" s="22">
        <v>1.7554523908155151E-2</v>
      </c>
      <c r="E20" s="22">
        <v>1.0664523908121115E-2</v>
      </c>
      <c r="F20" s="22">
        <v>9.8145239081945945E-3</v>
      </c>
      <c r="G20" s="22">
        <v>1.2254048149730634E-2</v>
      </c>
      <c r="H20" s="22">
        <v>2.4363238839745005E-2</v>
      </c>
      <c r="I20" s="22">
        <v>-4.3141910234597569E-3</v>
      </c>
      <c r="J20" s="22">
        <v>1.0862374843487732E-2</v>
      </c>
      <c r="K20" s="22">
        <v>9.1866729727712038E-3</v>
      </c>
      <c r="L20" s="22">
        <v>9.9845239081728376E-3</v>
      </c>
      <c r="M20" s="22">
        <v>1.6094523908135594E-2</v>
      </c>
      <c r="N20" s="22">
        <v>8.6899640099922237E-3</v>
      </c>
      <c r="O20" s="22">
        <v>1.0139964010019709E-2</v>
      </c>
      <c r="P20" s="22">
        <v>1.6459964010022476E-2</v>
      </c>
      <c r="Q20" s="22">
        <v>1.1709964010023111E-2</v>
      </c>
      <c r="R20" s="22">
        <v>9.619964010006532E-3</v>
      </c>
      <c r="S20" s="22">
        <v>1.2753389760358447E-2</v>
      </c>
      <c r="T20" s="22">
        <v>2.4478678941563858E-2</v>
      </c>
      <c r="U20" s="22">
        <v>-4.1987509215274388E-3</v>
      </c>
      <c r="V20" s="22">
        <v>1.0977814945372311E-2</v>
      </c>
      <c r="W20" s="22">
        <v>9.3021130746129277E-3</v>
      </c>
      <c r="X20" s="22">
        <v>9.8699640100119446E-3</v>
      </c>
      <c r="Y20" s="22">
        <v>1.4999964009972722E-2</v>
      </c>
      <c r="Z20" s="22">
        <v>7.620250935117312E-3</v>
      </c>
      <c r="AA20" s="22">
        <v>8.7302509351441238E-3</v>
      </c>
      <c r="AB20" s="22">
        <v>1.5390250935114702E-2</v>
      </c>
      <c r="AC20" s="22">
        <v>1.0420250935087028E-2</v>
      </c>
      <c r="AD20" s="22">
        <v>8.170250935175094E-3</v>
      </c>
      <c r="AE20" s="22">
        <v>1.1297649568828172E-2</v>
      </c>
      <c r="AF20" s="22">
        <v>2.3068965866744451E-2</v>
      </c>
      <c r="AG20" s="22">
        <v>-5.6084639964563143E-3</v>
      </c>
      <c r="AH20" s="22">
        <v>9.5681018704822929E-3</v>
      </c>
      <c r="AI20" s="22">
        <v>7.8923999997437821E-3</v>
      </c>
      <c r="AJ20" s="22">
        <v>8.5302509351283806E-3</v>
      </c>
      <c r="AK20" s="22">
        <v>1.3930250935095811E-2</v>
      </c>
    </row>
    <row r="21" spans="1:37" x14ac:dyDescent="0.25">
      <c r="A21" s="21">
        <v>13</v>
      </c>
      <c r="B21" s="22">
        <v>1.0562343020746434E-2</v>
      </c>
      <c r="C21" s="22">
        <v>1.0803351543720696E-2</v>
      </c>
      <c r="D21" s="22">
        <v>1.8324083364930077E-2</v>
      </c>
      <c r="E21" s="22">
        <v>1.1442494554378069E-2</v>
      </c>
      <c r="F21" s="22">
        <v>1.0593635555260716E-2</v>
      </c>
      <c r="G21" s="22">
        <v>1.3089153320058555E-2</v>
      </c>
      <c r="H21" s="22">
        <v>2.5343089809676256E-2</v>
      </c>
      <c r="I21" s="22">
        <v>-3.7304200183964076E-3</v>
      </c>
      <c r="J21" s="22">
        <v>1.2006807268923669E-2</v>
      </c>
      <c r="K21" s="22">
        <v>9.601209240722941E-3</v>
      </c>
      <c r="L21" s="22">
        <v>1.0763405508081858E-2</v>
      </c>
      <c r="M21" s="22">
        <v>1.6865742003719264E-2</v>
      </c>
      <c r="N21" s="22">
        <v>9.5141332217800745E-3</v>
      </c>
      <c r="O21" s="22">
        <v>1.0963541413812949E-2</v>
      </c>
      <c r="P21" s="22">
        <v>1.7276018555075989E-2</v>
      </c>
      <c r="Q21" s="22">
        <v>1.2531553710654064E-2</v>
      </c>
      <c r="R21" s="22">
        <v>1.0444217229674813E-2</v>
      </c>
      <c r="S21" s="22">
        <v>1.3636515794394288E-2</v>
      </c>
      <c r="T21" s="22">
        <v>2.5504120398528007E-2</v>
      </c>
      <c r="U21" s="22">
        <v>-3.5709866803432799E-3</v>
      </c>
      <c r="V21" s="22">
        <v>1.2167336078150237E-2</v>
      </c>
      <c r="W21" s="22">
        <v>9.7610795683460427E-3</v>
      </c>
      <c r="X21" s="22">
        <v>1.069389122913722E-2</v>
      </c>
      <c r="Y21" s="22">
        <v>1.581764373133332E-2</v>
      </c>
      <c r="Z21" s="22">
        <v>8.4150322621587836E-3</v>
      </c>
      <c r="AA21" s="22">
        <v>9.5248694930409883E-3</v>
      </c>
      <c r="AB21" s="22">
        <v>1.6176305692577886E-2</v>
      </c>
      <c r="AC21" s="22">
        <v>1.1212561187384562E-2</v>
      </c>
      <c r="AD21" s="22">
        <v>8.9656549171925892E-3</v>
      </c>
      <c r="AE21" s="22">
        <v>1.2077434563776857E-2</v>
      </c>
      <c r="AF21" s="22">
        <v>2.4064068347444234E-2</v>
      </c>
      <c r="AG21" s="22">
        <v>-5.00819490702753E-3</v>
      </c>
      <c r="AH21" s="22">
        <v>1.0728027336917689E-2</v>
      </c>
      <c r="AI21" s="22">
        <v>8.3230683656279059E-3</v>
      </c>
      <c r="AJ21" s="22">
        <v>9.3251487708270187E-3</v>
      </c>
      <c r="AK21" s="22">
        <v>1.4718061721425091E-2</v>
      </c>
    </row>
    <row r="22" spans="1:37" x14ac:dyDescent="0.25">
      <c r="A22" s="21">
        <v>14</v>
      </c>
      <c r="B22" s="22">
        <v>1.1256067255084545E-2</v>
      </c>
      <c r="C22" s="22">
        <v>1.1497456751419444E-2</v>
      </c>
      <c r="D22" s="22">
        <v>1.9014660114437421E-2</v>
      </c>
      <c r="E22" s="22">
        <v>1.2136276673986757E-2</v>
      </c>
      <c r="F22" s="22">
        <v>1.1287847687433405E-2</v>
      </c>
      <c r="G22" s="22">
        <v>1.3834564320162945E-2</v>
      </c>
      <c r="H22" s="22">
        <v>2.6218030224911537E-2</v>
      </c>
      <c r="I22" s="22">
        <v>-3.2152111804077954E-3</v>
      </c>
      <c r="J22" s="22">
        <v>1.303249674683693E-2</v>
      </c>
      <c r="K22" s="22">
        <v>9.9641809234491951E-3</v>
      </c>
      <c r="L22" s="22">
        <v>1.1457531036668911E-2</v>
      </c>
      <c r="M22" s="22">
        <v>1.7556955537149088E-2</v>
      </c>
      <c r="N22" s="22">
        <v>1.0209914950231713E-2</v>
      </c>
      <c r="O22" s="22">
        <v>1.1659083877673115E-2</v>
      </c>
      <c r="P22" s="22">
        <v>1.7968462832814502E-2</v>
      </c>
      <c r="Q22" s="22">
        <v>1.3226287374620949E-2</v>
      </c>
      <c r="R22" s="22">
        <v>1.1140033188957066E-2</v>
      </c>
      <c r="S22" s="22">
        <v>1.4385559555670113E-2</v>
      </c>
      <c r="T22" s="22">
        <v>2.6380289780313815E-2</v>
      </c>
      <c r="U22" s="22">
        <v>-3.0541300895972068E-3</v>
      </c>
      <c r="V22" s="22">
        <v>1.3194376505619276E-2</v>
      </c>
      <c r="W22" s="22">
        <v>1.012557494306221E-2</v>
      </c>
      <c r="X22" s="22">
        <v>1.1389575352524828E-2</v>
      </c>
      <c r="Y22" s="22">
        <v>1.6510766187574077E-2</v>
      </c>
      <c r="Z22" s="22">
        <v>9.0836461600136698E-3</v>
      </c>
      <c r="AA22" s="22">
        <v>1.0193420003486109E-2</v>
      </c>
      <c r="AB22" s="22">
        <v>1.6841442514078153E-2</v>
      </c>
      <c r="AC22" s="22">
        <v>1.1880201897181752E-2</v>
      </c>
      <c r="AD22" s="22">
        <v>9.6345133469832867E-3</v>
      </c>
      <c r="AE22" s="22">
        <v>1.2732589420834994E-2</v>
      </c>
      <c r="AF22" s="22">
        <v>2.4912902373994905E-2</v>
      </c>
      <c r="AG22" s="22">
        <v>-4.5180079006109652E-3</v>
      </c>
      <c r="AH22" s="22">
        <v>1.1727913502850518E-2</v>
      </c>
      <c r="AI22" s="22">
        <v>8.6607317629265879E-3</v>
      </c>
      <c r="AJ22" s="22">
        <v>9.993808861953779E-3</v>
      </c>
      <c r="AK22" s="22">
        <v>1.5383907331999458E-2</v>
      </c>
    </row>
    <row r="23" spans="1:37" x14ac:dyDescent="0.25">
      <c r="A23" s="21">
        <v>15</v>
      </c>
      <c r="B23" s="22">
        <v>1.1824720524329146E-2</v>
      </c>
      <c r="C23" s="22">
        <v>1.2064720524333827E-2</v>
      </c>
      <c r="D23" s="22">
        <v>1.9594720524354292E-2</v>
      </c>
      <c r="E23" s="22">
        <v>1.2704720524325364E-2</v>
      </c>
      <c r="F23" s="22">
        <v>1.1854720524387297E-2</v>
      </c>
      <c r="G23" s="22">
        <v>1.4453867949556054E-2</v>
      </c>
      <c r="H23" s="22">
        <v>2.6968964013176722E-2</v>
      </c>
      <c r="I23" s="22">
        <v>-2.8395229644870845E-3</v>
      </c>
      <c r="J23" s="22">
        <v>1.3910417065781777E-2</v>
      </c>
      <c r="K23" s="22">
        <v>1.0219023982881881E-2</v>
      </c>
      <c r="L23" s="22">
        <v>1.202472052436887E-2</v>
      </c>
      <c r="M23" s="22">
        <v>1.8134720524337622E-2</v>
      </c>
      <c r="N23" s="22">
        <v>1.0759561540666152E-2</v>
      </c>
      <c r="O23" s="22">
        <v>1.2209561540688751E-2</v>
      </c>
      <c r="P23" s="22">
        <v>1.8529561540690853E-2</v>
      </c>
      <c r="Q23" s="22">
        <v>1.3779561540691487E-2</v>
      </c>
      <c r="R23" s="22">
        <v>1.1689561540677351E-2</v>
      </c>
      <c r="S23" s="22">
        <v>1.4990304810018173E-2</v>
      </c>
      <c r="T23" s="22">
        <v>2.7113805029469917E-2</v>
      </c>
      <c r="U23" s="22">
        <v>-2.6946819480976325E-3</v>
      </c>
      <c r="V23" s="22">
        <v>1.4055258082133815E-2</v>
      </c>
      <c r="W23" s="22">
        <v>1.0363864999197947E-2</v>
      </c>
      <c r="X23" s="22">
        <v>1.193956154068232E-2</v>
      </c>
      <c r="Y23" s="22">
        <v>1.7069561540648204E-2</v>
      </c>
      <c r="Z23" s="22">
        <v>9.5990079149685936E-3</v>
      </c>
      <c r="AA23" s="22">
        <v>1.0709007914991409E-2</v>
      </c>
      <c r="AB23" s="22">
        <v>1.7369007914966428E-2</v>
      </c>
      <c r="AC23" s="22">
        <v>1.2399007914942972E-2</v>
      </c>
      <c r="AD23" s="22">
        <v>1.0149007915017272E-2</v>
      </c>
      <c r="AE23" s="22">
        <v>1.3240567203173459E-2</v>
      </c>
      <c r="AF23" s="22">
        <v>2.5613251403823423E-2</v>
      </c>
      <c r="AG23" s="22">
        <v>-4.1952355738384961E-3</v>
      </c>
      <c r="AH23" s="22">
        <v>1.2554704456424703E-2</v>
      </c>
      <c r="AI23" s="22">
        <v>8.8633113735054891E-3</v>
      </c>
      <c r="AJ23" s="22">
        <v>1.050900791497833E-2</v>
      </c>
      <c r="AK23" s="22">
        <v>1.5909007914950424E-2</v>
      </c>
    </row>
    <row r="24" spans="1:37" x14ac:dyDescent="0.25">
      <c r="A24" s="21">
        <v>16</v>
      </c>
      <c r="B24" s="22">
        <v>1.2257354564721545E-2</v>
      </c>
      <c r="C24" s="22">
        <v>1.2494084297647312E-2</v>
      </c>
      <c r="D24" s="22">
        <v>2.0054386249703349E-2</v>
      </c>
      <c r="E24" s="22">
        <v>1.3136858890592906E-2</v>
      </c>
      <c r="F24" s="22">
        <v>1.2283166021971548E-2</v>
      </c>
      <c r="G24" s="22">
        <v>1.4937388855569056E-2</v>
      </c>
      <c r="H24" s="22">
        <v>2.7591160974878459E-2</v>
      </c>
      <c r="I24" s="22">
        <v>-2.6197572600278329E-3</v>
      </c>
      <c r="J24" s="22">
        <v>1.4634068788015098E-2</v>
      </c>
      <c r="K24" s="22">
        <v>1.035024132660145E-2</v>
      </c>
      <c r="L24" s="22">
        <v>1.2453909780028249E-2</v>
      </c>
      <c r="M24" s="22">
        <v>1.8588916223236218E-2</v>
      </c>
      <c r="N24" s="22">
        <v>1.1167486790881975E-2</v>
      </c>
      <c r="O24" s="22">
        <v>1.2619478077564805E-2</v>
      </c>
      <c r="P24" s="22">
        <v>1.8965200659186721E-2</v>
      </c>
      <c r="Q24" s="22">
        <v>1.4196205363546488E-2</v>
      </c>
      <c r="R24" s="22">
        <v>1.2097201409335234E-2</v>
      </c>
      <c r="S24" s="22">
        <v>1.5457180136802195E-2</v>
      </c>
      <c r="T24" s="22">
        <v>2.7716411310735767E-2</v>
      </c>
      <c r="U24" s="22">
        <v>-2.4942778784798891E-3</v>
      </c>
      <c r="V24" s="22">
        <v>1.4759420233171339E-2</v>
      </c>
      <c r="W24" s="22">
        <v>1.0475663816298608E-2</v>
      </c>
      <c r="X24" s="22">
        <v>1.2348298970284777E-2</v>
      </c>
      <c r="Y24" s="22">
        <v>1.749958138063068E-2</v>
      </c>
      <c r="Z24" s="22">
        <v>9.9620501505530701E-3</v>
      </c>
      <c r="AA24" s="22">
        <v>1.1072583001959124E-2</v>
      </c>
      <c r="AB24" s="22">
        <v>1.7761215132274577E-2</v>
      </c>
      <c r="AC24" s="22">
        <v>1.2770224695850318E-2</v>
      </c>
      <c r="AD24" s="22">
        <v>1.0509994940216094E-2</v>
      </c>
      <c r="AE24" s="22">
        <v>1.3603114988113507E-2</v>
      </c>
      <c r="AF24" s="22">
        <v>2.6172968181432443E-2</v>
      </c>
      <c r="AG24" s="22">
        <v>-4.0444959434510208E-3</v>
      </c>
      <c r="AH24" s="22">
        <v>1.3214119384199918E-2</v>
      </c>
      <c r="AI24" s="22">
        <v>8.9271866501141606E-3</v>
      </c>
      <c r="AJ24" s="22">
        <v>1.087166207568746E-2</v>
      </c>
      <c r="AK24" s="22">
        <v>1.6295279389191952E-2</v>
      </c>
    </row>
    <row r="25" spans="1:37" x14ac:dyDescent="0.25">
      <c r="A25" s="21">
        <v>17</v>
      </c>
      <c r="B25" s="22">
        <v>1.2609142656953454E-2</v>
      </c>
      <c r="C25" s="22">
        <v>1.2842735225160995E-2</v>
      </c>
      <c r="D25" s="22">
        <v>2.0432399309523008E-2</v>
      </c>
      <c r="E25" s="22">
        <v>1.3488169047890519E-2</v>
      </c>
      <c r="F25" s="22">
        <v>1.2630938103101119E-2</v>
      </c>
      <c r="G25" s="22">
        <v>1.533517167769527E-2</v>
      </c>
      <c r="H25" s="22">
        <v>2.8114932904706791E-2</v>
      </c>
      <c r="I25" s="22">
        <v>-2.4597497508723754E-3</v>
      </c>
      <c r="J25" s="22">
        <v>1.524877527547619E-2</v>
      </c>
      <c r="K25" s="22">
        <v>1.0429708436083152E-2</v>
      </c>
      <c r="L25" s="22">
        <v>1.2802393639277154E-2</v>
      </c>
      <c r="M25" s="22">
        <v>1.8961575181901225E-2</v>
      </c>
      <c r="N25" s="22">
        <v>1.1495643099932895E-2</v>
      </c>
      <c r="O25" s="22">
        <v>1.2949546317985838E-2</v>
      </c>
      <c r="P25" s="22">
        <v>1.9320283960021056E-2</v>
      </c>
      <c r="Q25" s="22">
        <v>1.4532763487231426E-2</v>
      </c>
      <c r="R25" s="22">
        <v>1.2425081330790677E-2</v>
      </c>
      <c r="S25" s="22">
        <v>1.5838867093090236E-2</v>
      </c>
      <c r="T25" s="22">
        <v>2.8221778373355155E-2</v>
      </c>
      <c r="U25" s="22">
        <v>-2.3530224618688589E-3</v>
      </c>
      <c r="V25" s="22">
        <v>1.5355628132975419E-2</v>
      </c>
      <c r="W25" s="22">
        <v>1.0536464754993036E-2</v>
      </c>
      <c r="X25" s="22">
        <v>1.2677233361390927E-2</v>
      </c>
      <c r="Y25" s="22">
        <v>1.7849152552474878E-2</v>
      </c>
      <c r="Z25" s="22">
        <v>1.0242599834370925E-2</v>
      </c>
      <c r="AA25" s="22">
        <v>1.1353636785455645E-2</v>
      </c>
      <c r="AB25" s="22">
        <v>1.8069826698059677E-2</v>
      </c>
      <c r="AC25" s="22">
        <v>1.3058572791581291E-2</v>
      </c>
      <c r="AD25" s="22">
        <v>1.0788587871720434E-2</v>
      </c>
      <c r="AE25" s="22">
        <v>1.3883369679730473E-2</v>
      </c>
      <c r="AF25" s="22">
        <v>2.6632138329985677E-2</v>
      </c>
      <c r="AG25" s="22">
        <v>-3.9546829200425293E-3</v>
      </c>
      <c r="AH25" s="22">
        <v>1.3762575592105364E-2</v>
      </c>
      <c r="AI25" s="22">
        <v>8.9377794488942897E-3</v>
      </c>
      <c r="AJ25" s="22">
        <v>1.115183965877975E-2</v>
      </c>
      <c r="AK25" s="22">
        <v>1.6598125787699258E-2</v>
      </c>
    </row>
    <row r="26" spans="1:37" x14ac:dyDescent="0.25">
      <c r="A26" s="21">
        <v>18</v>
      </c>
      <c r="B26" s="22">
        <v>1.2934714639365019E-2</v>
      </c>
      <c r="C26" s="22">
        <v>1.3167093017354414E-2</v>
      </c>
      <c r="D26" s="22">
        <v>2.0768428861036803E-2</v>
      </c>
      <c r="E26" s="22">
        <v>1.381355370435311E-2</v>
      </c>
      <c r="F26" s="22">
        <v>1.295495780964484E-2</v>
      </c>
      <c r="G26" s="22">
        <v>1.5697185200856723E-2</v>
      </c>
      <c r="H26" s="22">
        <v>2.8571415862800098E-2</v>
      </c>
      <c r="I26" s="22">
        <v>-2.2701427529885354E-3</v>
      </c>
      <c r="J26" s="22">
        <v>1.5800089363550374E-2</v>
      </c>
      <c r="K26" s="22">
        <v>1.0526513992698883E-2</v>
      </c>
      <c r="L26" s="22">
        <v>1.312668711637488E-2</v>
      </c>
      <c r="M26" s="22">
        <v>1.9295420416236997E-2</v>
      </c>
      <c r="N26" s="22">
        <v>1.180228675232331E-2</v>
      </c>
      <c r="O26" s="22">
        <v>1.3256925279691023E-2</v>
      </c>
      <c r="P26" s="22">
        <v>1.963760381647206E-2</v>
      </c>
      <c r="Q26" s="22">
        <v>1.4842669297752575E-2</v>
      </c>
      <c r="R26" s="22">
        <v>1.2731616239976207E-2</v>
      </c>
      <c r="S26" s="22">
        <v>1.6185201052153708E-2</v>
      </c>
      <c r="T26" s="22">
        <v>2.8661465972457556E-2</v>
      </c>
      <c r="U26" s="22">
        <v>-2.1805307963740361E-3</v>
      </c>
      <c r="V26" s="22">
        <v>1.5890036595670898E-2</v>
      </c>
      <c r="W26" s="22">
        <v>1.0616227645167564E-2</v>
      </c>
      <c r="X26" s="22">
        <v>1.2984174490774825E-2</v>
      </c>
      <c r="Y26" s="22">
        <v>1.8164234436576665E-2</v>
      </c>
      <c r="Z26" s="22">
        <v>1.050649379245483E-2</v>
      </c>
      <c r="AA26" s="22">
        <v>1.1617717414556417E-2</v>
      </c>
      <c r="AB26" s="22">
        <v>1.8344591195669224E-2</v>
      </c>
      <c r="AC26" s="22">
        <v>1.3325420674992206E-2</v>
      </c>
      <c r="AD26" s="22">
        <v>1.1051744464677382E-2</v>
      </c>
      <c r="AE26" s="22">
        <v>1.414123826190683E-2</v>
      </c>
      <c r="AF26" s="22">
        <v>2.7029142981314314E-2</v>
      </c>
      <c r="AG26" s="22">
        <v>-3.8257208798903042E-3</v>
      </c>
      <c r="AH26" s="22">
        <v>1.425391188139935E-2</v>
      </c>
      <c r="AI26" s="22">
        <v>8.9740938466993381E-3</v>
      </c>
      <c r="AJ26" s="22">
        <v>1.141559074061016E-2</v>
      </c>
      <c r="AK26" s="22">
        <v>1.6870602749025521E-2</v>
      </c>
    </row>
    <row r="27" spans="1:37" x14ac:dyDescent="0.25">
      <c r="A27" s="21">
        <v>19</v>
      </c>
      <c r="B27" s="22">
        <v>1.3274291440564578E-2</v>
      </c>
      <c r="C27" s="22">
        <v>1.3508548235682483E-2</v>
      </c>
      <c r="D27" s="22">
        <v>2.1092574576344836E-2</v>
      </c>
      <c r="E27" s="22">
        <v>1.4153414559447519E-2</v>
      </c>
      <c r="F27" s="22">
        <v>1.3296941078078994E-2</v>
      </c>
      <c r="G27" s="22">
        <v>1.6060661173295188E-2</v>
      </c>
      <c r="H27" s="22">
        <v>2.8984795959849929E-2</v>
      </c>
      <c r="I27" s="22">
        <v>-1.9902215864000539E-3</v>
      </c>
      <c r="J27" s="22">
        <v>1.632262753086211E-2</v>
      </c>
      <c r="K27" s="22">
        <v>1.0689300019471659E-2</v>
      </c>
      <c r="L27" s="22">
        <v>1.3468242677549647E-2</v>
      </c>
      <c r="M27" s="22">
        <v>1.9622672881522751E-2</v>
      </c>
      <c r="N27" s="22">
        <v>1.2129992038297122E-2</v>
      </c>
      <c r="O27" s="22">
        <v>1.3583482250808965E-2</v>
      </c>
      <c r="P27" s="22">
        <v>1.9949420750440927E-2</v>
      </c>
      <c r="Q27" s="22">
        <v>1.5165355843758332E-2</v>
      </c>
      <c r="R27" s="22">
        <v>1.3059485326531339E-2</v>
      </c>
      <c r="S27" s="22">
        <v>1.6533326590910669E-2</v>
      </c>
      <c r="T27" s="22">
        <v>2.9059963749606732E-2</v>
      </c>
      <c r="U27" s="22">
        <v>-1.9154886950257799E-3</v>
      </c>
      <c r="V27" s="22">
        <v>1.6397670789432439E-2</v>
      </c>
      <c r="W27" s="22">
        <v>1.0764129167190717E-2</v>
      </c>
      <c r="X27" s="22">
        <v>1.3311410878252605E-2</v>
      </c>
      <c r="Y27" s="22">
        <v>1.8479257229051749E-2</v>
      </c>
      <c r="Z27" s="22">
        <v>1.080132566234826E-2</v>
      </c>
      <c r="AA27" s="22">
        <v>1.1912240056942247E-2</v>
      </c>
      <c r="AB27" s="22">
        <v>1.8622634512658998E-2</v>
      </c>
      <c r="AC27" s="22">
        <v>1.3615527814520689E-2</v>
      </c>
      <c r="AD27" s="22">
        <v>1.1347765145639066E-2</v>
      </c>
      <c r="AE27" s="22">
        <v>1.4420532529032748E-2</v>
      </c>
      <c r="AF27" s="22">
        <v>2.7393489933699389E-2</v>
      </c>
      <c r="AG27" s="22">
        <v>-3.5906323251627681E-3</v>
      </c>
      <c r="AH27" s="22">
        <v>1.4728519787488459E-2</v>
      </c>
      <c r="AI27" s="22">
        <v>9.0909530951817086E-3</v>
      </c>
      <c r="AJ27" s="22">
        <v>1.1710646295541194E-2</v>
      </c>
      <c r="AK27" s="22">
        <v>1.7152047222337652E-2</v>
      </c>
    </row>
    <row r="28" spans="1:37" x14ac:dyDescent="0.25">
      <c r="A28" s="21">
        <v>20</v>
      </c>
      <c r="B28" s="22">
        <v>1.3658119161974902E-2</v>
      </c>
      <c r="C28" s="22">
        <v>1.3898119161978473E-2</v>
      </c>
      <c r="D28" s="22">
        <v>2.1428119161994497E-2</v>
      </c>
      <c r="E28" s="22">
        <v>1.4538119161972229E-2</v>
      </c>
      <c r="F28" s="22">
        <v>1.3688119162019285E-2</v>
      </c>
      <c r="G28" s="22">
        <v>1.6453920008769662E-2</v>
      </c>
      <c r="H28" s="22">
        <v>2.9374163622097882E-2</v>
      </c>
      <c r="I28" s="22">
        <v>-1.5779252981208414E-3</v>
      </c>
      <c r="J28" s="22">
        <v>1.6843215167868797E-2</v>
      </c>
      <c r="K28" s="22">
        <v>1.0953023156084152E-2</v>
      </c>
      <c r="L28" s="22">
        <v>1.3858119162005078E-2</v>
      </c>
      <c r="M28" s="22">
        <v>1.9968119161981823E-2</v>
      </c>
      <c r="N28" s="22">
        <v>1.2510538254744574E-2</v>
      </c>
      <c r="O28" s="22">
        <v>1.3960538254761401E-2</v>
      </c>
      <c r="P28" s="22">
        <v>2.0280538254762392E-2</v>
      </c>
      <c r="Q28" s="22">
        <v>1.5530538254763471E-2</v>
      </c>
      <c r="R28" s="22">
        <v>1.3440538254752665E-2</v>
      </c>
      <c r="S28" s="22">
        <v>1.6911500214819908E-2</v>
      </c>
      <c r="T28" s="22">
        <v>2.9436582714829962E-2</v>
      </c>
      <c r="U28" s="22">
        <v>-1.5155062053147095E-3</v>
      </c>
      <c r="V28" s="22">
        <v>1.6905634260649283E-2</v>
      </c>
      <c r="W28" s="22">
        <v>1.1015442248838436E-2</v>
      </c>
      <c r="X28" s="22">
        <v>1.3690538254756301E-2</v>
      </c>
      <c r="Y28" s="22">
        <v>1.8820538254729513E-2</v>
      </c>
      <c r="Z28" s="22">
        <v>1.1162199985033538E-2</v>
      </c>
      <c r="AA28" s="22">
        <v>1.2272199985050802E-2</v>
      </c>
      <c r="AB28" s="22">
        <v>1.8932199985032039E-2</v>
      </c>
      <c r="AC28" s="22">
        <v>1.3962199985014578E-2</v>
      </c>
      <c r="AD28" s="22">
        <v>1.1712199985069782E-2</v>
      </c>
      <c r="AE28" s="22">
        <v>1.4753936332151829E-2</v>
      </c>
      <c r="AF28" s="22">
        <v>2.7748244445162662E-2</v>
      </c>
      <c r="AG28" s="22">
        <v>-3.2038444750566164E-3</v>
      </c>
      <c r="AH28" s="22">
        <v>1.521729599093069E-2</v>
      </c>
      <c r="AI28" s="22">
        <v>9.3271039791311683E-3</v>
      </c>
      <c r="AJ28" s="22">
        <v>1.2072199985041054E-2</v>
      </c>
      <c r="AK28" s="22">
        <v>1.747219998501981E-2</v>
      </c>
    </row>
    <row r="29" spans="1:37" x14ac:dyDescent="0.25">
      <c r="A29" s="21">
        <v>21</v>
      </c>
      <c r="B29" s="22">
        <v>1.4102268091965575E-2</v>
      </c>
      <c r="C29" s="22">
        <v>1.4352086369796346E-2</v>
      </c>
      <c r="D29" s="22">
        <v>2.1788891221809381E-2</v>
      </c>
      <c r="E29" s="22">
        <v>1.4983773529039901E-2</v>
      </c>
      <c r="F29" s="22">
        <v>1.4144828387919972E-2</v>
      </c>
      <c r="G29" s="22">
        <v>1.6892715248068679E-2</v>
      </c>
      <c r="H29" s="22">
        <v>2.9752378467322815E-2</v>
      </c>
      <c r="I29" s="22">
        <v>-1.0165472893469696E-3</v>
      </c>
      <c r="J29" s="22">
        <v>1.7378186541695317E-2</v>
      </c>
      <c r="K29" s="22">
        <v>1.1333166529309047E-2</v>
      </c>
      <c r="L29" s="22">
        <v>1.4312607809412903E-2</v>
      </c>
      <c r="M29" s="22">
        <v>2.0346125735762E-2</v>
      </c>
      <c r="N29" s="22">
        <v>1.2960388121163513E-2</v>
      </c>
      <c r="O29" s="22">
        <v>1.440444088304127E-2</v>
      </c>
      <c r="P29" s="22">
        <v>2.0645305335350583E-2</v>
      </c>
      <c r="Q29" s="22">
        <v>1.5954126020486958E-2</v>
      </c>
      <c r="R29" s="22">
        <v>1.3891258461341094E-2</v>
      </c>
      <c r="S29" s="22">
        <v>1.7335459330454661E-2</v>
      </c>
      <c r="T29" s="22">
        <v>2.980424690236716E-2</v>
      </c>
      <c r="U29" s="22">
        <v>-9.6384455467379837E-4</v>
      </c>
      <c r="V29" s="22">
        <v>1.7430337047991573E-2</v>
      </c>
      <c r="W29" s="22">
        <v>1.1385701043255425E-2</v>
      </c>
      <c r="X29" s="22">
        <v>1.413797533258343E-2</v>
      </c>
      <c r="Y29" s="22">
        <v>1.9202941242893568E-2</v>
      </c>
      <c r="Z29" s="22">
        <v>1.1606761736087545E-2</v>
      </c>
      <c r="AA29" s="22">
        <v>1.2715222437822415E-2</v>
      </c>
      <c r="AB29" s="22">
        <v>1.9289105476216317E-2</v>
      </c>
      <c r="AC29" s="22">
        <v>1.4382674417586561E-2</v>
      </c>
      <c r="AD29" s="22">
        <v>1.2162791396763017E-2</v>
      </c>
      <c r="AE29" s="22">
        <v>1.5158509859331204E-2</v>
      </c>
      <c r="AF29" s="22">
        <v>2.8108157397499278E-2</v>
      </c>
      <c r="AG29" s="22">
        <v>-2.6481125268249528E-3</v>
      </c>
      <c r="AH29" s="22">
        <v>1.5738242056008156E-2</v>
      </c>
      <c r="AI29" s="22">
        <v>9.6990017618454605E-3</v>
      </c>
      <c r="AJ29" s="22">
        <v>1.2517919535160571E-2</v>
      </c>
      <c r="AK29" s="22">
        <v>1.7847336500579125E-2</v>
      </c>
    </row>
    <row r="30" spans="1:37" x14ac:dyDescent="0.25">
      <c r="A30" s="21">
        <v>22</v>
      </c>
      <c r="B30" s="22">
        <v>1.4591898715292206E-2</v>
      </c>
      <c r="C30" s="22">
        <v>1.4854558193277745E-2</v>
      </c>
      <c r="D30" s="22">
        <v>2.2168695195006194E-2</v>
      </c>
      <c r="E30" s="22">
        <v>1.5475379165754477E-2</v>
      </c>
      <c r="F30" s="22">
        <v>1.46508814431352E-2</v>
      </c>
      <c r="G30" s="22">
        <v>1.7365663643948537E-2</v>
      </c>
      <c r="H30" s="22">
        <v>3.0120569477523507E-2</v>
      </c>
      <c r="I30" s="22">
        <v>-3.4456636053026291E-4</v>
      </c>
      <c r="J30" s="22">
        <v>1.7922140650454166E-2</v>
      </c>
      <c r="K30" s="22">
        <v>1.1802087445787146E-2</v>
      </c>
      <c r="L30" s="22">
        <v>1.481576078404534E-2</v>
      </c>
      <c r="M30" s="22">
        <v>2.0748762636003892E-2</v>
      </c>
      <c r="N30" s="22">
        <v>1.3462561751917068E-2</v>
      </c>
      <c r="O30" s="22">
        <v>1.4898856383459336E-2</v>
      </c>
      <c r="P30" s="22">
        <v>2.1035698092777277E-2</v>
      </c>
      <c r="Q30" s="22">
        <v>1.6421965536596028E-2</v>
      </c>
      <c r="R30" s="22">
        <v>1.4394574193869136E-2</v>
      </c>
      <c r="S30" s="22">
        <v>1.7793940107310391E-2</v>
      </c>
      <c r="T30" s="22">
        <v>3.0163751944065842E-2</v>
      </c>
      <c r="U30" s="22">
        <v>-2.9951079171963713E-4</v>
      </c>
      <c r="V30" s="22">
        <v>1.7965982765667077E-2</v>
      </c>
      <c r="W30" s="22">
        <v>1.1846778354523968E-2</v>
      </c>
      <c r="X30" s="22">
        <v>1.4637006142195874E-2</v>
      </c>
      <c r="Y30" s="22">
        <v>1.961663585649287E-2</v>
      </c>
      <c r="Z30" s="22">
        <v>1.2114810657317898E-2</v>
      </c>
      <c r="AA30" s="22">
        <v>1.3221279344067804E-2</v>
      </c>
      <c r="AB30" s="22">
        <v>1.9682544564862736E-2</v>
      </c>
      <c r="AC30" s="22">
        <v>1.4859387127387214E-2</v>
      </c>
      <c r="AD30" s="22">
        <v>1.2678677263848082E-2</v>
      </c>
      <c r="AE30" s="22">
        <v>1.5617494739952331E-2</v>
      </c>
      <c r="AF30" s="22">
        <v>2.8471470532748677E-2</v>
      </c>
      <c r="AG30" s="22">
        <v>-1.9669953765729664E-3</v>
      </c>
      <c r="AH30" s="22">
        <v>1.628235635277675E-2</v>
      </c>
      <c r="AI30" s="22">
        <v>1.0174390478213668E-2</v>
      </c>
      <c r="AJ30" s="22">
        <v>1.3027480085985754E-2</v>
      </c>
      <c r="AK30" s="22">
        <v>1.8264743740489031E-2</v>
      </c>
    </row>
    <row r="31" spans="1:37" x14ac:dyDescent="0.25">
      <c r="A31" s="21">
        <v>23</v>
      </c>
      <c r="B31" s="22">
        <v>1.5109834986747783E-2</v>
      </c>
      <c r="C31" s="22">
        <v>1.5387328117333565E-2</v>
      </c>
      <c r="D31" s="22">
        <v>2.2559020606439439E-2</v>
      </c>
      <c r="E31" s="22">
        <v>1.5995602891377914E-2</v>
      </c>
      <c r="F31" s="22">
        <v>1.5187783510904218E-2</v>
      </c>
      <c r="G31" s="22">
        <v>1.7858954543743311E-2</v>
      </c>
      <c r="H31" s="22">
        <v>3.0477668540837444E-2</v>
      </c>
      <c r="I31" s="22">
        <v>3.9880303009165452E-4</v>
      </c>
      <c r="J31" s="22">
        <v>1.846705700556095E-2</v>
      </c>
      <c r="K31" s="22">
        <v>1.2330534358526934E-2</v>
      </c>
      <c r="L31" s="22">
        <v>1.5349316766056553E-2</v>
      </c>
      <c r="M31" s="22">
        <v>2.1165746560407595E-2</v>
      </c>
      <c r="N31" s="22">
        <v>1.3997781327968362E-2</v>
      </c>
      <c r="O31" s="22">
        <v>1.5425134313418187E-2</v>
      </c>
      <c r="P31" s="22">
        <v>2.1441332690144588E-2</v>
      </c>
      <c r="Q31" s="22">
        <v>1.6917541936516844E-2</v>
      </c>
      <c r="R31" s="22">
        <v>1.4931116883514228E-2</v>
      </c>
      <c r="S31" s="22">
        <v>1.8273234864746302E-2</v>
      </c>
      <c r="T31" s="22">
        <v>3.0513676758933572E-2</v>
      </c>
      <c r="U31" s="22">
        <v>4.3777804532241227E-4</v>
      </c>
      <c r="V31" s="22">
        <v>1.8504142875188867E-2</v>
      </c>
      <c r="W31" s="22">
        <v>1.2368948992243167E-2</v>
      </c>
      <c r="X31" s="22">
        <v>1.5168608022735786E-2</v>
      </c>
      <c r="Y31" s="22">
        <v>2.004941027622098E-2</v>
      </c>
      <c r="Z31" s="22">
        <v>1.2663810122469865E-2</v>
      </c>
      <c r="AA31" s="22">
        <v>1.3767997366832097E-2</v>
      </c>
      <c r="AB31" s="22">
        <v>2.0099170707259084E-2</v>
      </c>
      <c r="AC31" s="22">
        <v>1.5372340055183953E-2</v>
      </c>
      <c r="AD31" s="22">
        <v>1.3236685719884678E-2</v>
      </c>
      <c r="AE31" s="22">
        <v>1.6111671639668534E-2</v>
      </c>
      <c r="AF31" s="22">
        <v>2.8833880349155017E-2</v>
      </c>
      <c r="AG31" s="22">
        <v>-1.2044331187717194E-3</v>
      </c>
      <c r="AH31" s="22">
        <v>1.6837820128140724E-2</v>
      </c>
      <c r="AI31" s="22">
        <v>1.0719555176343931E-2</v>
      </c>
      <c r="AJ31" s="22">
        <v>1.3578223840548631E-2</v>
      </c>
      <c r="AK31" s="22">
        <v>1.8709176324187782E-2</v>
      </c>
    </row>
    <row r="32" spans="1:37" x14ac:dyDescent="0.25">
      <c r="A32" s="21">
        <v>24</v>
      </c>
      <c r="B32" s="22">
        <v>1.5643434156180192E-2</v>
      </c>
      <c r="C32" s="22">
        <v>1.5937011833960568E-2</v>
      </c>
      <c r="D32" s="22">
        <v>2.2953551287703489E-2</v>
      </c>
      <c r="E32" s="22">
        <v>1.6531688247315435E-2</v>
      </c>
      <c r="F32" s="22">
        <v>1.5741943362042488E-2</v>
      </c>
      <c r="G32" s="22">
        <v>1.8362410037414456E-2</v>
      </c>
      <c r="H32" s="22">
        <v>3.0823034151647999E-2</v>
      </c>
      <c r="I32" s="22">
        <v>1.1853488423163583E-3</v>
      </c>
      <c r="J32" s="22">
        <v>1.9007156761127852E-2</v>
      </c>
      <c r="K32" s="22">
        <v>1.2897060438532559E-2</v>
      </c>
      <c r="L32" s="22">
        <v>1.5899852097740474E-2</v>
      </c>
      <c r="M32" s="22">
        <v>2.1589451627932466E-2</v>
      </c>
      <c r="N32" s="22">
        <v>1.4551877770125232E-2</v>
      </c>
      <c r="O32" s="22">
        <v>1.5969554633566085E-2</v>
      </c>
      <c r="P32" s="22">
        <v>2.185449486763491E-2</v>
      </c>
      <c r="Q32" s="22">
        <v>1.742867198417497E-2</v>
      </c>
      <c r="R32" s="22">
        <v>1.5486651814419883E-2</v>
      </c>
      <c r="S32" s="22">
        <v>1.8763225315342247E-2</v>
      </c>
      <c r="T32" s="22">
        <v>3.0853099795596917E-2</v>
      </c>
      <c r="U32" s="22">
        <v>1.2194439488777409E-3</v>
      </c>
      <c r="V32" s="22">
        <v>1.9038723478960851E-2</v>
      </c>
      <c r="W32" s="22">
        <v>1.2930414551004521E-2</v>
      </c>
      <c r="X32" s="22">
        <v>1.5718794039248696E-2</v>
      </c>
      <c r="Y32" s="22">
        <v>2.049220832944787E-2</v>
      </c>
      <c r="Z32" s="22">
        <v>1.3237221623967566E-2</v>
      </c>
      <c r="AA32" s="22">
        <v>1.4338953273330457E-2</v>
      </c>
      <c r="AB32" s="22">
        <v>2.0529059627980795E-2</v>
      </c>
      <c r="AC32" s="22">
        <v>1.5906803793303004E-2</v>
      </c>
      <c r="AD32" s="22">
        <v>1.381982649149105E-2</v>
      </c>
      <c r="AE32" s="22">
        <v>1.6626858627790231E-2</v>
      </c>
      <c r="AF32" s="22">
        <v>2.9192249897059597E-2</v>
      </c>
      <c r="AG32" s="22">
        <v>-3.9193549270788441E-4</v>
      </c>
      <c r="AH32" s="22">
        <v>1.7396016436353356E-2</v>
      </c>
      <c r="AI32" s="22">
        <v>1.1309864161313854E-2</v>
      </c>
      <c r="AJ32" s="22">
        <v>1.4153525429694724E-2</v>
      </c>
      <c r="AK32" s="22">
        <v>1.9169328306846811E-2</v>
      </c>
    </row>
    <row r="33" spans="1:37" x14ac:dyDescent="0.25">
      <c r="A33" s="21">
        <v>25</v>
      </c>
      <c r="B33" s="22">
        <v>1.6183387794661996E-2</v>
      </c>
      <c r="C33" s="22">
        <v>1.6493765439757668E-2</v>
      </c>
      <c r="D33" s="22">
        <v>2.3347611351546949E-2</v>
      </c>
      <c r="E33" s="22">
        <v>1.7074244227625934E-2</v>
      </c>
      <c r="F33" s="22">
        <v>1.6303368067576596E-2</v>
      </c>
      <c r="G33" s="22">
        <v>1.8868536768291033E-2</v>
      </c>
      <c r="H33" s="22">
        <v>3.1156337108108056E-2</v>
      </c>
      <c r="I33" s="22">
        <v>1.9946931066765483E-3</v>
      </c>
      <c r="J33" s="22">
        <v>1.9538316012441825E-2</v>
      </c>
      <c r="K33" s="22">
        <v>1.3485883418635325E-2</v>
      </c>
      <c r="L33" s="22">
        <v>1.6457494525187855E-2</v>
      </c>
      <c r="M33" s="22">
        <v>2.2014231888189961E-2</v>
      </c>
      <c r="N33" s="22">
        <v>1.5114428058239371E-2</v>
      </c>
      <c r="O33" s="22">
        <v>1.6522016824600971E-2</v>
      </c>
      <c r="P33" s="22">
        <v>2.2269460850904865E-2</v>
      </c>
      <c r="Q33" s="22">
        <v>1.7946364787608804E-2</v>
      </c>
      <c r="R33" s="22">
        <v>1.6050708305476835E-2</v>
      </c>
      <c r="S33" s="22">
        <v>1.9256448296274931E-2</v>
      </c>
      <c r="T33" s="22">
        <v>3.1181468140200952E-2</v>
      </c>
      <c r="U33" s="22">
        <v>2.0248382942522625E-3</v>
      </c>
      <c r="V33" s="22">
        <v>1.9565355328080347E-2</v>
      </c>
      <c r="W33" s="22">
        <v>1.3515128419778311E-2</v>
      </c>
      <c r="X33" s="22">
        <v>1.6277271628640344E-2</v>
      </c>
      <c r="Y33" s="22">
        <v>2.0938318471521278E-2</v>
      </c>
      <c r="Z33" s="22">
        <v>1.3822886949860669E-2</v>
      </c>
      <c r="AA33" s="22">
        <v>1.4922070513220698E-2</v>
      </c>
      <c r="AB33" s="22">
        <v>2.0964829662057705E-2</v>
      </c>
      <c r="AC33" s="22">
        <v>1.6451914147796343E-2</v>
      </c>
      <c r="AD33" s="22">
        <v>1.4415618802806174E-2</v>
      </c>
      <c r="AE33" s="22">
        <v>1.7152576119301211E-2</v>
      </c>
      <c r="AF33" s="22">
        <v>2.9544316145046379E-2</v>
      </c>
      <c r="AG33" s="22">
        <v>4.477928181574331E-4</v>
      </c>
      <c r="AH33" s="22">
        <v>1.7950688265288672E-2</v>
      </c>
      <c r="AI33" s="22">
        <v>1.1927242080916667E-2</v>
      </c>
      <c r="AJ33" s="22">
        <v>1.4741164110617655E-2</v>
      </c>
      <c r="AK33" s="22">
        <v>1.9636809689034029E-2</v>
      </c>
    </row>
    <row r="34" spans="1:37" x14ac:dyDescent="0.25">
      <c r="A34" s="21">
        <v>26</v>
      </c>
      <c r="B34" s="22">
        <v>1.6722860360930847E-2</v>
      </c>
      <c r="C34" s="22">
        <v>1.7050366479194556E-2</v>
      </c>
      <c r="D34" s="22">
        <v>2.3737759223229737E-2</v>
      </c>
      <c r="E34" s="22">
        <v>1.7616375265139483E-2</v>
      </c>
      <c r="F34" s="22">
        <v>1.6864727777973876E-2</v>
      </c>
      <c r="G34" s="22">
        <v>1.9371840414919905E-2</v>
      </c>
      <c r="H34" s="22">
        <v>3.1477476488268152E-2</v>
      </c>
      <c r="I34" s="22">
        <v>2.8121039603148379E-3</v>
      </c>
      <c r="J34" s="22">
        <v>2.0057639529034832E-2</v>
      </c>
      <c r="K34" s="22">
        <v>1.4085375605777273E-2</v>
      </c>
      <c r="L34" s="22">
        <v>1.7015001154460974E-2</v>
      </c>
      <c r="M34" s="22">
        <v>2.2435926942337536E-2</v>
      </c>
      <c r="N34" s="22">
        <v>1.5677779994729635E-2</v>
      </c>
      <c r="O34" s="22">
        <v>1.7075100426457768E-2</v>
      </c>
      <c r="P34" s="22">
        <v>2.2682001566329379E-2</v>
      </c>
      <c r="Q34" s="22">
        <v>1.8464001545693609E-2</v>
      </c>
      <c r="R34" s="22">
        <v>1.6615599505319212E-2</v>
      </c>
      <c r="S34" s="22">
        <v>1.9747419739321703E-2</v>
      </c>
      <c r="T34" s="22">
        <v>3.1498501057411588E-2</v>
      </c>
      <c r="U34" s="22">
        <v>2.8390263300537288E-3</v>
      </c>
      <c r="V34" s="22">
        <v>2.0080950656925278E-2</v>
      </c>
      <c r="W34" s="22">
        <v>1.4111261888459348E-2</v>
      </c>
      <c r="X34" s="22">
        <v>1.6836482060888391E-2</v>
      </c>
      <c r="Y34" s="22">
        <v>2.1382784203196836E-2</v>
      </c>
      <c r="Z34" s="22">
        <v>1.4411876576193805E-2</v>
      </c>
      <c r="AA34" s="22">
        <v>1.5508477418799682E-2</v>
      </c>
      <c r="AB34" s="22">
        <v>2.1401002868697283E-2</v>
      </c>
      <c r="AC34" s="22">
        <v>1.6999667773759608E-2</v>
      </c>
      <c r="AD34" s="22">
        <v>1.5014902619558068E-2</v>
      </c>
      <c r="AE34" s="22">
        <v>1.768108953247749E-2</v>
      </c>
      <c r="AF34" s="22">
        <v>2.9888474050286717E-2</v>
      </c>
      <c r="AG34" s="22">
        <v>1.2983651965081666E-3</v>
      </c>
      <c r="AH34" s="22">
        <v>1.8497330081109986E-2</v>
      </c>
      <c r="AI34" s="22">
        <v>1.2558399347629701E-2</v>
      </c>
      <c r="AJ34" s="22">
        <v>1.5332165283617805E-2</v>
      </c>
      <c r="AK34" s="22">
        <v>2.0105406295804817E-2</v>
      </c>
    </row>
    <row r="35" spans="1:37" x14ac:dyDescent="0.25">
      <c r="A35" s="21">
        <v>27</v>
      </c>
      <c r="B35" s="22">
        <v>1.7256863013743517E-2</v>
      </c>
      <c r="C35" s="22">
        <v>1.7601547247382276E-2</v>
      </c>
      <c r="D35" s="22">
        <v>2.412148717572582E-2</v>
      </c>
      <c r="E35" s="22">
        <v>1.8153048973301278E-2</v>
      </c>
      <c r="F35" s="22">
        <v>1.7420677602089985E-2</v>
      </c>
      <c r="G35" s="22">
        <v>1.9868324589030539E-2</v>
      </c>
      <c r="H35" s="22">
        <v>3.178651743925176E-2</v>
      </c>
      <c r="I35" s="22">
        <v>3.6269600454108541E-3</v>
      </c>
      <c r="J35" s="22">
        <v>2.0563148007012755E-2</v>
      </c>
      <c r="K35" s="22">
        <v>1.4686983559374367E-2</v>
      </c>
      <c r="L35" s="22">
        <v>1.7567089585188489E-2</v>
      </c>
      <c r="M35" s="22">
        <v>2.2851497440738333E-2</v>
      </c>
      <c r="N35" s="22">
        <v>1.6236345763091187E-2</v>
      </c>
      <c r="O35" s="22">
        <v>1.7623383662432879E-2</v>
      </c>
      <c r="P35" s="22">
        <v>2.3089016919584093E-2</v>
      </c>
      <c r="Q35" s="22">
        <v>1.897673814151446E-2</v>
      </c>
      <c r="R35" s="22">
        <v>1.7175712442523805E-2</v>
      </c>
      <c r="S35" s="22">
        <v>2.0232140095909568E-2</v>
      </c>
      <c r="T35" s="22">
        <v>3.1804118360759137E-2</v>
      </c>
      <c r="U35" s="22">
        <v>3.6512327985336324E-3</v>
      </c>
      <c r="V35" s="22">
        <v>2.0583378020652132E-2</v>
      </c>
      <c r="W35" s="22">
        <v>1.4710107118155902E-2</v>
      </c>
      <c r="X35" s="22">
        <v>1.7390904273384633E-2</v>
      </c>
      <c r="Y35" s="22">
        <v>2.1821970858478368E-2</v>
      </c>
      <c r="Z35" s="22">
        <v>1.4997659430188603E-2</v>
      </c>
      <c r="AA35" s="22">
        <v>1.6091683750687258E-2</v>
      </c>
      <c r="AB35" s="22">
        <v>2.1833535932227921E-2</v>
      </c>
      <c r="AC35" s="22">
        <v>1.7544194584935946E-2</v>
      </c>
      <c r="AD35" s="22">
        <v>1.5610982591580003E-2</v>
      </c>
      <c r="AE35" s="22">
        <v>1.8206714488295361E-2</v>
      </c>
      <c r="AF35" s="22">
        <v>3.0223615776420631E-2</v>
      </c>
      <c r="AG35" s="22">
        <v>2.147977549653346E-3</v>
      </c>
      <c r="AH35" s="22">
        <v>1.9032743372061844E-2</v>
      </c>
      <c r="AI35" s="22">
        <v>1.3193573035997996E-2</v>
      </c>
      <c r="AJ35" s="22">
        <v>1.5919965445369E-2</v>
      </c>
      <c r="AK35" s="22">
        <v>2.0570538511363701E-2</v>
      </c>
    </row>
    <row r="36" spans="1:37" x14ac:dyDescent="0.25">
      <c r="A36" s="21">
        <v>28</v>
      </c>
      <c r="B36" s="22">
        <v>1.7781793670649249E-2</v>
      </c>
      <c r="C36" s="22">
        <v>1.8143505964856699E-2</v>
      </c>
      <c r="D36" s="22">
        <v>2.4496996959828099E-2</v>
      </c>
      <c r="E36" s="22">
        <v>1.868063185720148E-2</v>
      </c>
      <c r="F36" s="22">
        <v>1.7967360656358844E-2</v>
      </c>
      <c r="G36" s="22">
        <v>2.0355120926356607E-2</v>
      </c>
      <c r="H36" s="22">
        <v>3.2083644845288806E-2</v>
      </c>
      <c r="I36" s="22">
        <v>4.4316573829668027E-3</v>
      </c>
      <c r="J36" s="22">
        <v>2.1053546623243102E-2</v>
      </c>
      <c r="K36" s="22">
        <v>1.5284445571052352E-2</v>
      </c>
      <c r="L36" s="22">
        <v>1.8109947541910865E-2</v>
      </c>
      <c r="M36" s="22">
        <v>2.3258753850318836E-2</v>
      </c>
      <c r="N36" s="22">
        <v>1.6786084662486322E-2</v>
      </c>
      <c r="O36" s="22">
        <v>1.8162943960124966E-2</v>
      </c>
      <c r="P36" s="22">
        <v>2.3488263512956742E-2</v>
      </c>
      <c r="Q36" s="22">
        <v>1.9481065545086773E-2</v>
      </c>
      <c r="R36" s="22">
        <v>1.7726988251417941E-2</v>
      </c>
      <c r="S36" s="22">
        <v>2.070772895048667E-2</v>
      </c>
      <c r="T36" s="22">
        <v>3.2098386878160579E-2</v>
      </c>
      <c r="U36" s="22">
        <v>4.4537357577256742E-3</v>
      </c>
      <c r="V36" s="22">
        <v>2.1071221624082037E-2</v>
      </c>
      <c r="W36" s="22">
        <v>1.53052827510054E-2</v>
      </c>
      <c r="X36" s="22">
        <v>1.7936544882115824E-2</v>
      </c>
      <c r="Y36" s="22">
        <v>2.225324423696029E-2</v>
      </c>
      <c r="Z36" s="22">
        <v>1.557549753988452E-2</v>
      </c>
      <c r="AA36" s="22">
        <v>1.6666980101727402E-2</v>
      </c>
      <c r="AB36" s="22">
        <v>2.225947235712078E-2</v>
      </c>
      <c r="AC36" s="22">
        <v>1.8081224911431715E-2</v>
      </c>
      <c r="AD36" s="22">
        <v>1.6199004509735326E-2</v>
      </c>
      <c r="AE36" s="22">
        <v>1.8725307116034928E-2</v>
      </c>
      <c r="AF36" s="22">
        <v>3.0549010012981936E-2</v>
      </c>
      <c r="AG36" s="22">
        <v>2.9881789532735237E-3</v>
      </c>
      <c r="AH36" s="22">
        <v>1.955470891192812E-2</v>
      </c>
      <c r="AI36" s="22">
        <v>1.3825619731872463E-2</v>
      </c>
      <c r="AJ36" s="22">
        <v>1.649980342827928E-2</v>
      </c>
      <c r="AK36" s="22">
        <v>2.1028861440555602E-2</v>
      </c>
    </row>
    <row r="37" spans="1:37" x14ac:dyDescent="0.25">
      <c r="A37" s="21">
        <v>29</v>
      </c>
      <c r="B37" s="22">
        <v>1.8295096039071757E-2</v>
      </c>
      <c r="C37" s="22">
        <v>1.8673544985680746E-2</v>
      </c>
      <c r="D37" s="22">
        <v>2.4863030924350937E-2</v>
      </c>
      <c r="E37" s="22">
        <v>1.9196545196654258E-2</v>
      </c>
      <c r="F37" s="22">
        <v>1.850204042839465E-2</v>
      </c>
      <c r="G37" s="22">
        <v>2.0830213630375072E-2</v>
      </c>
      <c r="H37" s="22">
        <v>3.2369128662823599E-2</v>
      </c>
      <c r="I37" s="22">
        <v>5.2208214964577504E-3</v>
      </c>
      <c r="J37" s="22">
        <v>2.1528052459900193E-2</v>
      </c>
      <c r="K37" s="22">
        <v>1.5873218611128559E-2</v>
      </c>
      <c r="L37" s="22">
        <v>1.8640869971676244E-2</v>
      </c>
      <c r="M37" s="22">
        <v>2.3656152963197785E-2</v>
      </c>
      <c r="N37" s="22">
        <v>1.7324120722024494E-2</v>
      </c>
      <c r="O37" s="22">
        <v>1.8690988329844505E-2</v>
      </c>
      <c r="P37" s="22">
        <v>2.3878150252702124E-2</v>
      </c>
      <c r="Q37" s="22">
        <v>1.9974483366761664E-2</v>
      </c>
      <c r="R37" s="22">
        <v>1.8266537972028596E-2</v>
      </c>
      <c r="S37" s="22">
        <v>2.1172152713896164E-2</v>
      </c>
      <c r="T37" s="22">
        <v>3.2381480231003623E-2</v>
      </c>
      <c r="U37" s="22">
        <v>5.2410694757871745E-3</v>
      </c>
      <c r="V37" s="22">
        <v>2.1543601819307145E-2</v>
      </c>
      <c r="W37" s="22">
        <v>1.5892152299110895E-2</v>
      </c>
      <c r="X37" s="22">
        <v>1.8470561007328801E-2</v>
      </c>
      <c r="Y37" s="22">
        <v>2.2674730168489532E-2</v>
      </c>
      <c r="Z37" s="22">
        <v>1.6142000204000251E-2</v>
      </c>
      <c r="AA37" s="22">
        <v>1.723099543945894E-2</v>
      </c>
      <c r="AB37" s="22">
        <v>2.2676682341968624E-2</v>
      </c>
      <c r="AC37" s="22">
        <v>1.8607695490665321E-2</v>
      </c>
      <c r="AD37" s="22">
        <v>1.677549650256438E-2</v>
      </c>
      <c r="AE37" s="22">
        <v>1.9233886562676661E-2</v>
      </c>
      <c r="AF37" s="22">
        <v>3.0864210756986976E-2</v>
      </c>
      <c r="AG37" s="22">
        <v>3.812989405657552E-3</v>
      </c>
      <c r="AH37" s="22">
        <v>2.0061743069842652E-2</v>
      </c>
      <c r="AI37" s="22">
        <v>1.4449354357077837E-2</v>
      </c>
      <c r="AJ37" s="22">
        <v>1.7068272123521133E-2</v>
      </c>
      <c r="AK37" s="22">
        <v>2.1477966882352817E-2</v>
      </c>
    </row>
    <row r="38" spans="1:37" x14ac:dyDescent="0.25">
      <c r="A38" s="21">
        <v>30</v>
      </c>
      <c r="B38" s="22">
        <v>1.8795004766233969E-2</v>
      </c>
      <c r="C38" s="22">
        <v>1.9189800788337763E-2</v>
      </c>
      <c r="D38" s="22">
        <v>2.5218744008096428E-2</v>
      </c>
      <c r="E38" s="22">
        <v>1.96990078946222E-2</v>
      </c>
      <c r="F38" s="22">
        <v>1.9022826522321346E-2</v>
      </c>
      <c r="G38" s="22">
        <v>2.1292232761211061E-2</v>
      </c>
      <c r="H38" s="22">
        <v>3.2643297899382251E-2</v>
      </c>
      <c r="I38" s="22">
        <v>5.9907333261615126E-3</v>
      </c>
      <c r="J38" s="22">
        <v>2.1986264983081316E-2</v>
      </c>
      <c r="K38" s="22">
        <v>1.645005457678983E-2</v>
      </c>
      <c r="L38" s="22">
        <v>1.9157988227992861E-2</v>
      </c>
      <c r="M38" s="22">
        <v>2.4042644114038447E-2</v>
      </c>
      <c r="N38" s="22">
        <v>1.7848457619985103E-2</v>
      </c>
      <c r="O38" s="22">
        <v>1.9205577535671203E-2</v>
      </c>
      <c r="P38" s="22">
        <v>2.4257583793885429E-2</v>
      </c>
      <c r="Q38" s="22">
        <v>2.0455255461747202E-2</v>
      </c>
      <c r="R38" s="22">
        <v>1.8792356144025746E-2</v>
      </c>
      <c r="S38" s="22">
        <v>2.1624020111981057E-2</v>
      </c>
      <c r="T38" s="22">
        <v>3.2653648492589227E-2</v>
      </c>
      <c r="U38" s="22">
        <v>6.0094437174618154E-3</v>
      </c>
      <c r="V38" s="22">
        <v>2.2000040333307824E-2</v>
      </c>
      <c r="W38" s="22">
        <v>1.6467394140879721E-2</v>
      </c>
      <c r="X38" s="22">
        <v>1.8990978962589278E-2</v>
      </c>
      <c r="Y38" s="22">
        <v>2.3085133264671098E-2</v>
      </c>
      <c r="Z38" s="22">
        <v>1.6694792713447093E-2</v>
      </c>
      <c r="AA38" s="22">
        <v>1.7781368245422646E-2</v>
      </c>
      <c r="AB38" s="22">
        <v>2.3083666717632179E-2</v>
      </c>
      <c r="AC38" s="22">
        <v>1.9121455609540039E-2</v>
      </c>
      <c r="AD38" s="22">
        <v>1.7338028407963835E-2</v>
      </c>
      <c r="AE38" s="22">
        <v>1.973035303413595E-2</v>
      </c>
      <c r="AF38" s="22">
        <v>3.1168987943206217E-2</v>
      </c>
      <c r="AG38" s="22">
        <v>4.6182594115653508E-3</v>
      </c>
      <c r="AH38" s="22">
        <v>2.055291528447567E-2</v>
      </c>
      <c r="AI38" s="22">
        <v>1.5061063320416457E-2</v>
      </c>
      <c r="AJ38" s="22">
        <v>1.7622985428428439E-2</v>
      </c>
      <c r="AK38" s="22">
        <v>2.1916159411052849E-2</v>
      </c>
    </row>
    <row r="39" spans="1:37" x14ac:dyDescent="0.25">
      <c r="A39" s="21">
        <v>31</v>
      </c>
      <c r="B39" s="22">
        <v>1.9280353577185938E-2</v>
      </c>
      <c r="C39" s="22">
        <v>1.9691040982534824E-2</v>
      </c>
      <c r="D39" s="22">
        <v>2.556360611239894E-2</v>
      </c>
      <c r="E39" s="22">
        <v>2.018684291816375E-2</v>
      </c>
      <c r="F39" s="22">
        <v>1.952846855452961E-2</v>
      </c>
      <c r="G39" s="22">
        <v>2.1740298056582397E-2</v>
      </c>
      <c r="H39" s="22">
        <v>3.290652104353553E-2</v>
      </c>
      <c r="I39" s="22">
        <v>6.7389069185717076E-3</v>
      </c>
      <c r="J39" s="22">
        <v>2.242806829386268E-2</v>
      </c>
      <c r="K39" s="22">
        <v>1.7012684241888731E-2</v>
      </c>
      <c r="L39" s="22">
        <v>1.9660066486157923E-2</v>
      </c>
      <c r="M39" s="22">
        <v>2.4417552217456562E-2</v>
      </c>
      <c r="N39" s="22">
        <v>1.8357764554600253E-2</v>
      </c>
      <c r="O39" s="22">
        <v>1.9705418731375879E-2</v>
      </c>
      <c r="P39" s="22">
        <v>2.4625850915649838E-2</v>
      </c>
      <c r="Q39" s="22">
        <v>2.0922225648195125E-2</v>
      </c>
      <c r="R39" s="22">
        <v>1.9303105700876122E-2</v>
      </c>
      <c r="S39" s="22">
        <v>2.2062427543160679E-2</v>
      </c>
      <c r="T39" s="22">
        <v>3.2915195233593098E-2</v>
      </c>
      <c r="U39" s="22">
        <v>6.7563166073798531E-3</v>
      </c>
      <c r="V39" s="22">
        <v>2.2440358503482472E-2</v>
      </c>
      <c r="W39" s="22">
        <v>1.7028680848315547E-2</v>
      </c>
      <c r="X39" s="22">
        <v>1.9496482876688148E-2</v>
      </c>
      <c r="Y39" s="22">
        <v>2.3483599374094721E-2</v>
      </c>
      <c r="Z39" s="22">
        <v>1.7232268253484451E-2</v>
      </c>
      <c r="AA39" s="22">
        <v>1.8316500166632776E-2</v>
      </c>
      <c r="AB39" s="22">
        <v>2.3479408155735682E-2</v>
      </c>
      <c r="AC39" s="22">
        <v>1.9621046274814535E-2</v>
      </c>
      <c r="AD39" s="22">
        <v>1.7884956873841285E-2</v>
      </c>
      <c r="AE39" s="22">
        <v>2.0213275606917769E-2</v>
      </c>
      <c r="AF39" s="22">
        <v>3.1463274415077125E-2</v>
      </c>
      <c r="AG39" s="22">
        <v>5.401200447764376E-3</v>
      </c>
      <c r="AH39" s="22">
        <v>2.1027710481205109E-2</v>
      </c>
      <c r="AI39" s="22">
        <v>1.5658142780725637E-2</v>
      </c>
      <c r="AJ39" s="22">
        <v>1.8162328850329201E-2</v>
      </c>
      <c r="AK39" s="22">
        <v>2.2342286945228329E-2</v>
      </c>
    </row>
    <row r="40" spans="1:37" x14ac:dyDescent="0.25">
      <c r="A40" s="21">
        <v>32</v>
      </c>
      <c r="B40" s="22">
        <v>1.9750429920077472E-2</v>
      </c>
      <c r="C40" s="22">
        <v>2.0176510719007945E-2</v>
      </c>
      <c r="D40" s="22">
        <v>2.589732724483973E-2</v>
      </c>
      <c r="E40" s="22">
        <v>2.0659330682875732E-2</v>
      </c>
      <c r="F40" s="22">
        <v>2.001820026635559E-2</v>
      </c>
      <c r="G40" s="22">
        <v>2.217390023324417E-2</v>
      </c>
      <c r="H40" s="22">
        <v>3.3159191340699001E-2</v>
      </c>
      <c r="I40" s="22">
        <v>7.4637761820550708E-3</v>
      </c>
      <c r="J40" s="22">
        <v>2.2853557018777559E-2</v>
      </c>
      <c r="K40" s="22">
        <v>1.7559579747958853E-2</v>
      </c>
      <c r="L40" s="22">
        <v>2.014634771620738E-2</v>
      </c>
      <c r="M40" s="22">
        <v>2.4780488312958315E-2</v>
      </c>
      <c r="N40" s="22">
        <v>1.8851214355187551E-2</v>
      </c>
      <c r="O40" s="22">
        <v>2.0189708556398678E-2</v>
      </c>
      <c r="P40" s="22">
        <v>2.4982528498063816E-2</v>
      </c>
      <c r="Q40" s="22">
        <v>2.1374677880429349E-2</v>
      </c>
      <c r="R40" s="22">
        <v>1.979795535567197E-2</v>
      </c>
      <c r="S40" s="22">
        <v>2.2486841450241712E-2</v>
      </c>
      <c r="T40" s="22">
        <v>3.3166460128457143E-2</v>
      </c>
      <c r="U40" s="22">
        <v>7.480077827378695E-3</v>
      </c>
      <c r="V40" s="22">
        <v>2.286460007260871E-2</v>
      </c>
      <c r="W40" s="22">
        <v>1.7574438222805577E-2</v>
      </c>
      <c r="X40" s="22">
        <v>1.9986254827902394E-2</v>
      </c>
      <c r="Y40" s="22">
        <v>2.386961059377235E-2</v>
      </c>
      <c r="Z40" s="22">
        <v>1.7753400820389897E-2</v>
      </c>
      <c r="AA40" s="22">
        <v>1.8835370208036384E-2</v>
      </c>
      <c r="AB40" s="22">
        <v>2.3863257569259444E-2</v>
      </c>
      <c r="AC40" s="22">
        <v>2.0105533157604993E-2</v>
      </c>
      <c r="AD40" s="22">
        <v>1.8415233286785737E-2</v>
      </c>
      <c r="AE40" s="22">
        <v>2.0681731491307476E-2</v>
      </c>
      <c r="AF40" s="22">
        <v>3.1747125211212257E-2</v>
      </c>
      <c r="AG40" s="22">
        <v>6.1600377168598008E-3</v>
      </c>
      <c r="AH40" s="22">
        <v>2.1485924803220868E-2</v>
      </c>
      <c r="AI40" s="22">
        <v>1.6238827728364935E-2</v>
      </c>
      <c r="AJ40" s="22">
        <v>1.8685271465372466E-2</v>
      </c>
      <c r="AK40" s="22">
        <v>2.2755611748265459E-2</v>
      </c>
    </row>
    <row r="41" spans="1:37" x14ac:dyDescent="0.25">
      <c r="A41" s="21">
        <v>33</v>
      </c>
      <c r="B41" s="22">
        <v>2.0204864246420096E-2</v>
      </c>
      <c r="C41" s="22">
        <v>2.064581583694225E-2</v>
      </c>
      <c r="D41" s="22">
        <v>2.6219799860704773E-2</v>
      </c>
      <c r="E41" s="22">
        <v>2.1116097390306621E-2</v>
      </c>
      <c r="F41" s="22">
        <v>2.0491620964182999E-2</v>
      </c>
      <c r="G41" s="22">
        <v>2.259281031740823E-2</v>
      </c>
      <c r="H41" s="22">
        <v>3.3401715729463044E-2</v>
      </c>
      <c r="I41" s="22">
        <v>8.1644608795536922E-3</v>
      </c>
      <c r="J41" s="22">
        <v>2.3262979918980298E-2</v>
      </c>
      <c r="K41" s="22">
        <v>1.8089774938453651E-2</v>
      </c>
      <c r="L41" s="22">
        <v>2.0616436505560554E-2</v>
      </c>
      <c r="M41" s="22">
        <v>2.5131280821097945E-2</v>
      </c>
      <c r="N41" s="22">
        <v>1.9328360398019884E-2</v>
      </c>
      <c r="O41" s="22">
        <v>2.0658013749047077E-2</v>
      </c>
      <c r="P41" s="22">
        <v>2.5327414290134076E-2</v>
      </c>
      <c r="Q41" s="22">
        <v>2.1812229578769937E-2</v>
      </c>
      <c r="R41" s="22">
        <v>2.027645597470773E-2</v>
      </c>
      <c r="S41" s="22">
        <v>2.289700839134734E-2</v>
      </c>
      <c r="T41" s="22">
        <v>3.3407805773038479E-2</v>
      </c>
      <c r="U41" s="22">
        <v>8.1798119558205151E-3</v>
      </c>
      <c r="V41" s="22">
        <v>2.3272972393993951E-2</v>
      </c>
      <c r="W41" s="22">
        <v>1.8103663020950567E-2</v>
      </c>
      <c r="X41" s="22">
        <v>2.045985325743982E-2</v>
      </c>
      <c r="Y41" s="22">
        <v>2.4242904728110082E-2</v>
      </c>
      <c r="Z41" s="22">
        <v>1.8257603306273351E-2</v>
      </c>
      <c r="AA41" s="22">
        <v>1.933739375410326E-2</v>
      </c>
      <c r="AB41" s="22">
        <v>2.4234846927818632E-2</v>
      </c>
      <c r="AC41" s="22">
        <v>2.0574379488329075E-2</v>
      </c>
      <c r="AD41" s="22">
        <v>1.8928258173272594E-2</v>
      </c>
      <c r="AE41" s="22">
        <v>2.1135183572845051E-2</v>
      </c>
      <c r="AF41" s="22">
        <v>3.2020686198831028E-2</v>
      </c>
      <c r="AG41" s="22">
        <v>6.8937514157478841E-3</v>
      </c>
      <c r="AH41" s="22">
        <v>2.1927586233405183E-2</v>
      </c>
      <c r="AI41" s="22">
        <v>1.6801987673658259E-2</v>
      </c>
      <c r="AJ41" s="22">
        <v>1.9191223291713966E-2</v>
      </c>
      <c r="AK41" s="22">
        <v>2.3155711682593783E-2</v>
      </c>
    </row>
    <row r="42" spans="1:37" x14ac:dyDescent="0.25">
      <c r="A42" s="21">
        <v>34</v>
      </c>
      <c r="B42" s="22">
        <v>2.0643545287098108E-2</v>
      </c>
      <c r="C42" s="22">
        <v>2.1098833547665174E-2</v>
      </c>
      <c r="D42" s="22">
        <v>2.6531054282969757E-2</v>
      </c>
      <c r="E42" s="22">
        <v>2.1557029594970967E-2</v>
      </c>
      <c r="F42" s="22">
        <v>2.0948604927135239E-2</v>
      </c>
      <c r="G42" s="22">
        <v>2.2997010092966397E-2</v>
      </c>
      <c r="H42" s="22">
        <v>3.3634506556350807E-2</v>
      </c>
      <c r="I42" s="22">
        <v>8.8405907566684316E-3</v>
      </c>
      <c r="J42" s="22">
        <v>2.3656696868886495E-2</v>
      </c>
      <c r="K42" s="22">
        <v>1.8602728675392033E-2</v>
      </c>
      <c r="L42" s="22">
        <v>2.1070209499922221E-2</v>
      </c>
      <c r="M42" s="22">
        <v>2.5469922504878006E-2</v>
      </c>
      <c r="N42" s="22">
        <v>1.9789042578987059E-2</v>
      </c>
      <c r="O42" s="22">
        <v>2.1110179876778101E-2</v>
      </c>
      <c r="P42" s="22">
        <v>2.5660473450901611E-2</v>
      </c>
      <c r="Q42" s="22">
        <v>2.2234749881336224E-2</v>
      </c>
      <c r="R42" s="22">
        <v>2.0738446142333444E-2</v>
      </c>
      <c r="S42" s="22">
        <v>2.3292885994200763E-2</v>
      </c>
      <c r="T42" s="22">
        <v>3.3639607708009889E-2</v>
      </c>
      <c r="U42" s="22">
        <v>8.8551205967675184E-3</v>
      </c>
      <c r="V42" s="22">
        <v>2.3665801530383002E-2</v>
      </c>
      <c r="W42" s="22">
        <v>1.8615784284233383E-2</v>
      </c>
      <c r="X42" s="22">
        <v>2.0917120056771266E-2</v>
      </c>
      <c r="Y42" s="22">
        <v>2.4603413241077732E-2</v>
      </c>
      <c r="Z42" s="22">
        <v>1.8744619301174437E-2</v>
      </c>
      <c r="AA42" s="22">
        <v>1.9822315062658857E-2</v>
      </c>
      <c r="AB42" s="22">
        <v>2.459402204752692E-2</v>
      </c>
      <c r="AC42" s="22">
        <v>2.1027348873245533E-2</v>
      </c>
      <c r="AD42" s="22">
        <v>1.9423770265456941E-2</v>
      </c>
      <c r="AE42" s="22">
        <v>2.1573386660879157E-2</v>
      </c>
      <c r="AF42" s="22">
        <v>3.2284169845823163E-2</v>
      </c>
      <c r="AG42" s="22">
        <v>7.601882731111953E-3</v>
      </c>
      <c r="AH42" s="22">
        <v>2.2352893947733099E-2</v>
      </c>
      <c r="AI42" s="22">
        <v>1.7346971643087628E-2</v>
      </c>
      <c r="AJ42" s="22">
        <v>1.9679926559764915E-2</v>
      </c>
      <c r="AK42" s="22">
        <v>2.354240427519505E-2</v>
      </c>
    </row>
    <row r="43" spans="1:37" x14ac:dyDescent="0.25">
      <c r="A43" s="21">
        <v>35</v>
      </c>
      <c r="B43" s="22">
        <v>2.1066554978603991E-2</v>
      </c>
      <c r="C43" s="22">
        <v>2.1535643906520407E-2</v>
      </c>
      <c r="D43" s="22">
        <v>2.6831224130830389E-2</v>
      </c>
      <c r="E43" s="22">
        <v>2.1982208594974795E-2</v>
      </c>
      <c r="F43" s="22">
        <v>2.1389231920955432E-2</v>
      </c>
      <c r="G43" s="22">
        <v>2.3386638568455576E-2</v>
      </c>
      <c r="H43" s="22">
        <v>3.3857975407860064E-2</v>
      </c>
      <c r="I43" s="22">
        <v>9.4921727024139813E-3</v>
      </c>
      <c r="J43" s="22">
        <v>2.4035145982860273E-2</v>
      </c>
      <c r="K43" s="22">
        <v>1.9098220355606932E-2</v>
      </c>
      <c r="L43" s="22">
        <v>2.1507746692823071E-2</v>
      </c>
      <c r="M43" s="22">
        <v>2.5796529417440706E-2</v>
      </c>
      <c r="N43" s="22">
        <v>2.0233315202714763E-2</v>
      </c>
      <c r="O43" s="22">
        <v>2.1546261291381263E-2</v>
      </c>
      <c r="P43" s="22">
        <v>2.5981797134439377E-2</v>
      </c>
      <c r="Q43" s="22">
        <v>2.2642296760562397E-2</v>
      </c>
      <c r="R43" s="22">
        <v>2.1183979741930425E-2</v>
      </c>
      <c r="S43" s="22">
        <v>2.3674589762006759E-2</v>
      </c>
      <c r="T43" s="22">
        <v>3.3862246893407333E-2</v>
      </c>
      <c r="U43" s="22">
        <v>9.5059880208305803E-3</v>
      </c>
      <c r="V43" s="22">
        <v>2.4043497901593991E-2</v>
      </c>
      <c r="W43" s="22">
        <v>1.9110557329180766E-2</v>
      </c>
      <c r="X43" s="22">
        <v>2.1358109290133376E-2</v>
      </c>
      <c r="Y43" s="22">
        <v>2.4951213290733243E-2</v>
      </c>
      <c r="Z43" s="22">
        <v>1.9214440255606702E-2</v>
      </c>
      <c r="AA43" s="22">
        <v>2.0290124940497423E-2</v>
      </c>
      <c r="AB43" s="22">
        <v>2.4940790588178441E-2</v>
      </c>
      <c r="AC43" s="22">
        <v>2.1464430686575664E-2</v>
      </c>
      <c r="AD43" s="22">
        <v>1.9901761621391012E-2</v>
      </c>
      <c r="AE43" s="22">
        <v>2.1996315423626456E-2</v>
      </c>
      <c r="AF43" s="22">
        <v>3.2537836475783788E-2</v>
      </c>
      <c r="AG43" s="22">
        <v>8.2843876039402353E-3</v>
      </c>
      <c r="AH43" s="22">
        <v>2.2762171856729463E-2</v>
      </c>
      <c r="AI43" s="22">
        <v>1.7873489986561797E-2</v>
      </c>
      <c r="AJ43" s="22">
        <v>2.0151372475278873E-2</v>
      </c>
      <c r="AK43" s="22">
        <v>2.3915688102608579E-2</v>
      </c>
    </row>
    <row r="44" spans="1:37" x14ac:dyDescent="0.25">
      <c r="A44" s="21">
        <v>36</v>
      </c>
      <c r="B44" s="22">
        <v>2.14741183384064E-2</v>
      </c>
      <c r="C44" s="22">
        <v>2.1956477080638859E-2</v>
      </c>
      <c r="D44" s="22">
        <v>2.7120519450997138E-2</v>
      </c>
      <c r="E44" s="22">
        <v>2.239185990126269E-2</v>
      </c>
      <c r="F44" s="22">
        <v>2.1813733744011188E-2</v>
      </c>
      <c r="G44" s="22">
        <v>2.3761950669415777E-2</v>
      </c>
      <c r="H44" s="22">
        <v>3.4072528561055693E-2</v>
      </c>
      <c r="I44" s="22">
        <v>1.0119490017633792E-2</v>
      </c>
      <c r="J44" s="22">
        <v>2.4398818485518392E-2</v>
      </c>
      <c r="K44" s="22">
        <v>1.9576269726535145E-2</v>
      </c>
      <c r="L44" s="22">
        <v>2.1929278555983034E-2</v>
      </c>
      <c r="M44" s="22">
        <v>2.611130905129988E-2</v>
      </c>
      <c r="N44" s="22">
        <v>2.0661391511577198E-2</v>
      </c>
      <c r="O44" s="22">
        <v>2.1966467211300023E-2</v>
      </c>
      <c r="P44" s="22">
        <v>2.6291570325330804E-2</v>
      </c>
      <c r="Q44" s="22">
        <v>2.3035068510571355E-2</v>
      </c>
      <c r="R44" s="22">
        <v>2.1613270251176653E-2</v>
      </c>
      <c r="S44" s="22">
        <v>2.4042351985380073E-2</v>
      </c>
      <c r="T44" s="22">
        <v>3.4076104064252988E-2</v>
      </c>
      <c r="U44" s="22">
        <v>1.0132679268124445E-2</v>
      </c>
      <c r="V44" s="22">
        <v>2.4406529984298597E-2</v>
      </c>
      <c r="W44" s="22">
        <v>1.9587982382212488E-2</v>
      </c>
      <c r="X44" s="22">
        <v>2.1783032348713371E-2</v>
      </c>
      <c r="Y44" s="22">
        <v>2.5286490552066221E-2</v>
      </c>
      <c r="Z44" s="22">
        <v>1.9667241848800643E-2</v>
      </c>
      <c r="AA44" s="22">
        <v>2.0740997493437607E-2</v>
      </c>
      <c r="AB44" s="22">
        <v>2.5275281699686403E-2</v>
      </c>
      <c r="AC44" s="22">
        <v>2.1885782609405879E-2</v>
      </c>
      <c r="AD44" s="22">
        <v>2.0362412463336588E-2</v>
      </c>
      <c r="AE44" s="22">
        <v>2.2404108814599866E-2</v>
      </c>
      <c r="AF44" s="22">
        <v>3.2781979755659663E-2</v>
      </c>
      <c r="AG44" s="22">
        <v>8.9415260396619178E-3</v>
      </c>
      <c r="AH44" s="22">
        <v>2.3155832956220479E-2</v>
      </c>
      <c r="AI44" s="22">
        <v>1.8381523876944916E-2</v>
      </c>
      <c r="AJ44" s="22">
        <v>2.0605737286416126E-2</v>
      </c>
      <c r="AK44" s="22">
        <v>2.4275697408871588E-2</v>
      </c>
    </row>
    <row r="45" spans="1:37" x14ac:dyDescent="0.25">
      <c r="A45" s="21">
        <v>37</v>
      </c>
      <c r="B45" s="22">
        <v>2.1866564778782793E-2</v>
      </c>
      <c r="C45" s="22">
        <v>2.2361672689460654E-2</v>
      </c>
      <c r="D45" s="22">
        <v>2.7399205807505211E-2</v>
      </c>
      <c r="E45" s="22">
        <v>2.278631424268851E-2</v>
      </c>
      <c r="F45" s="22">
        <v>2.2222453022685329E-2</v>
      </c>
      <c r="G45" s="22">
        <v>2.4123285312443787E-2</v>
      </c>
      <c r="H45" s="22">
        <v>3.4278563674267515E-2</v>
      </c>
      <c r="I45" s="22">
        <v>1.0723025810609021E-2</v>
      </c>
      <c r="J45" s="22">
        <v>2.4748239518318504E-2</v>
      </c>
      <c r="K45" s="22">
        <v>2.0037075161602136E-2</v>
      </c>
      <c r="L45" s="22">
        <v>2.2335145276022983E-2</v>
      </c>
      <c r="M45" s="22">
        <v>2.6414535588544341E-2</v>
      </c>
      <c r="N45" s="22">
        <v>2.1073600923398939E-2</v>
      </c>
      <c r="O45" s="22">
        <v>2.2371120129918154E-2</v>
      </c>
      <c r="P45" s="22">
        <v>2.6590046816774349E-2</v>
      </c>
      <c r="Q45" s="22">
        <v>2.3413366245011114E-2</v>
      </c>
      <c r="R45" s="22">
        <v>2.2026647801933752E-2</v>
      </c>
      <c r="S45" s="22">
        <v>2.4396489950808675E-2</v>
      </c>
      <c r="T45" s="22">
        <v>3.4281555533957286E-2</v>
      </c>
      <c r="U45" s="22">
        <v>1.0735662643332811E-2</v>
      </c>
      <c r="V45" s="22">
        <v>2.4755404187301711E-2</v>
      </c>
      <c r="W45" s="22">
        <v>2.0048241934892408E-2</v>
      </c>
      <c r="X45" s="22">
        <v>2.2192215658400904E-2</v>
      </c>
      <c r="Y45" s="22">
        <v>2.560951034960901E-2</v>
      </c>
      <c r="Z45" s="22">
        <v>2.0103334991425248E-2</v>
      </c>
      <c r="AA45" s="22">
        <v>2.1175241413734502E-2</v>
      </c>
      <c r="AB45" s="22">
        <v>2.5597714641937941E-2</v>
      </c>
      <c r="AC45" s="22">
        <v>2.2291686270374145E-2</v>
      </c>
      <c r="AD45" s="22">
        <v>2.080604103153072E-2</v>
      </c>
      <c r="AE45" s="22">
        <v>2.279702711470355E-2</v>
      </c>
      <c r="AF45" s="22">
        <v>3.3016915465353014E-2</v>
      </c>
      <c r="AG45" s="22">
        <v>9.5737780638278647E-3</v>
      </c>
      <c r="AH45" s="22">
        <v>2.3534351955907695E-2</v>
      </c>
      <c r="AI45" s="22">
        <v>1.8871255785883445E-2</v>
      </c>
      <c r="AJ45" s="22">
        <v>2.1043333058734293E-2</v>
      </c>
      <c r="AK45" s="22">
        <v>2.4622666891719991E-2</v>
      </c>
    </row>
    <row r="46" spans="1:37" x14ac:dyDescent="0.25">
      <c r="A46" s="21">
        <v>38</v>
      </c>
      <c r="B46" s="22">
        <v>2.2244298218078384E-2</v>
      </c>
      <c r="C46" s="22">
        <v>2.2751648420592963E-2</v>
      </c>
      <c r="D46" s="22">
        <v>2.7667588001770715E-2</v>
      </c>
      <c r="E46" s="22">
        <v>2.3165977442129337E-2</v>
      </c>
      <c r="F46" s="22">
        <v>2.2615811414975262E-2</v>
      </c>
      <c r="G46" s="22">
        <v>2.4471040714030723E-2</v>
      </c>
      <c r="H46" s="22">
        <v>3.4476467429224389E-2</v>
      </c>
      <c r="I46" s="22">
        <v>1.130340463790791E-2</v>
      </c>
      <c r="J46" s="22">
        <v>2.5083953515076196E-2</v>
      </c>
      <c r="K46" s="22">
        <v>2.0480966042432325E-2</v>
      </c>
      <c r="L46" s="22">
        <v>2.2725765291791156E-2</v>
      </c>
      <c r="M46" s="22">
        <v>2.6706530656733785E-2</v>
      </c>
      <c r="N46" s="22">
        <v>2.1470356026883852E-2</v>
      </c>
      <c r="O46" s="22">
        <v>2.2760623694202398E-2</v>
      </c>
      <c r="P46" s="22">
        <v>2.687752972989399E-2</v>
      </c>
      <c r="Q46" s="22">
        <v>2.377756487410787E-2</v>
      </c>
      <c r="R46" s="22">
        <v>2.2424526040149884E-2</v>
      </c>
      <c r="S46" s="22">
        <v>2.4737381323288954E-2</v>
      </c>
      <c r="T46" s="22">
        <v>3.447897011437151E-2</v>
      </c>
      <c r="U46" s="22">
        <v>1.1315550655844442E-2</v>
      </c>
      <c r="V46" s="22">
        <v>2.5090649482422123E-2</v>
      </c>
      <c r="W46" s="22">
        <v>2.0491652404709626E-2</v>
      </c>
      <c r="X46" s="22">
        <v>2.2586068028985329E-2</v>
      </c>
      <c r="Y46" s="22">
        <v>2.5920595221864851E-2</v>
      </c>
      <c r="Z46" s="22">
        <v>2.0523128041152638E-2</v>
      </c>
      <c r="AA46" s="22">
        <v>2.1593262408060143E-2</v>
      </c>
      <c r="AB46" s="22">
        <v>2.5908374351456986E-2</v>
      </c>
      <c r="AC46" s="22">
        <v>2.2682512951309075E-2</v>
      </c>
      <c r="AD46" s="22">
        <v>2.1233064935817447E-2</v>
      </c>
      <c r="AE46" s="22">
        <v>2.3175418676810722E-2</v>
      </c>
      <c r="AF46" s="22">
        <v>3.3242972822031147E-2</v>
      </c>
      <c r="AG46" s="22">
        <v>1.018177978290602E-2</v>
      </c>
      <c r="AH46" s="22">
        <v>2.3898244276005842E-2</v>
      </c>
      <c r="AI46" s="22">
        <v>1.9343015947242304E-2</v>
      </c>
      <c r="AJ46" s="22">
        <v>2.1464569718266713E-2</v>
      </c>
      <c r="AK46" s="22">
        <v>2.495690434213671E-2</v>
      </c>
    </row>
    <row r="47" spans="1:37" x14ac:dyDescent="0.25">
      <c r="A47" s="21">
        <v>39</v>
      </c>
      <c r="B47" s="22">
        <v>2.2607773989004265E-2</v>
      </c>
      <c r="C47" s="22">
        <v>2.3126875804669433E-2</v>
      </c>
      <c r="D47" s="22">
        <v>2.7925997405178649E-2</v>
      </c>
      <c r="E47" s="22">
        <v>2.3531307145612912E-2</v>
      </c>
      <c r="F47" s="22">
        <v>2.2994285073555831E-2</v>
      </c>
      <c r="G47" s="22">
        <v>2.4805655302654106E-2</v>
      </c>
      <c r="H47" s="22">
        <v>3.466661390339465E-2</v>
      </c>
      <c r="I47" s="22">
        <v>1.1861348019490903E-2</v>
      </c>
      <c r="J47" s="22">
        <v>2.54065131057295E-2</v>
      </c>
      <c r="K47" s="22">
        <v>2.0908365978823396E-2</v>
      </c>
      <c r="L47" s="22">
        <v>2.3101611009813672E-2</v>
      </c>
      <c r="M47" s="22">
        <v>2.6987648371327611E-2</v>
      </c>
      <c r="N47" s="22">
        <v>2.1852127104158292E-2</v>
      </c>
      <c r="O47" s="22">
        <v>2.3135437893565092E-2</v>
      </c>
      <c r="P47" s="22">
        <v>2.7154356349928355E-2</v>
      </c>
      <c r="Q47" s="22">
        <v>2.4128090641327704E-2</v>
      </c>
      <c r="R47" s="22">
        <v>2.2807376545035174E-2</v>
      </c>
      <c r="S47" s="22">
        <v>2.5065445089345717E-2</v>
      </c>
      <c r="T47" s="22">
        <v>3.4668706898156376E-2</v>
      </c>
      <c r="U47" s="22">
        <v>1.1873054986163867E-2</v>
      </c>
      <c r="V47" s="22">
        <v>2.5412805710174347E-2</v>
      </c>
      <c r="W47" s="22">
        <v>2.0918626786170291E-2</v>
      </c>
      <c r="X47" s="22">
        <v>2.2965055442873528E-2</v>
      </c>
      <c r="Y47" s="22">
        <v>2.6220107485465771E-2</v>
      </c>
      <c r="Z47" s="22">
        <v>2.09270976514917E-2</v>
      </c>
      <c r="AA47" s="22">
        <v>2.1995534204666489E-2</v>
      </c>
      <c r="AB47" s="22">
        <v>2.6207592409917657E-2</v>
      </c>
      <c r="AC47" s="22">
        <v>2.305869706184871E-2</v>
      </c>
      <c r="AD47" s="22">
        <v>2.1643971354945446E-2</v>
      </c>
      <c r="AE47" s="22">
        <v>2.3539694167856062E-2</v>
      </c>
      <c r="AF47" s="22">
        <v>3.346048779960098E-2</v>
      </c>
      <c r="AG47" s="22">
        <v>1.0766274702920908E-2</v>
      </c>
      <c r="AH47" s="22">
        <v>2.4248049962028562E-2</v>
      </c>
      <c r="AI47" s="22">
        <v>1.9797241073239658E-2</v>
      </c>
      <c r="AJ47" s="22">
        <v>2.1869925769652632E-2</v>
      </c>
      <c r="AK47" s="22">
        <v>2.5278769376964716E-2</v>
      </c>
    </row>
    <row r="48" spans="1:37" x14ac:dyDescent="0.25">
      <c r="A48" s="21">
        <v>40</v>
      </c>
      <c r="B48" s="22">
        <v>2.2957481019303172E-2</v>
      </c>
      <c r="C48" s="22">
        <v>2.3487861537950794E-2</v>
      </c>
      <c r="D48" s="22">
        <v>2.8174782119995356E-2</v>
      </c>
      <c r="E48" s="22">
        <v>2.3882794866547874E-2</v>
      </c>
      <c r="F48" s="22">
        <v>2.3358385732890508E-2</v>
      </c>
      <c r="G48" s="22">
        <v>2.5127592986774916E-2</v>
      </c>
      <c r="H48" s="22">
        <v>3.4849363502281072E-2</v>
      </c>
      <c r="I48" s="22">
        <v>1.2397640555378953E-2</v>
      </c>
      <c r="J48" s="22">
        <v>2.571647075197947E-2</v>
      </c>
      <c r="K48" s="22">
        <v>2.1319764394060803E-2</v>
      </c>
      <c r="L48" s="22">
        <v>2.346319008200437E-2</v>
      </c>
      <c r="M48" s="22">
        <v>2.7258263727494736E-2</v>
      </c>
      <c r="N48" s="22">
        <v>2.22194224834944E-2</v>
      </c>
      <c r="O48" s="22">
        <v>2.3496059914462686E-2</v>
      </c>
      <c r="P48" s="22">
        <v>2.7420886337787387E-2</v>
      </c>
      <c r="Q48" s="22">
        <v>2.4465403754798443E-2</v>
      </c>
      <c r="R48" s="22">
        <v>2.317570910297384E-2</v>
      </c>
      <c r="S48" s="22">
        <v>2.5381126825911648E-2</v>
      </c>
      <c r="T48" s="22">
        <v>3.4851113707278003E-2</v>
      </c>
      <c r="U48" s="22">
        <v>1.2408952170441356E-2</v>
      </c>
      <c r="V48" s="22">
        <v>2.5722414733020171E-2</v>
      </c>
      <c r="W48" s="22">
        <v>2.1329645785169271E-2</v>
      </c>
      <c r="X48" s="22">
        <v>2.3329681607687336E-2</v>
      </c>
      <c r="Y48" s="22">
        <v>2.6508435700480559E-2</v>
      </c>
      <c r="Z48" s="22">
        <v>2.131576629622578E-2</v>
      </c>
      <c r="AA48" s="22">
        <v>2.2382576195513426E-2</v>
      </c>
      <c r="AB48" s="22">
        <v>2.6495732229610658E-2</v>
      </c>
      <c r="AC48" s="22">
        <v>2.342071563595316E-2</v>
      </c>
      <c r="AD48" s="22">
        <v>2.203929407350036E-2</v>
      </c>
      <c r="AE48" s="22">
        <v>2.3890306628772562E-2</v>
      </c>
      <c r="AF48" s="22">
        <v>3.3669798010598662E-2</v>
      </c>
      <c r="AG48" s="22">
        <v>1.1328076685566124E-2</v>
      </c>
      <c r="AH48" s="22">
        <v>2.4584321410478394E-2</v>
      </c>
      <c r="AI48" s="22">
        <v>2.023444250671691E-2</v>
      </c>
      <c r="AJ48" s="22">
        <v>2.2259925721618501E-2</v>
      </c>
      <c r="AK48" s="22">
        <v>2.5588656917768571E-2</v>
      </c>
    </row>
    <row r="49" spans="1:37" x14ac:dyDescent="0.25">
      <c r="A49" s="21">
        <v>41</v>
      </c>
      <c r="B49" s="22">
        <v>2.3293928115956763E-2</v>
      </c>
      <c r="C49" s="22">
        <v>2.3835133118757845E-2</v>
      </c>
      <c r="D49" s="22">
        <v>2.841429936115536E-2</v>
      </c>
      <c r="E49" s="22">
        <v>2.4220952166266407E-2</v>
      </c>
      <c r="F49" s="22">
        <v>2.3708646168347336E-2</v>
      </c>
      <c r="G49" s="22">
        <v>2.5437331819770703E-2</v>
      </c>
      <c r="H49" s="22">
        <v>3.5025062320182432E-2</v>
      </c>
      <c r="I49" s="22">
        <v>1.2913104176612622E-2</v>
      </c>
      <c r="J49" s="22">
        <v>2.6014372502339178E-2</v>
      </c>
      <c r="K49" s="22">
        <v>2.1715694593539503E-2</v>
      </c>
      <c r="L49" s="22">
        <v>2.381103100828863E-2</v>
      </c>
      <c r="M49" s="22">
        <v>2.7518763617066844E-2</v>
      </c>
      <c r="N49" s="22">
        <v>2.2572773423621628E-2</v>
      </c>
      <c r="O49" s="22">
        <v>2.3843009401452342E-2</v>
      </c>
      <c r="P49" s="22">
        <v>2.7677492589070152E-2</v>
      </c>
      <c r="Q49" s="22">
        <v>2.4789984989202818E-2</v>
      </c>
      <c r="R49" s="22">
        <v>2.3530056531865906E-2</v>
      </c>
      <c r="S49" s="22">
        <v>2.5684887345421847E-2</v>
      </c>
      <c r="T49" s="22">
        <v>3.5026526055680574E-2</v>
      </c>
      <c r="U49" s="22">
        <v>1.2924057509285269E-2</v>
      </c>
      <c r="V49" s="22">
        <v>2.6020013799846753E-2</v>
      </c>
      <c r="W49" s="22">
        <v>2.1725235528449627E-2</v>
      </c>
      <c r="X49" s="22">
        <v>2.3680472990106338E-2</v>
      </c>
      <c r="Y49" s="22">
        <v>2.6785984189474421E-2</v>
      </c>
      <c r="Z49" s="22">
        <v>2.1689684974707246E-2</v>
      </c>
      <c r="AA49" s="22">
        <v>2.275493622859126E-2</v>
      </c>
      <c r="AB49" s="22">
        <v>2.6773177542001703E-2</v>
      </c>
      <c r="AC49" s="22">
        <v>2.3769072512934697E-2</v>
      </c>
      <c r="AD49" s="22">
        <v>2.2419595822601446E-2</v>
      </c>
      <c r="AE49" s="22">
        <v>2.4227736065172367E-2</v>
      </c>
      <c r="AF49" s="22">
        <v>3.3871238814184634E-2</v>
      </c>
      <c r="AG49" s="22">
        <v>1.1868041818555497E-2</v>
      </c>
      <c r="AH49" s="22">
        <v>2.4907614055359684E-2</v>
      </c>
      <c r="AI49" s="22">
        <v>2.0655181671303868E-2</v>
      </c>
      <c r="AJ49" s="22">
        <v>2.2635122717535205E-2</v>
      </c>
      <c r="AK49" s="22">
        <v>2.5886984379610345E-2</v>
      </c>
    </row>
    <row r="50" spans="1:37" x14ac:dyDescent="0.25">
      <c r="A50" s="21">
        <v>42</v>
      </c>
      <c r="B50" s="22">
        <v>2.3617633452152065E-2</v>
      </c>
      <c r="C50" s="22">
        <v>2.416922784775033E-2</v>
      </c>
      <c r="D50" s="22">
        <v>2.8644909586129863E-2</v>
      </c>
      <c r="E50" s="22">
        <v>2.4546300062520787E-2</v>
      </c>
      <c r="F50" s="22">
        <v>2.4045609063647166E-2</v>
      </c>
      <c r="G50" s="22">
        <v>2.5735355320777309E-2</v>
      </c>
      <c r="H50" s="22">
        <v>3.5194041827573797E-2</v>
      </c>
      <c r="I50" s="22">
        <v>1.3408578658688386E-2</v>
      </c>
      <c r="J50" s="22">
        <v>2.6300753393450949E-2</v>
      </c>
      <c r="K50" s="22">
        <v>2.2096716875573019E-2</v>
      </c>
      <c r="L50" s="22">
        <v>2.414567211153873E-2</v>
      </c>
      <c r="M50" s="22">
        <v>2.7769539908175656E-2</v>
      </c>
      <c r="N50" s="22">
        <v>2.2912722530486596E-2</v>
      </c>
      <c r="O50" s="22">
        <v>2.417681715518083E-2</v>
      </c>
      <c r="P50" s="22">
        <v>2.7924554174973304E-2</v>
      </c>
      <c r="Q50" s="22">
        <v>2.5102325390701452E-2</v>
      </c>
      <c r="R50" s="22">
        <v>2.3870963052407435E-2</v>
      </c>
      <c r="S50" s="22">
        <v>2.5977193982865465E-2</v>
      </c>
      <c r="T50" s="22">
        <v>3.5195266508064593E-2</v>
      </c>
      <c r="U50" s="22">
        <v>1.3419205309008531E-2</v>
      </c>
      <c r="V50" s="22">
        <v>2.6306130629927038E-2</v>
      </c>
      <c r="W50" s="22">
        <v>2.2105950387089512E-2</v>
      </c>
      <c r="X50" s="22">
        <v>2.401796734379924E-2</v>
      </c>
      <c r="Y50" s="22">
        <v>2.7053164953389608E-2</v>
      </c>
      <c r="Z50" s="22">
        <v>2.2049419950289417E-2</v>
      </c>
      <c r="AA50" s="22">
        <v>2.311317741020158E-2</v>
      </c>
      <c r="AB50" s="22">
        <v>2.7040323480951978E-2</v>
      </c>
      <c r="AC50" s="22">
        <v>2.410428617365401E-2</v>
      </c>
      <c r="AD50" s="22">
        <v>2.278545474729432E-2</v>
      </c>
      <c r="AE50" s="22">
        <v>2.4552477577100662E-2</v>
      </c>
      <c r="AF50" s="22">
        <v>3.4065140387749215E-2</v>
      </c>
      <c r="AG50" s="22">
        <v>1.2387047138493035E-2</v>
      </c>
      <c r="AH50" s="22">
        <v>2.5218479359661039E-2</v>
      </c>
      <c r="AI50" s="22">
        <v>2.1060051186265527E-2</v>
      </c>
      <c r="AJ50" s="22">
        <v>2.2996085217657392E-2</v>
      </c>
      <c r="AK50" s="22">
        <v>2.6174181768102045E-2</v>
      </c>
    </row>
    <row r="51" spans="1:37" x14ac:dyDescent="0.25">
      <c r="A51" s="21">
        <v>43</v>
      </c>
      <c r="B51" s="22">
        <v>2.3929116559409769E-2</v>
      </c>
      <c r="C51" s="22">
        <v>2.4490684457045164E-2</v>
      </c>
      <c r="D51" s="22">
        <v>2.8866972003254832E-2</v>
      </c>
      <c r="E51" s="22">
        <v>2.4859360962573573E-2</v>
      </c>
      <c r="F51" s="22">
        <v>2.4369818541252197E-2</v>
      </c>
      <c r="G51" s="22">
        <v>2.6022145876161584E-2</v>
      </c>
      <c r="H51" s="22">
        <v>3.5356618805999718E-2</v>
      </c>
      <c r="I51" s="22">
        <v>1.3884906969301447E-2</v>
      </c>
      <c r="J51" s="22">
        <v>2.6576134130676721E-2</v>
      </c>
      <c r="K51" s="22">
        <v>2.2463405574858708E-2</v>
      </c>
      <c r="L51" s="22">
        <v>2.446765314785182E-2</v>
      </c>
      <c r="M51" s="22">
        <v>2.801098414878922E-2</v>
      </c>
      <c r="N51" s="22">
        <v>2.3239814933889713E-2</v>
      </c>
      <c r="O51" s="22">
        <v>2.449801651719441E-2</v>
      </c>
      <c r="P51" s="22">
        <v>2.8162450923673532E-2</v>
      </c>
      <c r="Q51" s="22">
        <v>2.5402918412348985E-2</v>
      </c>
      <c r="R51" s="22">
        <v>2.4198975430435921E-2</v>
      </c>
      <c r="S51" s="22">
        <v>2.6258513954419582E-2</v>
      </c>
      <c r="T51" s="22">
        <v>3.5357644342747685E-2</v>
      </c>
      <c r="U51" s="22">
        <v>1.3895234011882973E-2</v>
      </c>
      <c r="V51" s="22">
        <v>2.6581279834799298E-2</v>
      </c>
      <c r="W51" s="22">
        <v>2.24723597892027E-2</v>
      </c>
      <c r="X51" s="22">
        <v>2.4342704967961204E-2</v>
      </c>
      <c r="Y51" s="22">
        <v>2.7310391472590512E-2</v>
      </c>
      <c r="Z51" s="22">
        <v>2.2395542636158172E-2</v>
      </c>
      <c r="AA51" s="22">
        <v>2.3457868037063845E-2</v>
      </c>
      <c r="AB51" s="22">
        <v>2.7297569708806924E-2</v>
      </c>
      <c r="AC51" s="22">
        <v>2.4426880435629572E-2</v>
      </c>
      <c r="AD51" s="22">
        <v>2.313745409268253E-2</v>
      </c>
      <c r="AE51" s="22">
        <v>2.4865032260009912E-2</v>
      </c>
      <c r="AF51" s="22">
        <v>3.4251825556437021E-2</v>
      </c>
      <c r="AG51" s="22">
        <v>1.2885974636212882E-2</v>
      </c>
      <c r="AH51" s="22">
        <v>2.5517459603584536E-2</v>
      </c>
      <c r="AI51" s="22">
        <v>2.1449660391523517E-2</v>
      </c>
      <c r="AJ51" s="22">
        <v>2.334338684299464E-2</v>
      </c>
      <c r="AK51" s="22">
        <v>2.6450684061679164E-2</v>
      </c>
    </row>
    <row r="52" spans="1:37" x14ac:dyDescent="0.25">
      <c r="A52" s="21">
        <v>44</v>
      </c>
      <c r="B52" s="22">
        <v>2.4228892282261771E-2</v>
      </c>
      <c r="C52" s="22">
        <v>2.4800036796997604E-2</v>
      </c>
      <c r="D52" s="22">
        <v>2.908084116841736E-2</v>
      </c>
      <c r="E52" s="22">
        <v>2.5160652573845477E-2</v>
      </c>
      <c r="F52" s="22">
        <v>2.468181377658385E-2</v>
      </c>
      <c r="G52" s="22">
        <v>2.6298179773112107E-2</v>
      </c>
      <c r="H52" s="22">
        <v>3.5513095468958644E-2</v>
      </c>
      <c r="I52" s="22">
        <v>1.4342924355071673E-2</v>
      </c>
      <c r="J52" s="22">
        <v>2.6841018762283175E-2</v>
      </c>
      <c r="K52" s="22">
        <v>2.2816339180138812E-2</v>
      </c>
      <c r="L52" s="22">
        <v>2.4777508979467511E-2</v>
      </c>
      <c r="M52" s="22">
        <v>2.8243483550426607E-2</v>
      </c>
      <c r="N52" s="22">
        <v>2.3554591623944132E-2</v>
      </c>
      <c r="O52" s="22">
        <v>2.480713685860203E-2</v>
      </c>
      <c r="P52" s="22">
        <v>2.8391559296234048E-2</v>
      </c>
      <c r="Q52" s="22">
        <v>2.5692253956298927E-2</v>
      </c>
      <c r="R52" s="22">
        <v>2.4514636287738201E-2</v>
      </c>
      <c r="S52" s="22">
        <v>2.6529309342716134E-2</v>
      </c>
      <c r="T52" s="22">
        <v>3.5513955446732526E-2</v>
      </c>
      <c r="U52" s="22">
        <v>1.435297510838951E-2</v>
      </c>
      <c r="V52" s="22">
        <v>2.6845960380921463E-2</v>
      </c>
      <c r="W52" s="22">
        <v>2.2825038151581323E-2</v>
      </c>
      <c r="X52" s="22">
        <v>2.4655222103292074E-2</v>
      </c>
      <c r="Y52" s="22">
        <v>2.7558073992894672E-2</v>
      </c>
      <c r="Z52" s="22">
        <v>2.2728621941796368E-2</v>
      </c>
      <c r="AA52" s="22">
        <v>2.3789573975734779E-2</v>
      </c>
      <c r="AB52" s="22">
        <v>2.7545315153710614E-2</v>
      </c>
      <c r="AC52" s="22">
        <v>2.4737377388309056E-2</v>
      </c>
      <c r="AD52" s="22">
        <v>2.3476174405194117E-2</v>
      </c>
      <c r="AE52" s="22">
        <v>2.5165900279680686E-2</v>
      </c>
      <c r="AF52" s="22">
        <v>3.4431608218837839E-2</v>
      </c>
      <c r="AG52" s="22">
        <v>1.3365699342563708E-2</v>
      </c>
      <c r="AH52" s="22">
        <v>2.5805084074109308E-2</v>
      </c>
      <c r="AI52" s="22">
        <v>2.1824624314339847E-2</v>
      </c>
      <c r="AJ52" s="22">
        <v>2.3677598690750701E-2</v>
      </c>
      <c r="AK52" s="22">
        <v>2.6716925392692881E-2</v>
      </c>
    </row>
    <row r="53" spans="1:37" x14ac:dyDescent="0.25">
      <c r="A53" s="21">
        <v>45</v>
      </c>
      <c r="B53" s="22">
        <v>2.4517466271728461E-2</v>
      </c>
      <c r="C53" s="22">
        <v>2.5097809134966287E-2</v>
      </c>
      <c r="D53" s="22">
        <v>2.9286864441559146E-2</v>
      </c>
      <c r="E53" s="22">
        <v>2.5450683364964144E-2</v>
      </c>
      <c r="F53" s="22">
        <v>2.4982124244332438E-2</v>
      </c>
      <c r="G53" s="22">
        <v>2.6563923514342669E-2</v>
      </c>
      <c r="H53" s="22">
        <v>3.5663759720847343E-2</v>
      </c>
      <c r="I53" s="22">
        <v>1.4783450323313518E-2</v>
      </c>
      <c r="J53" s="22">
        <v>2.7095893124152726E-2</v>
      </c>
      <c r="K53" s="22">
        <v>2.3156092858860777E-2</v>
      </c>
      <c r="L53" s="22">
        <v>2.5075764863508265E-2</v>
      </c>
      <c r="M53" s="22">
        <v>2.8467417981815402E-2</v>
      </c>
      <c r="N53" s="22">
        <v>2.3857584479378913E-2</v>
      </c>
      <c r="O53" s="22">
        <v>2.5104698717697049E-2</v>
      </c>
      <c r="P53" s="22">
        <v>2.8612249284886371E-2</v>
      </c>
      <c r="Q53" s="22">
        <v>2.5970813913356317E-2</v>
      </c>
      <c r="R53" s="22">
        <v>2.4818479111396341E-2</v>
      </c>
      <c r="S53" s="22">
        <v>2.6790033360303056E-2</v>
      </c>
      <c r="T53" s="22">
        <v>3.5664482386732699E-2</v>
      </c>
      <c r="U53" s="22">
        <v>1.4793244978508424E-2</v>
      </c>
      <c r="V53" s="22">
        <v>2.7100653860939961E-2</v>
      </c>
      <c r="W53" s="22">
        <v>2.3164557253901652E-2</v>
      </c>
      <c r="X53" s="22">
        <v>2.4956046002718502E-2</v>
      </c>
      <c r="Y53" s="22">
        <v>2.7796615982404349E-2</v>
      </c>
      <c r="Z53" s="22">
        <v>2.3049218545356354E-2</v>
      </c>
      <c r="AA53" s="22">
        <v>2.4108852957832605E-2</v>
      </c>
      <c r="AB53" s="22">
        <v>2.7783954019173995E-2</v>
      </c>
      <c r="AC53" s="22">
        <v>2.5036292085688361E-2</v>
      </c>
      <c r="AD53" s="22">
        <v>2.3802187701398969E-2</v>
      </c>
      <c r="AE53" s="22">
        <v>2.5455575654603768E-2</v>
      </c>
      <c r="AF53" s="22">
        <v>3.4604792241240245E-2</v>
      </c>
      <c r="AG53" s="22">
        <v>1.382708057001647E-2</v>
      </c>
      <c r="AH53" s="22">
        <v>2.608186634718046E-2</v>
      </c>
      <c r="AI53" s="22">
        <v>2.2185555326455608E-2</v>
      </c>
      <c r="AJ53" s="22">
        <v>2.3999283584095421E-2</v>
      </c>
      <c r="AK53" s="22">
        <v>2.6973334646093194E-2</v>
      </c>
    </row>
    <row r="54" spans="1:37" x14ac:dyDescent="0.25">
      <c r="A54" s="21">
        <v>46</v>
      </c>
      <c r="B54" s="22">
        <v>2.4795331685497413E-2</v>
      </c>
      <c r="C54" s="22">
        <v>2.5384512717093743E-2</v>
      </c>
      <c r="D54" s="22">
        <v>2.9485380122397764E-2</v>
      </c>
      <c r="E54" s="22">
        <v>2.5729949242490058E-2</v>
      </c>
      <c r="F54" s="22">
        <v>2.5271266243211521E-2</v>
      </c>
      <c r="G54" s="22">
        <v>2.6819831138282124E-2</v>
      </c>
      <c r="H54" s="22">
        <v>3.5808885516622091E-2</v>
      </c>
      <c r="I54" s="22">
        <v>1.5207282865935756E-2</v>
      </c>
      <c r="J54" s="22">
        <v>2.7341223880372745E-2</v>
      </c>
      <c r="K54" s="22">
        <v>2.3483232868194648E-2</v>
      </c>
      <c r="L54" s="22">
        <v>2.5362933006674693E-2</v>
      </c>
      <c r="M54" s="22">
        <v>2.8683157759304745E-2</v>
      </c>
      <c r="N54" s="22">
        <v>2.4149312621410068E-2</v>
      </c>
      <c r="O54" s="22">
        <v>2.5391210230297778E-2</v>
      </c>
      <c r="P54" s="22">
        <v>2.8824882118894779E-2</v>
      </c>
      <c r="Q54" s="22">
        <v>2.6239068878643357E-2</v>
      </c>
      <c r="R54" s="22">
        <v>2.5111024593880593E-2</v>
      </c>
      <c r="S54" s="22">
        <v>2.7041127617497773E-2</v>
      </c>
      <c r="T54" s="22">
        <v>3.5809494612085935E-2</v>
      </c>
      <c r="U54" s="22">
        <v>1.521683900213322E-2</v>
      </c>
      <c r="V54" s="22">
        <v>2.7345823391717206E-2</v>
      </c>
      <c r="W54" s="22">
        <v>2.3491480527684017E-2</v>
      </c>
      <c r="X54" s="22">
        <v>2.5245691314614849E-2</v>
      </c>
      <c r="Y54" s="22">
        <v>2.8026411511616001E-2</v>
      </c>
      <c r="Z54" s="22">
        <v>2.3357880674041098E-2</v>
      </c>
      <c r="AA54" s="22">
        <v>2.4416250375625115E-2</v>
      </c>
      <c r="AB54" s="22">
        <v>2.8013872798754669E-2</v>
      </c>
      <c r="AC54" s="22">
        <v>2.5324128618152031E-2</v>
      </c>
      <c r="AD54" s="22">
        <v>2.4116053176634233E-2</v>
      </c>
      <c r="AE54" s="22">
        <v>2.5734542380126069E-2</v>
      </c>
      <c r="AF54" s="22">
        <v>3.4771670719528025E-2</v>
      </c>
      <c r="AG54" s="22">
        <v>1.4270955595834911E-2</v>
      </c>
      <c r="AH54" s="22">
        <v>2.6348302420750036E-2</v>
      </c>
      <c r="AI54" s="22">
        <v>2.2533056906614668E-2</v>
      </c>
      <c r="AJ54" s="22">
        <v>2.4308991836422322E-2</v>
      </c>
      <c r="AK54" s="22">
        <v>2.7220332175836859E-2</v>
      </c>
    </row>
    <row r="55" spans="1:37" x14ac:dyDescent="0.25">
      <c r="A55" s="21">
        <v>47</v>
      </c>
      <c r="B55" s="22">
        <v>2.5062966833731215E-2</v>
      </c>
      <c r="C55" s="22">
        <v>2.5660643318976328E-2</v>
      </c>
      <c r="D55" s="22">
        <v>2.9676716122223556E-2</v>
      </c>
      <c r="E55" s="22">
        <v>2.5998931180202245E-2</v>
      </c>
      <c r="F55" s="22">
        <v>2.5549740421439093E-2</v>
      </c>
      <c r="G55" s="22">
        <v>2.706634232766536E-2</v>
      </c>
      <c r="H55" s="22">
        <v>3.5948733293087898E-2</v>
      </c>
      <c r="I55" s="22">
        <v>1.5615194418529432E-2</v>
      </c>
      <c r="J55" s="22">
        <v>2.7577458022686852E-2</v>
      </c>
      <c r="K55" s="22">
        <v>2.3798312444667458E-2</v>
      </c>
      <c r="L55" s="22">
        <v>2.563951011108534E-2</v>
      </c>
      <c r="M55" s="22">
        <v>2.889106206538461E-2</v>
      </c>
      <c r="N55" s="22">
        <v>2.4430279805570887E-2</v>
      </c>
      <c r="O55" s="22">
        <v>2.5667164572929391E-2</v>
      </c>
      <c r="P55" s="22">
        <v>2.9029808607950791E-2</v>
      </c>
      <c r="Q55" s="22">
        <v>2.6497475790542735E-2</v>
      </c>
      <c r="R55" s="22">
        <v>2.5392778015111528E-2</v>
      </c>
      <c r="S55" s="22">
        <v>2.7283020178851203E-2</v>
      </c>
      <c r="T55" s="22">
        <v>3.5949248755023699E-2</v>
      </c>
      <c r="U55" s="22">
        <v>1.5624527426201018E-2</v>
      </c>
      <c r="V55" s="22">
        <v>2.7581912996321511E-2</v>
      </c>
      <c r="W55" s="22">
        <v>2.380635884662663E-2</v>
      </c>
      <c r="X55" s="22">
        <v>2.5524657494025327E-2</v>
      </c>
      <c r="Y55" s="22">
        <v>2.8247843361225877E-2</v>
      </c>
      <c r="Z55" s="22">
        <v>2.3655141064802265E-2</v>
      </c>
      <c r="AA55" s="22">
        <v>2.4712296252162869E-2</v>
      </c>
      <c r="AB55" s="22">
        <v>2.8235448084648507E-2</v>
      </c>
      <c r="AC55" s="22">
        <v>2.5601377266423864E-2</v>
      </c>
      <c r="AD55" s="22">
        <v>2.4418314118188844E-2</v>
      </c>
      <c r="AE55" s="22">
        <v>2.6003271606743761E-2</v>
      </c>
      <c r="AF55" s="22">
        <v>3.4932525528695635E-2</v>
      </c>
      <c r="AG55" s="22">
        <v>1.4698135233026433E-2</v>
      </c>
      <c r="AH55" s="22">
        <v>2.6604869508834117E-2</v>
      </c>
      <c r="AI55" s="22">
        <v>2.2867719051098634E-2</v>
      </c>
      <c r="AJ55" s="22">
        <v>2.4607258200904703E-2</v>
      </c>
      <c r="AK55" s="22">
        <v>2.7458327402402949E-2</v>
      </c>
    </row>
    <row r="56" spans="1:37" x14ac:dyDescent="0.25">
      <c r="A56" s="21">
        <v>48</v>
      </c>
      <c r="B56" s="22">
        <v>2.5320833564696166E-2</v>
      </c>
      <c r="C56" s="22">
        <v>2.5926679569320932E-2</v>
      </c>
      <c r="D56" s="22">
        <v>2.9861189058055793E-2</v>
      </c>
      <c r="E56" s="22">
        <v>2.6258093593557463E-2</v>
      </c>
      <c r="F56" s="22">
        <v>2.581803008424477E-2</v>
      </c>
      <c r="G56" s="22">
        <v>2.7303881135116059E-2</v>
      </c>
      <c r="H56" s="22">
        <v>3.60835504491821E-2</v>
      </c>
      <c r="I56" s="22">
        <v>1.6007929159844725E-2</v>
      </c>
      <c r="J56" s="22">
        <v>2.7805022721115735E-2</v>
      </c>
      <c r="K56" s="22">
        <v>2.4101868852087094E-2</v>
      </c>
      <c r="L56" s="22">
        <v>2.5905975694831662E-2</v>
      </c>
      <c r="M56" s="22">
        <v>2.909147786153965E-2</v>
      </c>
      <c r="N56" s="22">
        <v>2.4700972625057105E-2</v>
      </c>
      <c r="O56" s="22">
        <v>2.5933038198377112E-2</v>
      </c>
      <c r="P56" s="22">
        <v>2.9227367988144737E-2</v>
      </c>
      <c r="Q56" s="22">
        <v>2.6746476293391996E-2</v>
      </c>
      <c r="R56" s="22">
        <v>2.5664227439130549E-2</v>
      </c>
      <c r="S56" s="22">
        <v>2.7516124237712436E-2</v>
      </c>
      <c r="T56" s="22">
        <v>3.6083989001217898E-2</v>
      </c>
      <c r="U56" s="22">
        <v>1.601705258944186E-2</v>
      </c>
      <c r="V56" s="22">
        <v>2.7809347357668601E-2</v>
      </c>
      <c r="W56" s="22">
        <v>2.4109727493537347E-2</v>
      </c>
      <c r="X56" s="22">
        <v>2.579342701783105E-2</v>
      </c>
      <c r="Y56" s="22">
        <v>2.846128170267237E-2</v>
      </c>
      <c r="Z56" s="22">
        <v>2.3941514847665601E-2</v>
      </c>
      <c r="AA56" s="22">
        <v>2.499750312970539E-2</v>
      </c>
      <c r="AB56" s="22">
        <v>2.8449045002779672E-2</v>
      </c>
      <c r="AC56" s="22">
        <v>2.586851250350386E-2</v>
      </c>
      <c r="AD56" s="22">
        <v>2.4709495759527522E-2</v>
      </c>
      <c r="AE56" s="22">
        <v>2.6262219645688312E-2</v>
      </c>
      <c r="AF56" s="22">
        <v>3.5087627096431317E-2</v>
      </c>
      <c r="AG56" s="22">
        <v>1.5109400858360766E-2</v>
      </c>
      <c r="AH56" s="22">
        <v>2.685202534719866E-2</v>
      </c>
      <c r="AI56" s="22">
        <v>2.3190114973574705E-2</v>
      </c>
      <c r="AJ56" s="22">
        <v>2.48945997465011E-2</v>
      </c>
      <c r="AK56" s="22">
        <v>2.7687717104182052E-2</v>
      </c>
    </row>
    <row r="57" spans="1:37" x14ac:dyDescent="0.25">
      <c r="A57" s="21">
        <v>49</v>
      </c>
      <c r="B57" s="22">
        <v>2.5569376227627671E-2</v>
      </c>
      <c r="C57" s="22">
        <v>2.6183081876146597E-2</v>
      </c>
      <c r="D57" s="22">
        <v>3.0039103678624057E-2</v>
      </c>
      <c r="E57" s="22">
        <v>2.6507883295493695E-2</v>
      </c>
      <c r="F57" s="22">
        <v>2.6076600110815029E-2</v>
      </c>
      <c r="G57" s="22">
        <v>2.75328551900893E-2</v>
      </c>
      <c r="H57" s="22">
        <v>3.6213571857690363E-2</v>
      </c>
      <c r="I57" s="22">
        <v>1.6386201343407292E-2</v>
      </c>
      <c r="J57" s="22">
        <v>2.8024325441042164E-2</v>
      </c>
      <c r="K57" s="22">
        <v>2.4394421335426131E-2</v>
      </c>
      <c r="L57" s="22">
        <v>2.616279101639063E-2</v>
      </c>
      <c r="M57" s="22">
        <v>2.9284739189114894E-2</v>
      </c>
      <c r="N57" s="22">
        <v>2.4961859346870785E-2</v>
      </c>
      <c r="O57" s="22">
        <v>2.6189289689515727E-2</v>
      </c>
      <c r="P57" s="22">
        <v>2.9417887163167178E-2</v>
      </c>
      <c r="Q57" s="22">
        <v>2.6986495666106336E-2</v>
      </c>
      <c r="R57" s="22">
        <v>2.5925842545957423E-2</v>
      </c>
      <c r="S57" s="22">
        <v>2.7740837273868113E-2</v>
      </c>
      <c r="T57" s="22">
        <v>3.6213947509424749E-2</v>
      </c>
      <c r="U57" s="22">
        <v>1.6395127193119086E-2</v>
      </c>
      <c r="V57" s="22">
        <v>2.8028531855373684E-2</v>
      </c>
      <c r="W57" s="22">
        <v>2.4402104048002693E-2</v>
      </c>
      <c r="X57" s="22">
        <v>2.6052464227003247E-2</v>
      </c>
      <c r="Y57" s="22">
        <v>2.8667083228381518E-2</v>
      </c>
      <c r="Z57" s="22">
        <v>2.4217498148554117E-2</v>
      </c>
      <c r="AA57" s="22">
        <v>2.5272364674412184E-2</v>
      </c>
      <c r="AB57" s="22">
        <v>2.8655016141347467E-2</v>
      </c>
      <c r="AC57" s="22">
        <v>2.6125991659671444E-2</v>
      </c>
      <c r="AD57" s="22">
        <v>2.499010386792655E-2</v>
      </c>
      <c r="AE57" s="22">
        <v>2.6511826622441559E-2</v>
      </c>
      <c r="AF57" s="22">
        <v>3.5237234350212976E-2</v>
      </c>
      <c r="AG57" s="22">
        <v>1.550550256158334E-2</v>
      </c>
      <c r="AH57" s="22">
        <v>2.7090207892933371E-2</v>
      </c>
      <c r="AI57" s="22">
        <v>2.350079881214362E-2</v>
      </c>
      <c r="AJ57" s="22">
        <v>2.5171514456374888E-2</v>
      </c>
      <c r="AK57" s="22">
        <v>2.7908884254235655E-2</v>
      </c>
    </row>
    <row r="58" spans="1:37" x14ac:dyDescent="0.25">
      <c r="A58" s="21">
        <v>50</v>
      </c>
      <c r="B58" s="22">
        <v>2.580902108414751E-2</v>
      </c>
      <c r="C58" s="22">
        <v>2.6430291820748408E-2</v>
      </c>
      <c r="D58" s="22">
        <v>3.0210752549977737E-2</v>
      </c>
      <c r="E58" s="22">
        <v>2.6748728903933205E-2</v>
      </c>
      <c r="F58" s="22">
        <v>2.6325896344203681E-2</v>
      </c>
      <c r="G58" s="22">
        <v>2.7753655279675993E-2</v>
      </c>
      <c r="H58" s="22">
        <v>3.633902039480974E-2</v>
      </c>
      <c r="I58" s="22">
        <v>1.6750694420136547E-2</v>
      </c>
      <c r="J58" s="22">
        <v>2.8235754260070856E-2</v>
      </c>
      <c r="K58" s="22">
        <v>2.4676469781442556E-2</v>
      </c>
      <c r="L58" s="22">
        <v>2.6410398467794138E-2</v>
      </c>
      <c r="M58" s="22">
        <v>2.9471166773536339E-2</v>
      </c>
      <c r="N58" s="22">
        <v>2.5213389239472139E-2</v>
      </c>
      <c r="O58" s="22">
        <v>2.6436359093706452E-2</v>
      </c>
      <c r="P58" s="22">
        <v>2.9601680255207041E-2</v>
      </c>
      <c r="Q58" s="22">
        <v>2.7217942191658295E-2</v>
      </c>
      <c r="R58" s="22">
        <v>2.6178073956784065E-2</v>
      </c>
      <c r="S58" s="22">
        <v>2.7957540587158158E-2</v>
      </c>
      <c r="T58" s="22">
        <v>3.6339344863665746E-2</v>
      </c>
      <c r="U58" s="22">
        <v>1.6759433373930266E-2</v>
      </c>
      <c r="V58" s="22">
        <v>2.8239852816127176E-2</v>
      </c>
      <c r="W58" s="22">
        <v>2.4683986992752871E-2</v>
      </c>
      <c r="X58" s="22">
        <v>2.6302214656075407E-2</v>
      </c>
      <c r="Y58" s="22">
        <v>2.8865590633841087E-2</v>
      </c>
      <c r="Z58" s="22">
        <v>2.4483567251167182E-2</v>
      </c>
      <c r="AA58" s="22">
        <v>2.5537354837708692E-2</v>
      </c>
      <c r="AB58" s="22">
        <v>2.8853700866921628E-2</v>
      </c>
      <c r="AC58" s="22">
        <v>2.6374254104192918E-2</v>
      </c>
      <c r="AD58" s="22">
        <v>2.5260623901610213E-2</v>
      </c>
      <c r="AE58" s="22">
        <v>2.6752515636085938E-2</v>
      </c>
      <c r="AF58" s="22">
        <v>3.5381594797672555E-2</v>
      </c>
      <c r="AG58" s="22">
        <v>1.5887158153379488E-2</v>
      </c>
      <c r="AH58" s="22">
        <v>2.731983532499993E-2</v>
      </c>
      <c r="AI58" s="22">
        <v>2.3800304121214699E-2</v>
      </c>
      <c r="AJ58" s="22">
        <v>2.543848038759422E-2</v>
      </c>
      <c r="AK58" s="22">
        <v>2.8122197284410344E-2</v>
      </c>
    </row>
    <row r="59" spans="1:37" x14ac:dyDescent="0.25">
      <c r="A59" s="21">
        <v>51</v>
      </c>
      <c r="B59" s="22">
        <v>2.6040176066248755E-2</v>
      </c>
      <c r="C59" s="22">
        <v>2.666873191268837E-2</v>
      </c>
      <c r="D59" s="22">
        <v>3.0376415943088819E-2</v>
      </c>
      <c r="E59" s="22">
        <v>2.6981040598248018E-2</v>
      </c>
      <c r="F59" s="22">
        <v>2.6566345346173525E-2</v>
      </c>
      <c r="G59" s="22">
        <v>2.7966655217968261E-2</v>
      </c>
      <c r="H59" s="22">
        <v>3.6460107477111592E-2</v>
      </c>
      <c r="I59" s="22">
        <v>1.7102060763062532E-2</v>
      </c>
      <c r="J59" s="22">
        <v>2.8439678332199403E-2</v>
      </c>
      <c r="K59" s="22">
        <v>2.4948493928471427E-2</v>
      </c>
      <c r="L59" s="22">
        <v>2.664922132957237E-2</v>
      </c>
      <c r="M59" s="22">
        <v>2.9651067864413072E-2</v>
      </c>
      <c r="N59" s="22">
        <v>2.5455992280069228E-2</v>
      </c>
      <c r="O59" s="22">
        <v>2.6674667628672877E-2</v>
      </c>
      <c r="P59" s="22">
        <v>2.9779048397296171E-2</v>
      </c>
      <c r="Q59" s="22">
        <v>2.7441206868177526E-2</v>
      </c>
      <c r="R59" s="22">
        <v>2.6421352940202647E-2</v>
      </c>
      <c r="S59" s="22">
        <v>2.8166599121999258E-2</v>
      </c>
      <c r="T59" s="22">
        <v>3.646039054505712E-2</v>
      </c>
      <c r="U59" s="22">
        <v>1.7110622388033958E-2</v>
      </c>
      <c r="V59" s="22">
        <v>2.8443677922667776E-2</v>
      </c>
      <c r="W59" s="22">
        <v>2.4955854878915718E-2</v>
      </c>
      <c r="X59" s="22">
        <v>2.6543104739075618E-2</v>
      </c>
      <c r="Y59" s="22">
        <v>2.9057132373551786E-2</v>
      </c>
      <c r="Z59" s="22">
        <v>2.4740178191012818E-2</v>
      </c>
      <c r="AA59" s="22">
        <v>2.5792927448065939E-2</v>
      </c>
      <c r="AB59" s="22">
        <v>2.9045424943626053E-2</v>
      </c>
      <c r="AC59" s="22">
        <v>2.6613720827731724E-2</v>
      </c>
      <c r="AD59" s="22">
        <v>2.5521520606781145E-2</v>
      </c>
      <c r="AE59" s="22">
        <v>2.6984692311737835E-2</v>
      </c>
      <c r="AF59" s="22">
        <v>3.5520944708172353E-2</v>
      </c>
      <c r="AG59" s="22">
        <v>1.6255052826722016E-2</v>
      </c>
      <c r="AH59" s="22">
        <v>2.7541306272400368E-2</v>
      </c>
      <c r="AI59" s="22">
        <v>2.4089142972581357E-2</v>
      </c>
      <c r="AJ59" s="22">
        <v>2.5695955264652293E-2</v>
      </c>
      <c r="AK59" s="22">
        <v>2.8328009682869526E-2</v>
      </c>
    </row>
    <row r="60" spans="1:37" x14ac:dyDescent="0.25">
      <c r="A60" s="21">
        <v>52</v>
      </c>
      <c r="B60" s="22">
        <v>2.6263230799967063E-2</v>
      </c>
      <c r="C60" s="22">
        <v>2.6898805621224486E-2</v>
      </c>
      <c r="D60" s="22">
        <v>3.0536361877395279E-2</v>
      </c>
      <c r="E60" s="22">
        <v>2.720521014320787E-2</v>
      </c>
      <c r="F60" s="22">
        <v>2.6798354431370575E-2</v>
      </c>
      <c r="G60" s="22">
        <v>2.8172211936248193E-2</v>
      </c>
      <c r="H60" s="22">
        <v>3.6577033597927189E-2</v>
      </c>
      <c r="I60" s="22">
        <v>1.7440921846038515E-2</v>
      </c>
      <c r="J60" s="22">
        <v>2.8636448458031705E-2</v>
      </c>
      <c r="K60" s="22">
        <v>2.5210953000605718E-2</v>
      </c>
      <c r="L60" s="22">
        <v>2.6879663802686249E-2</v>
      </c>
      <c r="M60" s="22">
        <v>2.9824736257670681E-2</v>
      </c>
      <c r="N60" s="22">
        <v>2.5690079152906664E-2</v>
      </c>
      <c r="O60" s="22">
        <v>2.6904617673366049E-2</v>
      </c>
      <c r="P60" s="22">
        <v>2.9950279712613881E-2</v>
      </c>
      <c r="Q60" s="22">
        <v>2.7656663382842561E-2</v>
      </c>
      <c r="R60" s="22">
        <v>2.6656091410482752E-2</v>
      </c>
      <c r="S60" s="22">
        <v>2.8368361515209717E-2</v>
      </c>
      <c r="T60" s="22">
        <v>3.6577283413299133E-2</v>
      </c>
      <c r="U60" s="22">
        <v>1.7449314756391221E-2</v>
      </c>
      <c r="V60" s="22">
        <v>2.864035673812082E-2</v>
      </c>
      <c r="W60" s="22">
        <v>2.521816592356485E-2</v>
      </c>
      <c r="X60" s="22">
        <v>2.6775541804135106E-2</v>
      </c>
      <c r="Y60" s="22">
        <v>2.9242022628699127E-2</v>
      </c>
      <c r="Z60" s="22">
        <v>2.4987766681112245E-2</v>
      </c>
      <c r="AA60" s="22">
        <v>2.6039516133223417E-2</v>
      </c>
      <c r="AB60" s="22">
        <v>2.923050038800068E-2</v>
      </c>
      <c r="AC60" s="22">
        <v>2.684479433342446E-2</v>
      </c>
      <c r="AD60" s="22">
        <v>2.5773237951993488E-2</v>
      </c>
      <c r="AE60" s="22">
        <v>2.7208744656522343E-2</v>
      </c>
      <c r="AF60" s="22">
        <v>3.5655509370067007E-2</v>
      </c>
      <c r="AG60" s="22">
        <v>1.660983931075255E-2</v>
      </c>
      <c r="AH60" s="22">
        <v>2.7755000212045244E-2</v>
      </c>
      <c r="AI60" s="22">
        <v>2.436780552681439E-2</v>
      </c>
      <c r="AJ60" s="22">
        <v>2.5944376405915293E-2</v>
      </c>
      <c r="AK60" s="22">
        <v>2.8526659850202973E-2</v>
      </c>
    </row>
    <row r="61" spans="1:37" x14ac:dyDescent="0.25">
      <c r="A61" s="21">
        <v>53</v>
      </c>
      <c r="B61" s="22">
        <v>2.6478556830564104E-2</v>
      </c>
      <c r="C61" s="22">
        <v>2.71208976161319E-2</v>
      </c>
      <c r="D61" s="22">
        <v>3.0690846283479178E-2</v>
      </c>
      <c r="E61" s="22">
        <v>2.7421611115784783E-2</v>
      </c>
      <c r="F61" s="22">
        <v>2.702231191298865E-2</v>
      </c>
      <c r="G61" s="22">
        <v>2.8370665740212075E-2</v>
      </c>
      <c r="H61" s="22">
        <v>3.6689988857126599E-2</v>
      </c>
      <c r="I61" s="22">
        <v>1.7767868760335759E-2</v>
      </c>
      <c r="J61" s="22">
        <v>2.8826397728666464E-2</v>
      </c>
      <c r="K61" s="22">
        <v>2.5464285667367914E-2</v>
      </c>
      <c r="L61" s="22">
        <v>2.71021112502563E-2</v>
      </c>
      <c r="M61" s="22">
        <v>2.9992452456754304E-2</v>
      </c>
      <c r="N61" s="22">
        <v>2.5916041468285966E-2</v>
      </c>
      <c r="O61" s="22">
        <v>2.7126592975232011E-2</v>
      </c>
      <c r="P61" s="22">
        <v>3.0115649437198133E-2</v>
      </c>
      <c r="Q61" s="22">
        <v>2.7864668285943139E-2</v>
      </c>
      <c r="R61" s="22">
        <v>2.6882682147371328E-2</v>
      </c>
      <c r="S61" s="22">
        <v>2.8563160313382463E-2</v>
      </c>
      <c r="T61" s="22">
        <v>3.6690212190123583E-2</v>
      </c>
      <c r="U61" s="22">
        <v>1.7776100753935875E-2</v>
      </c>
      <c r="V61" s="22">
        <v>2.8830221311688886E-2</v>
      </c>
      <c r="W61" s="22">
        <v>2.5471357939206962E-2</v>
      </c>
      <c r="X61" s="22">
        <v>2.699991428716797E-2</v>
      </c>
      <c r="Y61" s="22">
        <v>2.942056143698224E-2</v>
      </c>
      <c r="Z61" s="22">
        <v>2.5226748289791212E-2</v>
      </c>
      <c r="AA61" s="22">
        <v>2.6277534493642118E-2</v>
      </c>
      <c r="AB61" s="22">
        <v>2.9409225505689918E-2</v>
      </c>
      <c r="AC61" s="22">
        <v>2.7067858763555996E-2</v>
      </c>
      <c r="AD61" s="22">
        <v>2.6016199318669386E-2</v>
      </c>
      <c r="AE61" s="22">
        <v>2.7425043147910833E-2</v>
      </c>
      <c r="AF61" s="22">
        <v>3.5785503403345853E-2</v>
      </c>
      <c r="AG61" s="22">
        <v>1.6952138391217453E-2</v>
      </c>
      <c r="AH61" s="22">
        <v>2.7961277990632638E-2</v>
      </c>
      <c r="AI61" s="22">
        <v>2.463675996505188E-2</v>
      </c>
      <c r="AJ61" s="22">
        <v>2.6184160903066855E-2</v>
      </c>
      <c r="AK61" s="22">
        <v>2.8718471154441039E-2</v>
      </c>
    </row>
    <row r="62" spans="1:37" x14ac:dyDescent="0.25">
      <c r="A62" s="21">
        <v>54</v>
      </c>
      <c r="B62" s="22">
        <v>2.6686507998333386E-2</v>
      </c>
      <c r="C62" s="22">
        <v>2.7335374164775716E-2</v>
      </c>
      <c r="D62" s="22">
        <v>3.0840113255479862E-2</v>
      </c>
      <c r="E62" s="22">
        <v>2.7630599283555268E-2</v>
      </c>
      <c r="F62" s="22">
        <v>2.7238587506182466E-2</v>
      </c>
      <c r="G62" s="22">
        <v>2.8562340691531629E-2</v>
      </c>
      <c r="H62" s="22">
        <v>3.679915347980045E-2</v>
      </c>
      <c r="I62" s="22">
        <v>1.8083462978124576E-2</v>
      </c>
      <c r="J62" s="22">
        <v>2.9009842217910808E-2</v>
      </c>
      <c r="K62" s="22">
        <v>2.5708910250469064E-2</v>
      </c>
      <c r="L62" s="22">
        <v>2.7316930595828737E-2</v>
      </c>
      <c r="M62" s="22">
        <v>3.0154483938624965E-2</v>
      </c>
      <c r="N62" s="22">
        <v>2.6134252146644332E-2</v>
      </c>
      <c r="O62" s="22">
        <v>2.7340959019493072E-2</v>
      </c>
      <c r="P62" s="22">
        <v>3.0275420151296917E-2</v>
      </c>
      <c r="Q62" s="22">
        <v>2.8065561315364862E-2</v>
      </c>
      <c r="R62" s="22">
        <v>2.7101499181527933E-2</v>
      </c>
      <c r="S62" s="22">
        <v>2.87513123170966E-2</v>
      </c>
      <c r="T62" s="22">
        <v>3.6799355938833322E-2</v>
      </c>
      <c r="U62" s="22">
        <v>1.8091541150478507E-2</v>
      </c>
      <c r="V62" s="22">
        <v>2.9013586839039096E-2</v>
      </c>
      <c r="W62" s="22">
        <v>2.5715848515636353E-2</v>
      </c>
      <c r="X62" s="22">
        <v>2.7216592109464255E-2</v>
      </c>
      <c r="Y62" s="22">
        <v>2.9593034945064822E-2</v>
      </c>
      <c r="Z62" s="22">
        <v>2.5457518807528334E-2</v>
      </c>
      <c r="AA62" s="22">
        <v>2.650737646445922E-2</v>
      </c>
      <c r="AB62" s="22">
        <v>2.9581885066946256E-2</v>
      </c>
      <c r="AC62" s="22">
        <v>2.7283280203848292E-2</v>
      </c>
      <c r="AD62" s="22">
        <v>2.6250807883482441E-2</v>
      </c>
      <c r="AE62" s="22">
        <v>2.7633940997874751E-2</v>
      </c>
      <c r="AF62" s="22">
        <v>3.5911131111515671E-2</v>
      </c>
      <c r="AG62" s="22">
        <v>1.7282539698819877E-2</v>
      </c>
      <c r="AH62" s="22">
        <v>2.8160482434549383E-2</v>
      </c>
      <c r="AI62" s="22">
        <v>2.4896452694167293E-2</v>
      </c>
      <c r="AJ62" s="22">
        <v>2.6415705990276317E-2</v>
      </c>
      <c r="AK62" s="22">
        <v>2.8903752137403371E-2</v>
      </c>
    </row>
    <row r="63" spans="1:37" x14ac:dyDescent="0.25">
      <c r="A63" s="21">
        <v>55</v>
      </c>
      <c r="B63" s="22">
        <v>2.6887420924711192E-2</v>
      </c>
      <c r="C63" s="22">
        <v>2.7542583643387797E-2</v>
      </c>
      <c r="D63" s="22">
        <v>3.0984395369770157E-2</v>
      </c>
      <c r="E63" s="22">
        <v>2.7832513094104172E-2</v>
      </c>
      <c r="F63" s="22">
        <v>2.7447532846698319E-2</v>
      </c>
      <c r="G63" s="22">
        <v>2.8747545079900183E-2</v>
      </c>
      <c r="H63" s="22">
        <v>3.6904698320559204E-2</v>
      </c>
      <c r="I63" s="22">
        <v>1.8388237291653065E-2</v>
      </c>
      <c r="J63" s="22">
        <v>2.918708170307216E-2</v>
      </c>
      <c r="K63" s="22">
        <v>2.5945225115532766E-2</v>
      </c>
      <c r="L63" s="22">
        <v>2.752447083604026E-2</v>
      </c>
      <c r="M63" s="22">
        <v>3.031108549721484E-2</v>
      </c>
      <c r="N63" s="22">
        <v>2.6345065923619515E-2</v>
      </c>
      <c r="O63" s="22">
        <v>2.7548063517373711E-2</v>
      </c>
      <c r="P63" s="22">
        <v>3.0429842091594272E-2</v>
      </c>
      <c r="Q63" s="22">
        <v>2.8259665832016667E-2</v>
      </c>
      <c r="R63" s="22">
        <v>2.7312898301360855E-2</v>
      </c>
      <c r="S63" s="22">
        <v>2.8933119018053066E-2</v>
      </c>
      <c r="T63" s="22">
        <v>3.6904884535499782E-2</v>
      </c>
      <c r="U63" s="22">
        <v>1.8396168131267654E-2</v>
      </c>
      <c r="V63" s="22">
        <v>2.9190752356533345E-2</v>
      </c>
      <c r="W63" s="22">
        <v>2.5952035391074046E-2</v>
      </c>
      <c r="X63" s="22">
        <v>2.7425927175509512E-2</v>
      </c>
      <c r="Y63" s="22">
        <v>2.9759715752152971E-2</v>
      </c>
      <c r="Z63" s="22">
        <v>2.5680454752988302E-2</v>
      </c>
      <c r="AA63" s="22">
        <v>2.6729416816288376E-2</v>
      </c>
      <c r="AB63" s="22">
        <v>2.9748750586600314E-2</v>
      </c>
      <c r="AC63" s="22">
        <v>2.7491407119366817E-2</v>
      </c>
      <c r="AD63" s="22">
        <v>2.6477447141789678E-2</v>
      </c>
      <c r="AE63" s="22">
        <v>2.7835774547925629E-2</v>
      </c>
      <c r="AF63" s="22">
        <v>3.6032586859940707E-2</v>
      </c>
      <c r="AG63" s="22">
        <v>1.7601602688391393E-2</v>
      </c>
      <c r="AH63" s="22">
        <v>2.8352939019501422E-2</v>
      </c>
      <c r="AI63" s="22">
        <v>2.5147308756443998E-2</v>
      </c>
      <c r="AJ63" s="22">
        <v>2.6639389553006376E-2</v>
      </c>
      <c r="AK63" s="22">
        <v>2.908279683446624E-2</v>
      </c>
    </row>
    <row r="64" spans="1:37" x14ac:dyDescent="0.25">
      <c r="A64" s="21">
        <v>56</v>
      </c>
      <c r="B64" s="22">
        <v>2.7081615576799223E-2</v>
      </c>
      <c r="C64" s="22">
        <v>2.7742857129308129E-2</v>
      </c>
      <c r="D64" s="22">
        <v>3.1123914051194301E-2</v>
      </c>
      <c r="E64" s="22">
        <v>2.8027674243318756E-2</v>
      </c>
      <c r="F64" s="22">
        <v>2.7649482091127275E-2</v>
      </c>
      <c r="G64" s="22">
        <v>2.8926571958783454E-2</v>
      </c>
      <c r="H64" s="22">
        <v>3.700678535113E-2</v>
      </c>
      <c r="I64" s="22">
        <v>1.8682696872558635E-2</v>
      </c>
      <c r="J64" s="22">
        <v>2.9358400399014828E-2</v>
      </c>
      <c r="K64" s="22">
        <v>2.6173609199599879E-2</v>
      </c>
      <c r="L64" s="22">
        <v>2.7725063634374658E-2</v>
      </c>
      <c r="M64" s="22">
        <v>3.0462499642602614E-2</v>
      </c>
      <c r="N64" s="22">
        <v>2.6548819941267121E-2</v>
      </c>
      <c r="O64" s="22">
        <v>2.7748236979204144E-2</v>
      </c>
      <c r="P64" s="22">
        <v>3.0579153522185987E-2</v>
      </c>
      <c r="Q64" s="22">
        <v>2.8447289334916359E-2</v>
      </c>
      <c r="R64" s="22">
        <v>2.7517217646301217E-2</v>
      </c>
      <c r="S64" s="22">
        <v>2.9108867102270786E-2</v>
      </c>
      <c r="T64" s="22">
        <v>3.7006959128535577E-2</v>
      </c>
      <c r="U64" s="22">
        <v>1.86904863409183E-2</v>
      </c>
      <c r="V64" s="22">
        <v>2.9362001453108189E-2</v>
      </c>
      <c r="W64" s="22">
        <v>2.6180296962635907E-2</v>
      </c>
      <c r="X64" s="22">
        <v>2.7628253956506255E-2</v>
      </c>
      <c r="Y64" s="22">
        <v>2.9920863319631508E-2</v>
      </c>
      <c r="Z64" s="22">
        <v>2.5895913978840612E-2</v>
      </c>
      <c r="AA64" s="22">
        <v>2.6944011755639208E-2</v>
      </c>
      <c r="AB64" s="22">
        <v>2.9910080681102569E-2</v>
      </c>
      <c r="AC64" s="22">
        <v>2.7692570885613055E-2</v>
      </c>
      <c r="AD64" s="22">
        <v>2.6696481531971239E-2</v>
      </c>
      <c r="AE64" s="22">
        <v>2.8030863759423319E-2</v>
      </c>
      <c r="AF64" s="22">
        <v>3.6150055470544951E-2</v>
      </c>
      <c r="AG64" s="22">
        <v>1.7909857748747315E-2</v>
      </c>
      <c r="AH64" s="22">
        <v>2.8538956577743857E-2</v>
      </c>
      <c r="AI64" s="22">
        <v>2.5389732389316411E-2</v>
      </c>
      <c r="AJ64" s="22">
        <v>2.6855570736913137E-2</v>
      </c>
      <c r="AK64" s="22">
        <v>2.9255885177574603E-2</v>
      </c>
    </row>
    <row r="65" spans="1:37" x14ac:dyDescent="0.25">
      <c r="A65" s="21">
        <v>57</v>
      </c>
      <c r="B65" s="22">
        <v>2.7269395885158199E-2</v>
      </c>
      <c r="C65" s="22">
        <v>2.7936509048012814E-2</v>
      </c>
      <c r="D65" s="22">
        <v>3.1258879971999942E-2</v>
      </c>
      <c r="E65" s="22">
        <v>2.8216388297257478E-2</v>
      </c>
      <c r="F65" s="22">
        <v>2.7844752572319331E-2</v>
      </c>
      <c r="G65" s="22">
        <v>2.9099699723736716E-2</v>
      </c>
      <c r="H65" s="22">
        <v>3.7105568129665256E-2</v>
      </c>
      <c r="I65" s="22">
        <v>1.8967320408096233E-2</v>
      </c>
      <c r="J65" s="22">
        <v>2.9524067693704081E-2</v>
      </c>
      <c r="K65" s="22">
        <v>2.6394422635559467E-2</v>
      </c>
      <c r="L65" s="22">
        <v>2.7919023969777967E-2</v>
      </c>
      <c r="M65" s="22">
        <v>3.0608957038636975E-2</v>
      </c>
      <c r="N65" s="22">
        <v>2.6745834397983836E-2</v>
      </c>
      <c r="O65" s="22">
        <v>2.7941793345536148E-2</v>
      </c>
      <c r="P65" s="22">
        <v>3.072358114670326E-2</v>
      </c>
      <c r="Q65" s="22">
        <v>2.8628724031208863E-2</v>
      </c>
      <c r="R65" s="22">
        <v>2.7714778358975733E-2</v>
      </c>
      <c r="S65" s="22">
        <v>2.927882899810097E-2</v>
      </c>
      <c r="T65" s="22">
        <v>3.7105732584269191E-2</v>
      </c>
      <c r="U65" s="22">
        <v>1.897497400691317E-2</v>
      </c>
      <c r="V65" s="22">
        <v>2.9527602987276413E-2</v>
      </c>
      <c r="W65" s="22">
        <v>2.6400992896646214E-2</v>
      </c>
      <c r="X65" s="22">
        <v>2.7823890132373519E-2</v>
      </c>
      <c r="Y65" s="22">
        <v>3.0076724426862711E-2</v>
      </c>
      <c r="Z65" s="22">
        <v>2.6104236346317311E-2</v>
      </c>
      <c r="AA65" s="22">
        <v>2.7151499594030959E-2</v>
      </c>
      <c r="AB65" s="22">
        <v>3.0066121480821995E-2</v>
      </c>
      <c r="AC65" s="22">
        <v>2.788708638602122E-2</v>
      </c>
      <c r="AD65" s="22">
        <v>2.6908257129081292E-2</v>
      </c>
      <c r="AE65" s="22">
        <v>2.8219512770945698E-2</v>
      </c>
      <c r="AF65" s="22">
        <v>3.6263712624933442E-2</v>
      </c>
      <c r="AG65" s="22">
        <v>1.8207807396511733E-2</v>
      </c>
      <c r="AH65" s="22">
        <v>2.8718828025642296E-2</v>
      </c>
      <c r="AI65" s="22">
        <v>2.562410769221235E-2</v>
      </c>
      <c r="AJ65" s="22">
        <v>2.7064590625668128E-2</v>
      </c>
      <c r="AK65" s="22">
        <v>2.9423283457528537E-2</v>
      </c>
    </row>
    <row r="66" spans="1:37" x14ac:dyDescent="0.25">
      <c r="A66" s="21">
        <v>58</v>
      </c>
      <c r="B66" s="22">
        <v>2.7451050395105092E-2</v>
      </c>
      <c r="C66" s="22">
        <v>2.8123837854376443E-2</v>
      </c>
      <c r="D66" s="22">
        <v>3.1389493471685848E-2</v>
      </c>
      <c r="E66" s="22">
        <v>2.8398945347700488E-2</v>
      </c>
      <c r="F66" s="22">
        <v>2.8033645489190739E-2</v>
      </c>
      <c r="G66" s="22">
        <v>2.9267192716692758E-2</v>
      </c>
      <c r="H66" s="22">
        <v>3.7201192250774673E-2</v>
      </c>
      <c r="I66" s="22">
        <v>1.9242561280846449E-2</v>
      </c>
      <c r="J66" s="22">
        <v>2.9684338876268868E-2</v>
      </c>
      <c r="K66" s="22">
        <v>2.6608007442880277E-2</v>
      </c>
      <c r="L66" s="22">
        <v>2.8106650819540446E-2</v>
      </c>
      <c r="M66" s="22">
        <v>3.0750676965347168E-2</v>
      </c>
      <c r="N66" s="22">
        <v>2.6936413235581158E-2</v>
      </c>
      <c r="O66" s="22">
        <v>2.8129030655167364E-2</v>
      </c>
      <c r="P66" s="22">
        <v>3.0863340547636176E-2</v>
      </c>
      <c r="Q66" s="22">
        <v>2.8804247441638564E-2</v>
      </c>
      <c r="R66" s="22">
        <v>2.7905885274637665E-2</v>
      </c>
      <c r="S66" s="22">
        <v>2.9443263452348045E-2</v>
      </c>
      <c r="T66" s="22">
        <v>3.7201349916852644E-2</v>
      </c>
      <c r="U66" s="22">
        <v>1.9250084108761056E-2</v>
      </c>
      <c r="V66" s="22">
        <v>2.968781179968305E-2</v>
      </c>
      <c r="W66" s="22">
        <v>2.6614464807652505E-2</v>
      </c>
      <c r="X66" s="22">
        <v>2.8013137270844979E-2</v>
      </c>
      <c r="Y66" s="22">
        <v>3.0227533657394057E-2</v>
      </c>
      <c r="Z66" s="22">
        <v>2.63057444441257E-2</v>
      </c>
      <c r="AA66" s="22">
        <v>2.7352201461514847E-2</v>
      </c>
      <c r="AB66" s="22">
        <v>3.0217107080283023E-2</v>
      </c>
      <c r="AC66" s="22">
        <v>2.8075252653182892E-2</v>
      </c>
      <c r="AD66" s="22">
        <v>2.711310238300535E-2</v>
      </c>
      <c r="AE66" s="22">
        <v>2.840201050047253E-2</v>
      </c>
      <c r="AF66" s="22">
        <v>3.6373725269743584E-2</v>
      </c>
      <c r="AG66" s="22">
        <v>1.8495927517772071E-2</v>
      </c>
      <c r="AH66" s="22">
        <v>2.8892831098222604E-2</v>
      </c>
      <c r="AI66" s="22">
        <v>2.5850799366688326E-2</v>
      </c>
      <c r="AJ66" s="22">
        <v>2.7266772963234098E-2</v>
      </c>
      <c r="AK66" s="22">
        <v>2.9585244826543899E-2</v>
      </c>
    </row>
    <row r="67" spans="1:37" x14ac:dyDescent="0.25">
      <c r="A67" s="21">
        <v>59</v>
      </c>
      <c r="B67" s="22">
        <v>2.7626852936071256E-2</v>
      </c>
      <c r="C67" s="22">
        <v>2.8305126732121932E-2</v>
      </c>
      <c r="D67" s="22">
        <v>3.1515944988477207E-2</v>
      </c>
      <c r="E67" s="22">
        <v>2.8575620685833192E-2</v>
      </c>
      <c r="F67" s="22">
        <v>2.8216446614722779E-2</v>
      </c>
      <c r="G67" s="22">
        <v>2.9429301843237665E-2</v>
      </c>
      <c r="H67" s="22">
        <v>3.7293795775745098E-2</v>
      </c>
      <c r="I67" s="22">
        <v>1.950884876620318E-2</v>
      </c>
      <c r="J67" s="22">
        <v>2.9839455850850127E-2</v>
      </c>
      <c r="K67" s="22">
        <v>2.681468826061506E-2</v>
      </c>
      <c r="L67" s="22">
        <v>2.8288227860366E-2</v>
      </c>
      <c r="M67" s="22">
        <v>3.0887867795385437E-2</v>
      </c>
      <c r="N67" s="22">
        <v>2.7120844846673986E-2</v>
      </c>
      <c r="O67" s="22">
        <v>2.8310231733564839E-2</v>
      </c>
      <c r="P67" s="22">
        <v>3.0998636641834665E-2</v>
      </c>
      <c r="Q67" s="22">
        <v>2.8974123026207499E-2</v>
      </c>
      <c r="R67" s="22">
        <v>2.8090827630967707E-2</v>
      </c>
      <c r="S67" s="22">
        <v>2.9602416121393915E-2</v>
      </c>
      <c r="T67" s="22">
        <v>3.7293948701413226E-2</v>
      </c>
      <c r="U67" s="22">
        <v>1.951624556673015E-2</v>
      </c>
      <c r="V67" s="22">
        <v>2.9842869413967188E-2</v>
      </c>
      <c r="W67" s="22">
        <v>2.6821036981696134E-2</v>
      </c>
      <c r="X67" s="22">
        <v>2.8196281526958966E-2</v>
      </c>
      <c r="Y67" s="22">
        <v>3.0373513903169558E-2</v>
      </c>
      <c r="Z67" s="22">
        <v>2.6500744332671911E-2</v>
      </c>
      <c r="AA67" s="22">
        <v>2.7546422045620744E-2</v>
      </c>
      <c r="AB67" s="22">
        <v>3.0363260012631788E-2</v>
      </c>
      <c r="AC67" s="22">
        <v>2.8257353536022656E-2</v>
      </c>
      <c r="AD67" s="22">
        <v>2.7311328881757024E-2</v>
      </c>
      <c r="AE67" s="22">
        <v>2.8578631274898125E-2</v>
      </c>
      <c r="AF67" s="22">
        <v>3.6480252019418735E-2</v>
      </c>
      <c r="AG67" s="22">
        <v>1.8774668629825797E-2</v>
      </c>
      <c r="AH67" s="22">
        <v>2.9061229080457718E-2</v>
      </c>
      <c r="AI67" s="22">
        <v>2.6070153503350291E-2</v>
      </c>
      <c r="AJ67" s="22">
        <v>2.7462424901468552E-2</v>
      </c>
      <c r="AK67" s="22">
        <v>2.9742009826109417E-2</v>
      </c>
    </row>
    <row r="68" spans="1:37" x14ac:dyDescent="0.25">
      <c r="A68" s="21">
        <v>60</v>
      </c>
      <c r="B68" s="22">
        <v>2.7797063297027913E-2</v>
      </c>
      <c r="C68" s="22">
        <v>2.8480644299021307E-2</v>
      </c>
      <c r="D68" s="22">
        <v>3.1638415495149896E-2</v>
      </c>
      <c r="E68" s="22">
        <v>2.8746675481998274E-2</v>
      </c>
      <c r="F68" s="22">
        <v>2.8393427009591576E-2</v>
      </c>
      <c r="G68" s="22">
        <v>2.9586265192813821E-2</v>
      </c>
      <c r="H68" s="22">
        <v>3.7383509642761492E-2</v>
      </c>
      <c r="I68" s="22">
        <v>1.9766589228073395E-2</v>
      </c>
      <c r="J68" s="22">
        <v>2.9989647831266675E-2</v>
      </c>
      <c r="K68" s="22">
        <v>2.7014773103900769E-2</v>
      </c>
      <c r="L68" s="22">
        <v>2.846402417517413E-2</v>
      </c>
      <c r="M68" s="22">
        <v>3.10207274760681E-2</v>
      </c>
      <c r="N68" s="22">
        <v>2.7299402789317639E-2</v>
      </c>
      <c r="O68" s="22">
        <v>2.8485664888873607E-2</v>
      </c>
      <c r="P68" s="22">
        <v>3.1129664143539237E-2</v>
      </c>
      <c r="Q68" s="22">
        <v>2.9138600818126692E-2</v>
      </c>
      <c r="R68" s="22">
        <v>2.8269879785129293E-2</v>
      </c>
      <c r="S68" s="22">
        <v>2.9756520167142364E-2</v>
      </c>
      <c r="T68" s="22">
        <v>3.7383659469795383E-2</v>
      </c>
      <c r="U68" s="22">
        <v>1.9773864430261856E-2</v>
      </c>
      <c r="V68" s="22">
        <v>2.999300472055566E-2</v>
      </c>
      <c r="W68" s="22">
        <v>2.7021017124713609E-2</v>
      </c>
      <c r="X68" s="22">
        <v>2.8373594349964337E-2</v>
      </c>
      <c r="Y68" s="22">
        <v>3.0514876877015373E-2</v>
      </c>
      <c r="Z68" s="22">
        <v>2.6689526298793176E-2</v>
      </c>
      <c r="AA68" s="22">
        <v>2.7734450340985317E-2</v>
      </c>
      <c r="AB68" s="22">
        <v>3.0504791737542059E-2</v>
      </c>
      <c r="AC68" s="22">
        <v>2.8433658379068083E-2</v>
      </c>
      <c r="AD68" s="22">
        <v>2.7503232124898913E-2</v>
      </c>
      <c r="AE68" s="22">
        <v>2.8749635473213742E-2</v>
      </c>
      <c r="AF68" s="22">
        <v>3.6583443552734796E-2</v>
      </c>
      <c r="AG68" s="22">
        <v>1.9044457141903059E-2</v>
      </c>
      <c r="AH68" s="22">
        <v>2.9224271527529933E-2</v>
      </c>
      <c r="AI68" s="22">
        <v>2.628249839489194E-2</v>
      </c>
      <c r="AJ68" s="22">
        <v>2.7651837758215558E-2</v>
      </c>
      <c r="AK68" s="22">
        <v>2.9893806928363187E-2</v>
      </c>
    </row>
    <row r="69" spans="1:37" x14ac:dyDescent="0.25">
      <c r="A69" s="21">
        <v>61</v>
      </c>
      <c r="B69" s="22">
        <v>2.7961927898754402E-2</v>
      </c>
      <c r="C69" s="22">
        <v>2.8650645308287759E-2</v>
      </c>
      <c r="D69" s="22">
        <v>3.1757076933544903E-2</v>
      </c>
      <c r="E69" s="22">
        <v>2.8912357462227201E-2</v>
      </c>
      <c r="F69" s="22">
        <v>2.8564843731781586E-2</v>
      </c>
      <c r="G69" s="22">
        <v>2.9738308654110535E-2</v>
      </c>
      <c r="H69" s="22">
        <v>3.7470458057227596E-2</v>
      </c>
      <c r="I69" s="22">
        <v>2.0016167298065213E-2</v>
      </c>
      <c r="J69" s="22">
        <v>3.0135132012950372E-2</v>
      </c>
      <c r="K69" s="22">
        <v>2.7208554129398932E-2</v>
      </c>
      <c r="L69" s="22">
        <v>2.8634294956048967E-2</v>
      </c>
      <c r="M69" s="22">
        <v>3.1149444010484029E-2</v>
      </c>
      <c r="N69" s="22">
        <v>2.7472346498848887E-2</v>
      </c>
      <c r="O69" s="22">
        <v>2.865558460563733E-2</v>
      </c>
      <c r="P69" s="22">
        <v>3.1256608028201738E-2</v>
      </c>
      <c r="Q69" s="22">
        <v>2.9297918056867989E-2</v>
      </c>
      <c r="R69" s="22">
        <v>2.8443301928005704E-2</v>
      </c>
      <c r="S69" s="22">
        <v>2.9905796849924116E-2</v>
      </c>
      <c r="T69" s="22">
        <v>3.7470606088582326E-2</v>
      </c>
      <c r="U69" s="22">
        <v>2.0023325051099494E-2</v>
      </c>
      <c r="V69" s="22">
        <v>3.0138434639481515E-2</v>
      </c>
      <c r="W69" s="22">
        <v>2.7214697121233256E-2</v>
      </c>
      <c r="X69" s="22">
        <v>2.8545333187669275E-2</v>
      </c>
      <c r="Y69" s="22">
        <v>3.0651823625842622E-2</v>
      </c>
      <c r="Z69" s="22">
        <v>2.6872365609621918E-2</v>
      </c>
      <c r="AA69" s="22">
        <v>2.7916560398305146E-2</v>
      </c>
      <c r="AB69" s="22">
        <v>3.0641903134114967E-2</v>
      </c>
      <c r="AC69" s="22">
        <v>2.8604422703097709E-2</v>
      </c>
      <c r="AD69" s="22">
        <v>2.7689092295529072E-2</v>
      </c>
      <c r="AE69" s="22">
        <v>2.8915270172758634E-2</v>
      </c>
      <c r="AF69" s="22">
        <v>3.6683443000304905E-2</v>
      </c>
      <c r="AG69" s="22">
        <v>1.9305696598991728E-2</v>
      </c>
      <c r="AH69" s="22">
        <v>2.9382194968279984E-2</v>
      </c>
      <c r="AI69" s="22">
        <v>2.6488145359233162E-2</v>
      </c>
      <c r="AJ69" s="22">
        <v>2.7835287774456763E-2</v>
      </c>
      <c r="AK69" s="22">
        <v>3.0040853081818364E-2</v>
      </c>
    </row>
    <row r="70" spans="1:37" x14ac:dyDescent="0.25">
      <c r="A70" s="21">
        <v>62</v>
      </c>
      <c r="B70" s="22">
        <v>2.8121680455932108E-2</v>
      </c>
      <c r="C70" s="22">
        <v>2.8815371338908324E-2</v>
      </c>
      <c r="D70" s="22">
        <v>3.1872092643419503E-2</v>
      </c>
      <c r="E70" s="22">
        <v>2.9072901574501486E-2</v>
      </c>
      <c r="F70" s="22">
        <v>2.8730940534874794E-2</v>
      </c>
      <c r="G70" s="22">
        <v>2.9885646519776765E-2</v>
      </c>
      <c r="H70" s="22">
        <v>3.7554758862470061E-2</v>
      </c>
      <c r="I70" s="22">
        <v>2.0257947027285228E-2</v>
      </c>
      <c r="J70" s="22">
        <v>3.0276114219696337E-2</v>
      </c>
      <c r="K70" s="22">
        <v>2.7396308398488722E-2</v>
      </c>
      <c r="L70" s="22">
        <v>2.8799282196085407E-2</v>
      </c>
      <c r="M70" s="22">
        <v>3.1274195932634363E-2</v>
      </c>
      <c r="N70" s="22">
        <v>2.7639921989296212E-2</v>
      </c>
      <c r="O70" s="22">
        <v>2.8820232228728537E-2</v>
      </c>
      <c r="P70" s="22">
        <v>3.1379643991889861E-2</v>
      </c>
      <c r="Q70" s="22">
        <v>2.945229981329911E-2</v>
      </c>
      <c r="R70" s="22">
        <v>2.86113407879518E-2</v>
      </c>
      <c r="S70" s="22">
        <v>3.0050456112377111E-2</v>
      </c>
      <c r="T70" s="22">
        <v>3.7554906119365183E-2</v>
      </c>
      <c r="U70" s="22">
        <v>2.0264991230022122E-2</v>
      </c>
      <c r="V70" s="22">
        <v>3.0279364759494554E-2</v>
      </c>
      <c r="W70" s="22">
        <v>2.7402353791942113E-2</v>
      </c>
      <c r="X70" s="22">
        <v>2.8711742180643984E-2</v>
      </c>
      <c r="Y70" s="22">
        <v>3.0784545038746725E-2</v>
      </c>
      <c r="Z70" s="22">
        <v>2.7049523256907015E-2</v>
      </c>
      <c r="AA70" s="22">
        <v>2.8093012063972189E-2</v>
      </c>
      <c r="AB70" s="22">
        <v>3.0774784992224857E-2</v>
      </c>
      <c r="AC70" s="22">
        <v>2.8769888878966254E-2</v>
      </c>
      <c r="AD70" s="22">
        <v>2.7869175022056769E-2</v>
      </c>
      <c r="AE70" s="22">
        <v>2.9075769790412043E-2</v>
      </c>
      <c r="AF70" s="22">
        <v>3.6780386321021208E-2</v>
      </c>
      <c r="AG70" s="22">
        <v>1.9558768897036449E-2</v>
      </c>
      <c r="AH70" s="22">
        <v>2.953522358761651E-2</v>
      </c>
      <c r="AI70" s="22">
        <v>2.6687389560480446E-2</v>
      </c>
      <c r="AJ70" s="22">
        <v>2.8013036861830987E-2</v>
      </c>
      <c r="AK70" s="22">
        <v>3.0183354254339712E-2</v>
      </c>
    </row>
    <row r="71" spans="1:37" x14ac:dyDescent="0.25">
      <c r="A71" s="21">
        <v>63</v>
      </c>
      <c r="B71" s="22">
        <v>2.8276542623825618E-2</v>
      </c>
      <c r="C71" s="22">
        <v>2.8975051469512847E-2</v>
      </c>
      <c r="D71" s="22">
        <v>3.1983617782336937E-2</v>
      </c>
      <c r="E71" s="22">
        <v>2.9228530639465289E-2</v>
      </c>
      <c r="F71" s="22">
        <v>2.8891948549562008E-2</v>
      </c>
      <c r="G71" s="22">
        <v>3.0028482076082774E-2</v>
      </c>
      <c r="H71" s="22">
        <v>3.7636523891286577E-2</v>
      </c>
      <c r="I71" s="22">
        <v>2.0492273002879813E-2</v>
      </c>
      <c r="J71" s="22">
        <v>3.0412789523667438E-2</v>
      </c>
      <c r="K71" s="22">
        <v>2.757829862971195E-2</v>
      </c>
      <c r="L71" s="22">
        <v>2.8959215364706914E-2</v>
      </c>
      <c r="M71" s="22">
        <v>3.1395152772807133E-2</v>
      </c>
      <c r="N71" s="22">
        <v>2.7802362538656311E-2</v>
      </c>
      <c r="O71" s="22">
        <v>2.8979836631863209E-2</v>
      </c>
      <c r="P71" s="22">
        <v>3.1498938902313922E-2</v>
      </c>
      <c r="Q71" s="22">
        <v>2.9601959601615935E-2</v>
      </c>
      <c r="R71" s="22">
        <v>2.877423031834514E-2</v>
      </c>
      <c r="S71" s="22">
        <v>3.0190697149812928E-2</v>
      </c>
      <c r="T71" s="22">
        <v>3.763667116142444E-2</v>
      </c>
      <c r="U71" s="22">
        <v>2.0499207329159219E-2</v>
      </c>
      <c r="V71" s="22">
        <v>3.0415989951655398E-2</v>
      </c>
      <c r="W71" s="22">
        <v>2.758424964143491E-2</v>
      </c>
      <c r="X71" s="22">
        <v>2.8873052840600488E-2</v>
      </c>
      <c r="Y71" s="22">
        <v>3.091322234557814E-2</v>
      </c>
      <c r="Z71" s="22">
        <v>2.7221246685305012E-2</v>
      </c>
      <c r="AA71" s="22">
        <v>2.8264051703909443E-2</v>
      </c>
      <c r="AB71" s="22">
        <v>3.0903618497281737E-2</v>
      </c>
      <c r="AC71" s="22">
        <v>2.8930286788416248E-2</v>
      </c>
      <c r="AD71" s="22">
        <v>2.8043732123195442E-2</v>
      </c>
      <c r="AE71" s="22">
        <v>2.9231356712548395E-2</v>
      </c>
      <c r="AF71" s="22">
        <v>3.6874402665962869E-2</v>
      </c>
      <c r="AG71" s="22">
        <v>1.9804035461043812E-2</v>
      </c>
      <c r="AH71" s="22">
        <v>2.9683569884920269E-2</v>
      </c>
      <c r="AI71" s="22">
        <v>2.6880510818379388E-2</v>
      </c>
      <c r="AJ71" s="22">
        <v>2.8185333334003859E-2</v>
      </c>
      <c r="AK71" s="22">
        <v>3.0321505967959572E-2</v>
      </c>
    </row>
    <row r="72" spans="1:37" x14ac:dyDescent="0.25">
      <c r="A72" s="21">
        <v>64</v>
      </c>
      <c r="B72" s="22">
        <v>2.8426724625711497E-2</v>
      </c>
      <c r="C72" s="22">
        <v>2.9129902931832152E-2</v>
      </c>
      <c r="D72" s="22">
        <v>3.2091799734135229E-2</v>
      </c>
      <c r="E72" s="22">
        <v>2.9379455981736635E-2</v>
      </c>
      <c r="F72" s="22">
        <v>2.9048086944406082E-2</v>
      </c>
      <c r="G72" s="22">
        <v>3.0167008174347032E-2</v>
      </c>
      <c r="H72" s="22">
        <v>3.7715859298893761E-2</v>
      </c>
      <c r="I72" s="22">
        <v>2.0719471423844338E-2</v>
      </c>
      <c r="J72" s="22">
        <v>3.0545342837761336E-2</v>
      </c>
      <c r="K72" s="22">
        <v>2.7754773934127064E-2</v>
      </c>
      <c r="L72" s="22">
        <v>2.9114312062512804E-2</v>
      </c>
      <c r="M72" s="22">
        <v>3.1512475510345972E-2</v>
      </c>
      <c r="N72" s="22">
        <v>2.7959889353862621E-2</v>
      </c>
      <c r="O72" s="22">
        <v>2.9134614866582975E-2</v>
      </c>
      <c r="P72" s="22">
        <v>3.1614651238508928E-2</v>
      </c>
      <c r="Q72" s="22">
        <v>2.9747099974176461E-2</v>
      </c>
      <c r="R72" s="22">
        <v>2.8932192364747422E-2</v>
      </c>
      <c r="S72" s="22">
        <v>3.0326708963781535E-2</v>
      </c>
      <c r="T72" s="22">
        <v>3.7716007177147848E-2</v>
      </c>
      <c r="U72" s="22">
        <v>2.0726299344258736E-2</v>
      </c>
      <c r="V72" s="22">
        <v>3.0548494956323724E-2</v>
      </c>
      <c r="W72" s="22">
        <v>2.7760633589639649E-2</v>
      </c>
      <c r="X72" s="22">
        <v>2.9029484708802622E-2</v>
      </c>
      <c r="Y72" s="22">
        <v>3.1038027602692697E-2</v>
      </c>
      <c r="Z72" s="22">
        <v>2.7387770499869513E-2</v>
      </c>
      <c r="AA72" s="22">
        <v>2.8429912906844157E-2</v>
      </c>
      <c r="AB72" s="22">
        <v>3.1028575704612704E-2</v>
      </c>
      <c r="AC72" s="22">
        <v>2.9085834467301952E-2</v>
      </c>
      <c r="AD72" s="22">
        <v>2.8213002331364256E-2</v>
      </c>
      <c r="AE72" s="22">
        <v>2.9382241909172269E-2</v>
      </c>
      <c r="AF72" s="22">
        <v>3.6965614728777574E-2</v>
      </c>
      <c r="AG72" s="22">
        <v>2.0041838380196575E-2</v>
      </c>
      <c r="AH72" s="22">
        <v>2.9827435306443828E-2</v>
      </c>
      <c r="AI72" s="22">
        <v>2.7067774399319511E-2</v>
      </c>
      <c r="AJ72" s="22">
        <v>2.8352412617114631E-2</v>
      </c>
      <c r="AK72" s="22">
        <v>3.0455493821456958E-2</v>
      </c>
    </row>
    <row r="73" spans="1:37" x14ac:dyDescent="0.25">
      <c r="A73" s="21">
        <v>65</v>
      </c>
      <c r="B73" s="22">
        <v>2.8572425858351957E-2</v>
      </c>
      <c r="C73" s="22">
        <v>2.928013174097388E-2</v>
      </c>
      <c r="D73" s="22">
        <v>3.2196778504209211E-2</v>
      </c>
      <c r="E73" s="22">
        <v>2.9525878039095677E-2</v>
      </c>
      <c r="F73" s="22">
        <v>2.9199563563070408E-2</v>
      </c>
      <c r="G73" s="22">
        <v>3.0301407781901046E-2</v>
      </c>
      <c r="H73" s="22">
        <v>3.7792865877917636E-2</v>
      </c>
      <c r="I73" s="22">
        <v>2.0939851132484977E-2</v>
      </c>
      <c r="J73" s="22">
        <v>3.0673949479989693E-2</v>
      </c>
      <c r="K73" s="22">
        <v>2.7925970528927202E-2</v>
      </c>
      <c r="L73" s="22">
        <v>2.9264778652874357E-2</v>
      </c>
      <c r="M73" s="22">
        <v>3.162631701178098E-2</v>
      </c>
      <c r="N73" s="22">
        <v>2.8112712212502666E-2</v>
      </c>
      <c r="O73" s="22">
        <v>2.9284772788783275E-2</v>
      </c>
      <c r="P73" s="22">
        <v>3.1726931517003676E-2</v>
      </c>
      <c r="Q73" s="22">
        <v>2.9887913096444896E-2</v>
      </c>
      <c r="R73" s="22">
        <v>2.9085437308723705E-2</v>
      </c>
      <c r="S73" s="22">
        <v>3.045867089649712E-2</v>
      </c>
      <c r="T73" s="22">
        <v>3.7793014800628688E-2</v>
      </c>
      <c r="U73" s="22">
        <v>2.0946575933176392E-2</v>
      </c>
      <c r="V73" s="22">
        <v>3.0677054943025972E-2</v>
      </c>
      <c r="W73" s="22">
        <v>2.7931741682148736E-2</v>
      </c>
      <c r="X73" s="22">
        <v>2.9181245991556359E-2</v>
      </c>
      <c r="Y73" s="22">
        <v>3.115912416347566E-2</v>
      </c>
      <c r="Z73" s="22">
        <v>2.7549317149357266E-2</v>
      </c>
      <c r="AA73" s="22">
        <v>2.8590817163634874E-2</v>
      </c>
      <c r="AB73" s="22">
        <v>3.1149820000647921E-2</v>
      </c>
      <c r="AC73" s="22">
        <v>2.923673872791821E-2</v>
      </c>
      <c r="AD73" s="22">
        <v>2.837721199108878E-2</v>
      </c>
      <c r="AE73" s="22">
        <v>2.9528625528891128E-2</v>
      </c>
      <c r="AF73" s="22">
        <v>3.7054139081899917E-2</v>
      </c>
      <c r="AG73" s="22">
        <v>2.0272501496080064E-2</v>
      </c>
      <c r="AH73" s="22">
        <v>2.996701085049791E-2</v>
      </c>
      <c r="AI73" s="22">
        <v>2.7249431783819444E-2</v>
      </c>
      <c r="AJ73" s="22">
        <v>2.851449793589933E-2</v>
      </c>
      <c r="AK73" s="22">
        <v>3.0585493997705049E-2</v>
      </c>
    </row>
    <row r="74" spans="1:37" x14ac:dyDescent="0.25">
      <c r="A74" s="21">
        <v>66</v>
      </c>
      <c r="B74" s="22">
        <v>2.8713835473688443E-2</v>
      </c>
      <c r="C74" s="22">
        <v>2.9425933300666562E-2</v>
      </c>
      <c r="D74" s="22">
        <v>3.2298687100368095E-2</v>
      </c>
      <c r="E74" s="22">
        <v>2.9667986947720104E-2</v>
      </c>
      <c r="F74" s="22">
        <v>2.934657553615283E-2</v>
      </c>
      <c r="G74" s="22">
        <v>3.043185451111019E-2</v>
      </c>
      <c r="H74" s="22">
        <v>3.7867639356127469E-2</v>
      </c>
      <c r="I74" s="22">
        <v>2.115370459937127E-2</v>
      </c>
      <c r="J74" s="22">
        <v>3.079877570993772E-2</v>
      </c>
      <c r="K74" s="22">
        <v>2.8092112426052918E-2</v>
      </c>
      <c r="L74" s="22">
        <v>2.9410810868430559E-2</v>
      </c>
      <c r="M74" s="22">
        <v>3.173682245289533E-2</v>
      </c>
      <c r="N74" s="22">
        <v>2.8261030079296701E-2</v>
      </c>
      <c r="O74" s="22">
        <v>2.9430505660818618E-2</v>
      </c>
      <c r="P74" s="22">
        <v>3.1835922702948549E-2</v>
      </c>
      <c r="Q74" s="22">
        <v>3.002458130013852E-2</v>
      </c>
      <c r="R74" s="22">
        <v>2.9234164686328334E-2</v>
      </c>
      <c r="S74" s="22">
        <v>3.0586753144549617E-2</v>
      </c>
      <c r="T74" s="22">
        <v>3.7867789629969506E-2</v>
      </c>
      <c r="U74" s="22">
        <v>2.116032939833512E-2</v>
      </c>
      <c r="V74" s="22">
        <v>3.0801836043124808E-2</v>
      </c>
      <c r="W74" s="22">
        <v>2.8097797776074129E-2</v>
      </c>
      <c r="X74" s="22">
        <v>2.9328534170814269E-2</v>
      </c>
      <c r="Y74" s="22">
        <v>3.1276667131968194E-2</v>
      </c>
      <c r="Z74" s="22">
        <v>2.770609758304321E-2</v>
      </c>
      <c r="AA74" s="22">
        <v>2.8746974520344803E-2</v>
      </c>
      <c r="AB74" s="22">
        <v>3.1267506548886548E-2</v>
      </c>
      <c r="AC74" s="22">
        <v>2.9383195758160507E-2</v>
      </c>
      <c r="AD74" s="22">
        <v>2.8536575730090608E-2</v>
      </c>
      <c r="AE74" s="22">
        <v>2.9670697472399032E-2</v>
      </c>
      <c r="AF74" s="22">
        <v>3.7140086498270719E-2</v>
      </c>
      <c r="AG74" s="22">
        <v>2.0496331441696825E-2</v>
      </c>
      <c r="AH74" s="22">
        <v>3.0102477644812664E-2</v>
      </c>
      <c r="AI74" s="22">
        <v>2.7425721406922232E-2</v>
      </c>
      <c r="AJ74" s="22">
        <v>2.8671800973188111E-2</v>
      </c>
      <c r="AK74" s="22">
        <v>3.0711673753659907E-2</v>
      </c>
    </row>
    <row r="75" spans="1:37" x14ac:dyDescent="0.25">
      <c r="A75" s="21">
        <v>67</v>
      </c>
      <c r="B75" s="22">
        <v>2.8851132935641566E-2</v>
      </c>
      <c r="C75" s="22">
        <v>2.9567492982344845E-2</v>
      </c>
      <c r="D75" s="22">
        <v>3.2397651898473212E-2</v>
      </c>
      <c r="E75" s="22">
        <v>2.9805963102348842E-2</v>
      </c>
      <c r="F75" s="22">
        <v>2.9489309866502555E-2</v>
      </c>
      <c r="G75" s="22">
        <v>3.0558513125571007E-2</v>
      </c>
      <c r="H75" s="22">
        <v>3.7940270677634835E-2</v>
      </c>
      <c r="I75" s="22">
        <v>2.1361308860754269E-2</v>
      </c>
      <c r="J75" s="22">
        <v>3.0919979237671757E-2</v>
      </c>
      <c r="K75" s="22">
        <v>2.8253412093593333E-2</v>
      </c>
      <c r="L75" s="22">
        <v>2.9552594391359488E-2</v>
      </c>
      <c r="M75" s="22">
        <v>3.1844129723819448E-2</v>
      </c>
      <c r="N75" s="22">
        <v>2.840503169612707E-2</v>
      </c>
      <c r="O75" s="22">
        <v>2.9571998727956572E-2</v>
      </c>
      <c r="P75" s="22">
        <v>3.1941760605190828E-2</v>
      </c>
      <c r="Q75" s="22">
        <v>3.0157277613361844E-2</v>
      </c>
      <c r="R75" s="22">
        <v>2.9378563780042333E-2</v>
      </c>
      <c r="S75" s="22">
        <v>3.0711117250932007E-2</v>
      </c>
      <c r="T75" s="22">
        <v>3.7940422503872862E-2</v>
      </c>
      <c r="U75" s="22">
        <v>2.1367836622034009E-2</v>
      </c>
      <c r="V75" s="22">
        <v>3.0922995855545032E-2</v>
      </c>
      <c r="W75" s="22">
        <v>2.8259014199133681E-2</v>
      </c>
      <c r="X75" s="22">
        <v>2.9471536588658864E-2</v>
      </c>
      <c r="Y75" s="22">
        <v>3.1390803798481581E-2</v>
      </c>
      <c r="Z75" s="22">
        <v>2.7858311879608522E-2</v>
      </c>
      <c r="AA75" s="22">
        <v>2.8898584203615352E-2</v>
      </c>
      <c r="AB75" s="22">
        <v>3.1381782719249074E-2</v>
      </c>
      <c r="AC75" s="22">
        <v>2.9525391696035186E-2</v>
      </c>
      <c r="AD75" s="22">
        <v>2.8691297101641089E-2</v>
      </c>
      <c r="AE75" s="22">
        <v>2.9808637942926763E-2</v>
      </c>
      <c r="AF75" s="22">
        <v>3.7223562258447584E-2</v>
      </c>
      <c r="AG75" s="22">
        <v>2.0713618630155084E-2</v>
      </c>
      <c r="AH75" s="22">
        <v>3.02340074959353E-2</v>
      </c>
      <c r="AI75" s="22">
        <v>2.7596869369105326E-2</v>
      </c>
      <c r="AJ75" s="22">
        <v>2.8824522501331051E-2</v>
      </c>
      <c r="AK75" s="22">
        <v>3.0834191891538465E-2</v>
      </c>
    </row>
    <row r="76" spans="1:37" x14ac:dyDescent="0.25">
      <c r="A76" s="21">
        <v>68</v>
      </c>
      <c r="B76" s="22">
        <v>2.8984488551453413E-2</v>
      </c>
      <c r="C76" s="22">
        <v>2.9704986677533185E-2</v>
      </c>
      <c r="D76" s="22">
        <v>3.24937929924074E-2</v>
      </c>
      <c r="E76" s="22">
        <v>2.9939977690809805E-2</v>
      </c>
      <c r="F76" s="22">
        <v>2.9627943987477812E-2</v>
      </c>
      <c r="G76" s="22">
        <v>3.0681540023069331E-2</v>
      </c>
      <c r="H76" s="22">
        <v>3.8010846268311971E-2</v>
      </c>
      <c r="I76" s="22">
        <v>2.156292640827262E-2</v>
      </c>
      <c r="J76" s="22">
        <v>3.1037709705709959E-2</v>
      </c>
      <c r="K76" s="22">
        <v>2.8410071088624811E-2</v>
      </c>
      <c r="L76" s="22">
        <v>2.9690305406876449E-2</v>
      </c>
      <c r="M76" s="22">
        <v>3.1948369816620525E-2</v>
      </c>
      <c r="N76" s="22">
        <v>2.8544896144989673E-2</v>
      </c>
      <c r="O76" s="22">
        <v>2.9709427768551233E-2</v>
      </c>
      <c r="P76" s="22">
        <v>3.2044574254684211E-2</v>
      </c>
      <c r="Q76" s="22">
        <v>3.0286166267061043E-2</v>
      </c>
      <c r="R76" s="22">
        <v>2.95188141835383E-2</v>
      </c>
      <c r="S76" s="22">
        <v>3.0831916574874274E-2</v>
      </c>
      <c r="T76" s="22">
        <v>3.8010999763148812E-2</v>
      </c>
      <c r="U76" s="22">
        <v>2.1569359954381584E-2</v>
      </c>
      <c r="V76" s="22">
        <v>3.1040683926075729E-2</v>
      </c>
      <c r="W76" s="22">
        <v>2.8415592380543142E-2</v>
      </c>
      <c r="X76" s="22">
        <v>2.9610431005046234E-2</v>
      </c>
      <c r="Y76" s="22">
        <v>3.1501674056556794E-2</v>
      </c>
      <c r="Z76" s="22">
        <v>2.8006149847328743E-2</v>
      </c>
      <c r="AA76" s="22">
        <v>2.9045835217564209E-2</v>
      </c>
      <c r="AB76" s="22">
        <v>3.1492788499924984E-2</v>
      </c>
      <c r="AC76" s="22">
        <v>2.9663503178679829E-2</v>
      </c>
      <c r="AD76" s="22">
        <v>2.8841569197421313E-2</v>
      </c>
      <c r="AE76" s="22">
        <v>2.9942617972748664E-2</v>
      </c>
      <c r="AF76" s="22">
        <v>3.7304666443181311E-2</v>
      </c>
      <c r="AG76" s="22">
        <v>2.0924638192839851E-2</v>
      </c>
      <c r="AH76" s="22">
        <v>3.0361763410892806E-2</v>
      </c>
      <c r="AI76" s="22">
        <v>2.7763090116248668E-2</v>
      </c>
      <c r="AJ76" s="22">
        <v>2.8972852984790354E-2</v>
      </c>
      <c r="AK76" s="22">
        <v>3.095319921028894E-2</v>
      </c>
    </row>
    <row r="77" spans="1:37" x14ac:dyDescent="0.25">
      <c r="A77" s="21">
        <v>69</v>
      </c>
      <c r="B77" s="22">
        <v>2.9114063977433879E-2</v>
      </c>
      <c r="C77" s="22">
        <v>2.9838581323408775E-2</v>
      </c>
      <c r="D77" s="22">
        <v>3.258722452818974E-2</v>
      </c>
      <c r="E77" s="22">
        <v>3.0070193202777151E-2</v>
      </c>
      <c r="F77" s="22">
        <v>2.9762646294040573E-2</v>
      </c>
      <c r="G77" s="22">
        <v>3.0801083695243481E-2</v>
      </c>
      <c r="H77" s="22">
        <v>3.8079448286177042E-2</v>
      </c>
      <c r="I77" s="22">
        <v>2.175880603144642E-2</v>
      </c>
      <c r="J77" s="22">
        <v>3.115210914484301E-2</v>
      </c>
      <c r="K77" s="22">
        <v>2.8562280660795913E-2</v>
      </c>
      <c r="L77" s="22">
        <v>2.9824111129850284E-2</v>
      </c>
      <c r="M77" s="22">
        <v>3.2049667195185094E-2</v>
      </c>
      <c r="N77" s="22">
        <v>2.8680793383722314E-2</v>
      </c>
      <c r="O77" s="22">
        <v>2.9842959617753406E-2</v>
      </c>
      <c r="P77" s="22">
        <v>3.2144486265943018E-2</v>
      </c>
      <c r="Q77" s="22">
        <v>3.0411403177566187E-2</v>
      </c>
      <c r="R77" s="22">
        <v>2.9655086339117398E-2</v>
      </c>
      <c r="S77" s="22">
        <v>3.0949296739358978E-2</v>
      </c>
      <c r="T77" s="22">
        <v>3.8079603497783054E-2</v>
      </c>
      <c r="U77" s="22">
        <v>2.1765148054279537E-2</v>
      </c>
      <c r="V77" s="22">
        <v>3.1155042200946115E-2</v>
      </c>
      <c r="W77" s="22">
        <v>2.8567723452957994E-2</v>
      </c>
      <c r="X77" s="22">
        <v>2.9745386128638751E-2</v>
      </c>
      <c r="Y77" s="22">
        <v>3.1609410800961024E-2</v>
      </c>
      <c r="Z77" s="22">
        <v>2.8149791595323048E-2</v>
      </c>
      <c r="AA77" s="22">
        <v>2.9188906911952195E-2</v>
      </c>
      <c r="AB77" s="22">
        <v>3.160065689122038E-2</v>
      </c>
      <c r="AC77" s="22">
        <v>2.9797697865550088E-2</v>
      </c>
      <c r="AD77" s="22">
        <v>2.8987575230672968E-2</v>
      </c>
      <c r="AE77" s="22">
        <v>3.007279992532208E-2</v>
      </c>
      <c r="AF77" s="22">
        <v>3.7383494211660206E-2</v>
      </c>
      <c r="AG77" s="22">
        <v>2.1129650867587335E-2</v>
      </c>
      <c r="AH77" s="22">
        <v>3.0485900091610452E-2</v>
      </c>
      <c r="AI77" s="22">
        <v>2.7924587087913899E-2</v>
      </c>
      <c r="AJ77" s="22">
        <v>2.911697315365025E-2</v>
      </c>
      <c r="AK77" s="22">
        <v>3.1068838936880949E-2</v>
      </c>
    </row>
    <row r="78" spans="1:37" x14ac:dyDescent="0.25">
      <c r="A78" s="21">
        <v>70</v>
      </c>
      <c r="B78" s="22">
        <v>2.9240012699309759E-2</v>
      </c>
      <c r="C78" s="22">
        <v>2.9968435401789506E-2</v>
      </c>
      <c r="D78" s="22">
        <v>3.2678055022265395E-2</v>
      </c>
      <c r="E78" s="22">
        <v>3.0196763912956559E-2</v>
      </c>
      <c r="F78" s="22">
        <v>2.989357664693526E-2</v>
      </c>
      <c r="G78" s="22">
        <v>3.0917285164186126E-2</v>
      </c>
      <c r="H78" s="22">
        <v>3.8146154857493286E-2</v>
      </c>
      <c r="I78" s="22">
        <v>2.194918361392606E-2</v>
      </c>
      <c r="J78" s="22">
        <v>3.1263312404711252E-2</v>
      </c>
      <c r="K78" s="22">
        <v>2.8710222326483681E-2</v>
      </c>
      <c r="L78" s="22">
        <v>2.9954170304776984E-2</v>
      </c>
      <c r="M78" s="22">
        <v>3.2148140147423732E-2</v>
      </c>
      <c r="N78" s="22">
        <v>2.881288475470356E-2</v>
      </c>
      <c r="O78" s="22">
        <v>2.9972752664936042E-2</v>
      </c>
      <c r="P78" s="22">
        <v>3.2241613181507311E-2</v>
      </c>
      <c r="Q78" s="22">
        <v>3.0533136405310968E-2</v>
      </c>
      <c r="R78" s="22">
        <v>2.9787542048028914E-2</v>
      </c>
      <c r="S78" s="22">
        <v>3.1063396056469461E-2</v>
      </c>
      <c r="T78" s="22">
        <v>3.8146311780224762E-2</v>
      </c>
      <c r="U78" s="22">
        <v>2.1955436684399032E-2</v>
      </c>
      <c r="V78" s="22">
        <v>3.1266205455520168E-2</v>
      </c>
      <c r="W78" s="22">
        <v>2.871558882524794E-2</v>
      </c>
      <c r="X78" s="22">
        <v>2.9876562120920935E-2</v>
      </c>
      <c r="Y78" s="22">
        <v>3.1714140306715377E-2</v>
      </c>
      <c r="Z78" s="22">
        <v>2.8289408076018097E-2</v>
      </c>
      <c r="AA78" s="22">
        <v>2.9327969521769859E-2</v>
      </c>
      <c r="AB78" s="22">
        <v>3.1705514281223923E-2</v>
      </c>
      <c r="AC78" s="22">
        <v>2.9928134935808925E-2</v>
      </c>
      <c r="AD78" s="22">
        <v>2.9129489089829042E-2</v>
      </c>
      <c r="AE78" s="22">
        <v>3.0199337973019436E-2</v>
      </c>
      <c r="AF78" s="22">
        <v>3.7460136065745608E-2</v>
      </c>
      <c r="AG78" s="22">
        <v>2.1328903837900093E-2</v>
      </c>
      <c r="AH78" s="22">
        <v>3.0606564402797298E-2</v>
      </c>
      <c r="AI78" s="22">
        <v>2.8081553333766385E-2</v>
      </c>
      <c r="AJ78" s="22">
        <v>2.9257054548215589E-2</v>
      </c>
      <c r="AK78" s="22">
        <v>3.1181247137277435E-2</v>
      </c>
    </row>
    <row r="79" spans="1:37" x14ac:dyDescent="0.25">
      <c r="A79" s="21">
        <v>71</v>
      </c>
      <c r="B79" s="22">
        <v>2.9362480487621356E-2</v>
      </c>
      <c r="C79" s="22">
        <v>3.0094699412028136E-2</v>
      </c>
      <c r="D79" s="22">
        <v>3.276638766417328E-2</v>
      </c>
      <c r="E79" s="22">
        <v>3.0319836339157247E-2</v>
      </c>
      <c r="F79" s="22">
        <v>3.0020886850461448E-2</v>
      </c>
      <c r="G79" s="22">
        <v>3.1030278396419808E-2</v>
      </c>
      <c r="H79" s="22">
        <v>3.8211040299318544E-2</v>
      </c>
      <c r="I79" s="22">
        <v>2.2134282884847645E-2</v>
      </c>
      <c r="J79" s="22">
        <v>3.1371447560133658E-2</v>
      </c>
      <c r="K79" s="22">
        <v>2.8854068413743938E-2</v>
      </c>
      <c r="L79" s="22">
        <v>3.0080633679604007E-2</v>
      </c>
      <c r="M79" s="22">
        <v>3.2243901120014185E-2</v>
      </c>
      <c r="N79" s="22">
        <v>2.8941323467006175E-2</v>
      </c>
      <c r="O79" s="22">
        <v>3.0098957325279008E-2</v>
      </c>
      <c r="P79" s="22">
        <v>3.2336065799568603E-2</v>
      </c>
      <c r="Q79" s="22">
        <v>3.065150659008431E-2</v>
      </c>
      <c r="R79" s="22">
        <v>2.9916334954145141E-2</v>
      </c>
      <c r="S79" s="22">
        <v>3.1174345930941039E-2</v>
      </c>
      <c r="T79" s="22">
        <v>3.8211198885556463E-2</v>
      </c>
      <c r="U79" s="22">
        <v>2.2140449461444556E-2</v>
      </c>
      <c r="V79" s="22">
        <v>3.1374301699043317E-2</v>
      </c>
      <c r="W79" s="22">
        <v>2.8859360726272154E-2</v>
      </c>
      <c r="X79" s="22">
        <v>3.0004111074058537E-2</v>
      </c>
      <c r="Y79" s="22">
        <v>3.1815982589343816E-2</v>
      </c>
      <c r="Z79" s="22">
        <v>2.8425161599296089E-2</v>
      </c>
      <c r="AA79" s="22">
        <v>2.9463184678697463E-2</v>
      </c>
      <c r="AB79" s="22">
        <v>3.180748080335416E-2</v>
      </c>
      <c r="AC79" s="22">
        <v>3.0054965560252001E-2</v>
      </c>
      <c r="AD79" s="22">
        <v>2.9267475863123282E-2</v>
      </c>
      <c r="AE79" s="22">
        <v>3.0322378550710738E-2</v>
      </c>
      <c r="AF79" s="22">
        <v>3.7534678100585417E-2</v>
      </c>
      <c r="AG79" s="22">
        <v>2.1522631524634184E-2</v>
      </c>
      <c r="AH79" s="22">
        <v>3.0723895814145141E-2</v>
      </c>
      <c r="AI79" s="22">
        <v>2.8234172098391852E-2</v>
      </c>
      <c r="AJ79" s="22">
        <v>2.9393260035161406E-2</v>
      </c>
      <c r="AK79" s="22">
        <v>3.1290553107219177E-2</v>
      </c>
    </row>
    <row r="80" spans="1:37" x14ac:dyDescent="0.25">
      <c r="A80" s="21">
        <v>72</v>
      </c>
      <c r="B80" s="22">
        <v>2.9481605828805657E-2</v>
      </c>
      <c r="C80" s="22">
        <v>3.0217516318506998E-2</v>
      </c>
      <c r="D80" s="22">
        <v>3.2852320603901752E-2</v>
      </c>
      <c r="E80" s="22">
        <v>3.0439549675884248E-2</v>
      </c>
      <c r="F80" s="22">
        <v>3.0144721104532479E-2</v>
      </c>
      <c r="G80" s="22">
        <v>3.1140190694849856E-2</v>
      </c>
      <c r="H80" s="22">
        <v>3.8274175329223725E-2</v>
      </c>
      <c r="I80" s="22">
        <v>2.2314316126875067E-2</v>
      </c>
      <c r="J80" s="22">
        <v>3.1476636294233806E-2</v>
      </c>
      <c r="K80" s="22">
        <v>2.8993982578576993E-2</v>
      </c>
      <c r="L80" s="22">
        <v>3.0203644454089629E-2</v>
      </c>
      <c r="M80" s="22">
        <v>3.2337057036050387E-2</v>
      </c>
      <c r="N80" s="22">
        <v>2.9066255052678347E-2</v>
      </c>
      <c r="O80" s="22">
        <v>3.0221716486153571E-2</v>
      </c>
      <c r="P80" s="22">
        <v>3.2427949485068552E-2</v>
      </c>
      <c r="Q80" s="22">
        <v>3.0766647363347888E-2</v>
      </c>
      <c r="R80" s="22">
        <v>3.0041611001676793E-2</v>
      </c>
      <c r="S80" s="22">
        <v>3.1282271242452975E-2</v>
      </c>
      <c r="T80" s="22">
        <v>3.8274335499194345E-2</v>
      </c>
      <c r="U80" s="22">
        <v>2.2320398563268062E-2</v>
      </c>
      <c r="V80" s="22">
        <v>3.1479452556440579E-2</v>
      </c>
      <c r="W80" s="22">
        <v>2.8999202720153772E-2</v>
      </c>
      <c r="X80" s="22">
        <v>3.0128177463164318E-2</v>
      </c>
      <c r="Y80" s="22">
        <v>3.1915051746713941E-2</v>
      </c>
      <c r="Z80" s="22">
        <v>2.8557206319022255E-2</v>
      </c>
      <c r="AA80" s="22">
        <v>2.959470589512736E-2</v>
      </c>
      <c r="AB80" s="22">
        <v>3.1906670676033366E-2</v>
      </c>
      <c r="AC80" s="22">
        <v>3.0178333348324315E-2</v>
      </c>
      <c r="AD80" s="22">
        <v>2.9401692334906082E-2</v>
      </c>
      <c r="AE80" s="22">
        <v>3.0442060785663916E-2</v>
      </c>
      <c r="AF80" s="22">
        <v>3.7607202242058158E-2</v>
      </c>
      <c r="AG80" s="22">
        <v>2.1711056331848777E-2</v>
      </c>
      <c r="AH80" s="22">
        <v>3.0838026817796127E-2</v>
      </c>
      <c r="AI80" s="22">
        <v>2.8382617375087182E-2</v>
      </c>
      <c r="AJ80" s="22">
        <v>2.952574429594379E-2</v>
      </c>
      <c r="AK80" s="22">
        <v>3.1396879743141648E-2</v>
      </c>
    </row>
    <row r="81" spans="1:37" x14ac:dyDescent="0.25">
      <c r="A81" s="21">
        <v>73</v>
      </c>
      <c r="B81" s="22">
        <v>2.959752033273344E-2</v>
      </c>
      <c r="C81" s="22">
        <v>3.0337021973551481E-2</v>
      </c>
      <c r="D81" s="22">
        <v>3.2935947224351114E-2</v>
      </c>
      <c r="E81" s="22">
        <v>3.0556036204234749E-2</v>
      </c>
      <c r="F81" s="22">
        <v>3.0265216431865527E-2</v>
      </c>
      <c r="G81" s="22">
        <v>3.1247143069406125E-2</v>
      </c>
      <c r="H81" s="22">
        <v>3.8335627262868543E-2</v>
      </c>
      <c r="I81" s="22">
        <v>2.2489484842700858E-2</v>
      </c>
      <c r="J81" s="22">
        <v>3.157899425943822E-2</v>
      </c>
      <c r="K81" s="22">
        <v>2.913012029325035E-2</v>
      </c>
      <c r="L81" s="22">
        <v>3.0323338703532654E-2</v>
      </c>
      <c r="M81" s="22">
        <v>3.2427709596062781E-2</v>
      </c>
      <c r="N81" s="22">
        <v>2.9187817797979188E-2</v>
      </c>
      <c r="O81" s="22">
        <v>3.0341165929106406E-2</v>
      </c>
      <c r="P81" s="22">
        <v>3.2517364464682341E-2</v>
      </c>
      <c r="Q81" s="22">
        <v>3.0878685738306322E-2</v>
      </c>
      <c r="R81" s="22">
        <v>3.0163508867756761E-2</v>
      </c>
      <c r="S81" s="22">
        <v>3.1387290707315607E-2</v>
      </c>
      <c r="T81" s="22">
        <v>3.8335788912764901E-2</v>
      </c>
      <c r="U81" s="22">
        <v>2.2495485394571801E-2</v>
      </c>
      <c r="V81" s="22">
        <v>3.1581773628199139E-2</v>
      </c>
      <c r="W81" s="22">
        <v>2.9135270193755947E-2</v>
      </c>
      <c r="X81" s="22">
        <v>3.0248898573783434E-2</v>
      </c>
      <c r="Y81" s="22">
        <v>3.2011456282946549E-2</v>
      </c>
      <c r="Z81" s="22">
        <v>2.8685688692811073E-2</v>
      </c>
      <c r="AA81" s="22">
        <v>2.9722679021592535E-2</v>
      </c>
      <c r="AB81" s="22">
        <v>3.2003192524880708E-2</v>
      </c>
      <c r="AC81" s="22">
        <v>3.0298374770944214E-2</v>
      </c>
      <c r="AD81" s="22">
        <v>2.9532287454567818E-2</v>
      </c>
      <c r="AE81" s="22">
        <v>3.0558516904417798E-2</v>
      </c>
      <c r="AF81" s="22">
        <v>3.7677786471536079E-2</v>
      </c>
      <c r="AG81" s="22">
        <v>2.1894389348699139E-2</v>
      </c>
      <c r="AH81" s="22">
        <v>3.0949083322107773E-2</v>
      </c>
      <c r="AI81" s="22">
        <v>2.8527054429452692E-2</v>
      </c>
      <c r="AJ81" s="22">
        <v>2.9654654288329363E-2</v>
      </c>
      <c r="AK81" s="22">
        <v>3.1500343893701377E-2</v>
      </c>
    </row>
    <row r="82" spans="1:37" x14ac:dyDescent="0.25">
      <c r="A82" s="21">
        <v>74</v>
      </c>
      <c r="B82" s="22">
        <v>2.9710349117573642E-2</v>
      </c>
      <c r="C82" s="22">
        <v>3.0453345516687103E-2</v>
      </c>
      <c r="D82" s="22">
        <v>3.3017356399386522E-2</v>
      </c>
      <c r="E82" s="22">
        <v>3.0669421678975128E-2</v>
      </c>
      <c r="F82" s="22">
        <v>3.0382503081242795E-2</v>
      </c>
      <c r="G82" s="22">
        <v>3.1351250587172252E-2</v>
      </c>
      <c r="H82" s="22">
        <v>3.8395460200115972E-2</v>
      </c>
      <c r="I82" s="22">
        <v>2.2659980381873002E-2</v>
      </c>
      <c r="J82" s="22">
        <v>3.1678631417429992E-2</v>
      </c>
      <c r="K82" s="22">
        <v>2.9262629307589716E-2</v>
      </c>
      <c r="L82" s="22">
        <v>3.0439845778791108E-2</v>
      </c>
      <c r="M82" s="22">
        <v>3.2515955562955501E-2</v>
      </c>
      <c r="N82" s="22">
        <v>2.9306143150501507E-2</v>
      </c>
      <c r="O82" s="22">
        <v>3.0457434728325072E-2</v>
      </c>
      <c r="P82" s="22">
        <v>3.2604406106191641E-2</v>
      </c>
      <c r="Q82" s="22">
        <v>3.0987742478506997E-2</v>
      </c>
      <c r="R82" s="22">
        <v>3.0282160370828759E-2</v>
      </c>
      <c r="S82" s="22">
        <v>3.1489517220292695E-2</v>
      </c>
      <c r="T82" s="22">
        <v>3.839562320877854E-2</v>
      </c>
      <c r="U82" s="22">
        <v>2.266590121305101E-2</v>
      </c>
      <c r="V82" s="22">
        <v>3.1681374829384712E-2</v>
      </c>
      <c r="W82" s="22">
        <v>2.9267710817253212E-2</v>
      </c>
      <c r="X82" s="22">
        <v>3.0366404905509903E-2</v>
      </c>
      <c r="Y82" s="22">
        <v>3.2105299414979083E-2</v>
      </c>
      <c r="Z82" s="22">
        <v>2.8810747916018231E-2</v>
      </c>
      <c r="AA82" s="22">
        <v>2.9847242678579189E-2</v>
      </c>
      <c r="AB82" s="22">
        <v>3.2097149687921434E-2</v>
      </c>
      <c r="AC82" s="22">
        <v>3.0415219559974505E-2</v>
      </c>
      <c r="AD82" s="22">
        <v>2.9659402779086408E-2</v>
      </c>
      <c r="AE82" s="22">
        <v>3.067187261737403E-2</v>
      </c>
      <c r="AF82" s="22">
        <v>3.7746505038481759E-2</v>
      </c>
      <c r="AG82" s="22">
        <v>2.2072831009370297E-2</v>
      </c>
      <c r="AH82" s="22">
        <v>3.1057185022772549E-2</v>
      </c>
      <c r="AI82" s="22">
        <v>2.8667640293779106E-2</v>
      </c>
      <c r="AJ82" s="22">
        <v>2.9780129682041023E-2</v>
      </c>
      <c r="AK82" s="22">
        <v>3.1601056692501128E-2</v>
      </c>
    </row>
    <row r="83" spans="1:37" x14ac:dyDescent="0.25">
      <c r="A83" s="21">
        <v>75</v>
      </c>
      <c r="B83" s="22">
        <v>2.9820211172913114E-2</v>
      </c>
      <c r="C83" s="22">
        <v>3.0566609751230489E-2</v>
      </c>
      <c r="D83" s="22">
        <v>3.3096632738006893E-2</v>
      </c>
      <c r="E83" s="22">
        <v>3.0779825693736163E-2</v>
      </c>
      <c r="F83" s="22">
        <v>3.0496704907836625E-2</v>
      </c>
      <c r="G83" s="22">
        <v>3.1452622702844435E-2</v>
      </c>
      <c r="H83" s="22">
        <v>3.8453735200320249E-2</v>
      </c>
      <c r="I83" s="22">
        <v>2.2825984529876386E-2</v>
      </c>
      <c r="J83" s="22">
        <v>3.1775652359135931E-2</v>
      </c>
      <c r="K83" s="22">
        <v>2.9391650084251708E-2</v>
      </c>
      <c r="L83" s="22">
        <v>3.0553288683581759E-2</v>
      </c>
      <c r="M83" s="22">
        <v>3.2601887031462828E-2</v>
      </c>
      <c r="N83" s="22">
        <v>2.9421356103175089E-2</v>
      </c>
      <c r="O83" s="22">
        <v>3.0570645626561532E-2</v>
      </c>
      <c r="P83" s="22">
        <v>3.2689165182803182E-2</v>
      </c>
      <c r="Q83" s="22">
        <v>3.1093932445821704E-2</v>
      </c>
      <c r="R83" s="22">
        <v>3.0397690855838322E-2</v>
      </c>
      <c r="S83" s="22">
        <v>3.1589058177356799E-2</v>
      </c>
      <c r="T83" s="22">
        <v>3.8453899434706784E-2</v>
      </c>
      <c r="U83" s="22">
        <v>2.2831827717884057E-2</v>
      </c>
      <c r="V83" s="22">
        <v>3.1778360708843545E-2</v>
      </c>
      <c r="W83" s="22">
        <v>2.9396664978791343E-2</v>
      </c>
      <c r="X83" s="22">
        <v>3.04808205527205E-2</v>
      </c>
      <c r="Y83" s="22">
        <v>3.2196679362411995E-2</v>
      </c>
      <c r="Z83" s="22">
        <v>2.8932516331007907E-2</v>
      </c>
      <c r="AA83" s="22">
        <v>2.9968528663770089E-2</v>
      </c>
      <c r="AB83" s="22">
        <v>3.2188640504385413E-2</v>
      </c>
      <c r="AC83" s="22">
        <v>3.0528991085249757E-2</v>
      </c>
      <c r="AD83" s="22">
        <v>2.9783172890290421E-2</v>
      </c>
      <c r="AE83" s="22">
        <v>3.0782247481967007E-2</v>
      </c>
      <c r="AF83" s="22">
        <v>3.7813428661407134E-2</v>
      </c>
      <c r="AG83" s="22">
        <v>2.2246571713095076E-2</v>
      </c>
      <c r="AH83" s="22">
        <v>3.1162445752379364E-2</v>
      </c>
      <c r="AI83" s="22">
        <v>2.8804524233349005E-2</v>
      </c>
      <c r="AJ83" s="22">
        <v>2.9902303269576436E-2</v>
      </c>
      <c r="AK83" s="22">
        <v>3.1699123872672708E-2</v>
      </c>
    </row>
    <row r="84" spans="1:37" x14ac:dyDescent="0.25">
      <c r="A84" s="21">
        <v>76</v>
      </c>
      <c r="B84" s="22">
        <v>2.99272197021061E-2</v>
      </c>
      <c r="C84" s="22">
        <v>3.06769314992279E-2</v>
      </c>
      <c r="D84" s="22">
        <v>3.3173856815191805E-2</v>
      </c>
      <c r="E84" s="22">
        <v>3.0887362025304066E-2</v>
      </c>
      <c r="F84" s="22">
        <v>3.0607939731651435E-2</v>
      </c>
      <c r="G84" s="22">
        <v>3.1551363570405E-2</v>
      </c>
      <c r="H84" s="22">
        <v>3.8510510447411939E-2</v>
      </c>
      <c r="I84" s="22">
        <v>2.2987670061416443E-2</v>
      </c>
      <c r="J84" s="22">
        <v>3.1870156605807276E-2</v>
      </c>
      <c r="K84" s="22">
        <v>2.9517316209079381E-2</v>
      </c>
      <c r="L84" s="22">
        <v>3.0663784430086993E-2</v>
      </c>
      <c r="M84" s="22">
        <v>3.2685591682755755E-2</v>
      </c>
      <c r="N84" s="22">
        <v>2.9533575556193181E-2</v>
      </c>
      <c r="O84" s="22">
        <v>3.0680915389504904E-2</v>
      </c>
      <c r="P84" s="22">
        <v>3.2771728123009547E-2</v>
      </c>
      <c r="Q84" s="22">
        <v>3.11973649286994E-2</v>
      </c>
      <c r="R84" s="22">
        <v>3.051021955727129E-2</v>
      </c>
      <c r="S84" s="22">
        <v>3.1686015780213017E-2</v>
      </c>
      <c r="T84" s="22">
        <v>3.8510675767047919E-2</v>
      </c>
      <c r="U84" s="22">
        <v>2.2993437602501166E-2</v>
      </c>
      <c r="V84" s="22">
        <v>3.1872830749620551E-2</v>
      </c>
      <c r="W84" s="22">
        <v>2.9522266194311086E-2</v>
      </c>
      <c r="X84" s="22">
        <v>3.059226356344924E-2</v>
      </c>
      <c r="Y84" s="22">
        <v>3.2285689621325719E-2</v>
      </c>
      <c r="Z84" s="22">
        <v>2.9051119812811832E-2</v>
      </c>
      <c r="AA84" s="22">
        <v>3.0086662335810921E-2</v>
      </c>
      <c r="AB84" s="22">
        <v>3.2277758587715866E-2</v>
      </c>
      <c r="AC84" s="22">
        <v>3.0639806710133222E-2</v>
      </c>
      <c r="AD84" s="22">
        <v>2.9903725787980173E-2</v>
      </c>
      <c r="AE84" s="22">
        <v>3.0889755245301354E-2</v>
      </c>
      <c r="AF84" s="22">
        <v>3.7878624717730069E-2</v>
      </c>
      <c r="AG84" s="22">
        <v>2.2415792406337509E-2</v>
      </c>
      <c r="AH84" s="22">
        <v>3.1264973809498775E-2</v>
      </c>
      <c r="AI84" s="22">
        <v>2.8937848185849546E-2</v>
      </c>
      <c r="AJ84" s="22">
        <v>3.0021301353315044E-2</v>
      </c>
      <c r="AK84" s="22">
        <v>3.1794646064040588E-2</v>
      </c>
    </row>
    <row r="85" spans="1:37" x14ac:dyDescent="0.25">
      <c r="A85" s="21">
        <v>77</v>
      </c>
      <c r="B85" s="22">
        <v>3.003148244483711E-2</v>
      </c>
      <c r="C85" s="22">
        <v>3.0784421935793338E-2</v>
      </c>
      <c r="D85" s="22">
        <v>3.3249105390010136E-2</v>
      </c>
      <c r="E85" s="22">
        <v>3.0992138958004123E-2</v>
      </c>
      <c r="F85" s="22">
        <v>3.0716319675123005E-2</v>
      </c>
      <c r="G85" s="22">
        <v>3.1647572336899188E-2</v>
      </c>
      <c r="H85" s="22">
        <v>3.8565841405366008E-2</v>
      </c>
      <c r="I85" s="22">
        <v>2.3145201259835435E-2</v>
      </c>
      <c r="J85" s="22">
        <v>3.1962238892228267E-2</v>
      </c>
      <c r="K85" s="22">
        <v>2.9639754777666338E-2</v>
      </c>
      <c r="L85" s="22">
        <v>3.077144437391377E-2</v>
      </c>
      <c r="M85" s="22">
        <v>3.2767153024858553E-2</v>
      </c>
      <c r="N85" s="22">
        <v>2.9642914657915798E-2</v>
      </c>
      <c r="O85" s="22">
        <v>3.0788355139638846E-2</v>
      </c>
      <c r="P85" s="22">
        <v>3.2852177246617265E-2</v>
      </c>
      <c r="Q85" s="22">
        <v>3.1298143951609125E-2</v>
      </c>
      <c r="R85" s="22">
        <v>3.0619859941103167E-2</v>
      </c>
      <c r="S85" s="22">
        <v>3.1780487323432416E-2</v>
      </c>
      <c r="T85" s="22">
        <v>3.8566007665935542E-2</v>
      </c>
      <c r="U85" s="22">
        <v>2.3150895073557054E-2</v>
      </c>
      <c r="V85" s="22">
        <v>3.1964879651613654E-2</v>
      </c>
      <c r="W85" s="22">
        <v>2.9644641493662194E-2</v>
      </c>
      <c r="X85" s="22">
        <v>3.0700846277441851E-2</v>
      </c>
      <c r="Y85" s="22">
        <v>3.2372419222767235E-2</v>
      </c>
      <c r="Z85" s="22">
        <v>2.9166678132301893E-2</v>
      </c>
      <c r="AA85" s="22">
        <v>3.0201762975723634E-2</v>
      </c>
      <c r="AB85" s="22">
        <v>3.2364593083453963E-2</v>
      </c>
      <c r="AC85" s="22">
        <v>3.0747778126594572E-2</v>
      </c>
      <c r="AD85" s="22">
        <v>3.0021183260069639E-2</v>
      </c>
      <c r="AE85" s="22">
        <v>3.0994504167191295E-2</v>
      </c>
      <c r="AF85" s="22">
        <v>3.7942157423060285E-2</v>
      </c>
      <c r="AG85" s="22">
        <v>2.2580665129188215E-2</v>
      </c>
      <c r="AH85" s="22">
        <v>3.1364872268363264E-2</v>
      </c>
      <c r="AI85" s="22">
        <v>2.9067747175138603E-2</v>
      </c>
      <c r="AJ85" s="22">
        <v>3.0137244110047812E-2</v>
      </c>
      <c r="AK85" s="22">
        <v>3.1887719073618426E-2</v>
      </c>
    </row>
    <row r="86" spans="1:37" x14ac:dyDescent="0.25">
      <c r="A86" s="21">
        <v>78</v>
      </c>
      <c r="B86" s="22">
        <v>3.013310198088992E-2</v>
      </c>
      <c r="C86" s="22">
        <v>3.0889186903879873E-2</v>
      </c>
      <c r="D86" s="22">
        <v>3.3322451611571102E-2</v>
      </c>
      <c r="E86" s="22">
        <v>3.1094259589173223E-2</v>
      </c>
      <c r="F86" s="22">
        <v>3.0821951480942911E-2</v>
      </c>
      <c r="G86" s="22">
        <v>3.1741343419207535E-2</v>
      </c>
      <c r="H86" s="22">
        <v>3.8619780964609163E-2</v>
      </c>
      <c r="I86" s="22">
        <v>2.3298734404565202E-2</v>
      </c>
      <c r="J86" s="22">
        <v>3.2051989433056649E-2</v>
      </c>
      <c r="K86" s="22">
        <v>2.9759086759296505E-2</v>
      </c>
      <c r="L86" s="22">
        <v>3.087637452944425E-2</v>
      </c>
      <c r="M86" s="22">
        <v>3.2846650619533957E-2</v>
      </c>
      <c r="N86" s="22">
        <v>2.9749481125810773E-2</v>
      </c>
      <c r="O86" s="22">
        <v>3.0893070670600542E-2</v>
      </c>
      <c r="P86" s="22">
        <v>3.2930590987568342E-2</v>
      </c>
      <c r="Q86" s="22">
        <v>3.1396368566586341E-2</v>
      </c>
      <c r="R86" s="22">
        <v>3.0726720026715837E-2</v>
      </c>
      <c r="S86" s="22">
        <v>3.18725654650589E-2</v>
      </c>
      <c r="T86" s="22">
        <v>3.8619948020831796E-2</v>
      </c>
      <c r="U86" s="22">
        <v>2.3304356337991106E-2</v>
      </c>
      <c r="V86" s="22">
        <v>3.2054597597447998E-2</v>
      </c>
      <c r="W86" s="22">
        <v>2.9763911784148611E-2</v>
      </c>
      <c r="X86" s="22">
        <v>3.0806675644442505E-2</v>
      </c>
      <c r="Y86" s="22">
        <v>3.2456952976624542E-2</v>
      </c>
      <c r="Z86" s="22">
        <v>2.9279305298010261E-2</v>
      </c>
      <c r="AA86" s="22">
        <v>3.0313944127091874E-2</v>
      </c>
      <c r="AB86" s="22">
        <v>3.2449228912671213E-2</v>
      </c>
      <c r="AC86" s="22">
        <v>3.0853011670808117E-2</v>
      </c>
      <c r="AD86" s="22">
        <v>3.0135661230913824E-2</v>
      </c>
      <c r="AE86" s="22">
        <v>3.1096597324540509E-2</v>
      </c>
      <c r="AF86" s="22">
        <v>3.8004088000442637E-2</v>
      </c>
      <c r="AG86" s="22">
        <v>2.274135352800033E-2</v>
      </c>
      <c r="AH86" s="22">
        <v>3.1462239270195758E-2</v>
      </c>
      <c r="AI86" s="22">
        <v>2.9194349700622402E-2</v>
      </c>
      <c r="AJ86" s="22">
        <v>3.0250245934068776E-2</v>
      </c>
      <c r="AK86" s="22">
        <v>3.1978434150199186E-2</v>
      </c>
    </row>
    <row r="87" spans="1:37" x14ac:dyDescent="0.25">
      <c r="A87" s="21">
        <v>79</v>
      </c>
      <c r="B87" s="22">
        <v>3.0232176016102397E-2</v>
      </c>
      <c r="C87" s="22">
        <v>3.0991327210511344E-2</v>
      </c>
      <c r="D87" s="22">
        <v>3.3393965213409649E-2</v>
      </c>
      <c r="E87" s="22">
        <v>3.1193822116708736E-2</v>
      </c>
      <c r="F87" s="22">
        <v>3.0924936811140391E-2</v>
      </c>
      <c r="G87" s="22">
        <v>3.1832766764698484E-2</v>
      </c>
      <c r="H87" s="22">
        <v>3.8672379579908878E-2</v>
      </c>
      <c r="I87" s="22">
        <v>2.3448418228460666E-2</v>
      </c>
      <c r="J87" s="22">
        <v>3.2139494173259342E-2</v>
      </c>
      <c r="K87" s="22">
        <v>2.9875427339406624E-2</v>
      </c>
      <c r="L87" s="22">
        <v>3.0978675866611738E-2</v>
      </c>
      <c r="M87" s="22">
        <v>3.2924160296301519E-2</v>
      </c>
      <c r="N87" s="22">
        <v>2.985337754847972E-2</v>
      </c>
      <c r="O87" s="22">
        <v>3.0995162743065352E-2</v>
      </c>
      <c r="P87" s="22">
        <v>3.3007044104199634E-2</v>
      </c>
      <c r="Q87" s="22">
        <v>3.1492133127808852E-2</v>
      </c>
      <c r="R87" s="22">
        <v>3.0830902689841677E-2</v>
      </c>
      <c r="S87" s="22">
        <v>3.1962338481525299E-2</v>
      </c>
      <c r="T87" s="22">
        <v>3.8672547287811776E-2</v>
      </c>
      <c r="U87" s="22">
        <v>2.3453970060021812E-2</v>
      </c>
      <c r="V87" s="22">
        <v>3.2142070502520603E-2</v>
      </c>
      <c r="W87" s="22">
        <v>2.9880192192651922E-2</v>
      </c>
      <c r="X87" s="22">
        <v>3.0909853523741315E-2</v>
      </c>
      <c r="Y87" s="22">
        <v>3.2539371701603592E-2</v>
      </c>
      <c r="Z87" s="22">
        <v>2.9389109877723918E-2</v>
      </c>
      <c r="AA87" s="22">
        <v>3.0423313916126737E-2</v>
      </c>
      <c r="AB87" s="22">
        <v>3.2531747001638855E-2</v>
      </c>
      <c r="AC87" s="22">
        <v>3.0955608620278463E-2</v>
      </c>
      <c r="AD87" s="22">
        <v>3.0247270088972655E-2</v>
      </c>
      <c r="AE87" s="22">
        <v>3.119613289801193E-2</v>
      </c>
      <c r="AF87" s="22">
        <v>3.8064474840069584E-2</v>
      </c>
      <c r="AG87" s="22">
        <v>2.2898013336223544E-2</v>
      </c>
      <c r="AH87" s="22">
        <v>3.1557168297199345E-2</v>
      </c>
      <c r="AI87" s="22">
        <v>2.9317778103510994E-2</v>
      </c>
      <c r="AJ87" s="22">
        <v>3.0360415759955295E-2</v>
      </c>
      <c r="AK87" s="22">
        <v>3.2066878233820484E-2</v>
      </c>
    </row>
    <row r="88" spans="1:37" x14ac:dyDescent="0.25">
      <c r="A88" s="21">
        <v>80</v>
      </c>
      <c r="B88" s="22">
        <v>3.0328797651463013E-2</v>
      </c>
      <c r="C88" s="22">
        <v>3.1090938905488752E-2</v>
      </c>
      <c r="D88" s="22">
        <v>3.3463712696886416E-2</v>
      </c>
      <c r="E88" s="22">
        <v>3.129092010965695E-2</v>
      </c>
      <c r="F88" s="22">
        <v>3.1025372528447726E-2</v>
      </c>
      <c r="G88" s="22">
        <v>3.1921928096620755E-2</v>
      </c>
      <c r="H88" s="22">
        <v>3.8723685400234187E-2</v>
      </c>
      <c r="I88" s="22">
        <v>2.3594394346803993E-2</v>
      </c>
      <c r="J88" s="22">
        <v>3.2224835023573428E-2</v>
      </c>
      <c r="K88" s="22">
        <v>2.9988886241718804E-2</v>
      </c>
      <c r="L88" s="22">
        <v>3.107844459011222E-2</v>
      </c>
      <c r="M88" s="22">
        <v>3.299975435424507E-2</v>
      </c>
      <c r="N88" s="22">
        <v>2.9954701669794304E-2</v>
      </c>
      <c r="O88" s="22">
        <v>3.1094727363150554E-2</v>
      </c>
      <c r="P88" s="22">
        <v>3.3081607877559982E-2</v>
      </c>
      <c r="Q88" s="22">
        <v>3.1585527550088477E-2</v>
      </c>
      <c r="R88" s="22">
        <v>3.0932505947556033E-2</v>
      </c>
      <c r="S88" s="22">
        <v>3.2049890507718892E-2</v>
      </c>
      <c r="T88" s="22">
        <v>3.8723853618926496E-2</v>
      </c>
      <c r="U88" s="22">
        <v>2.3599877789844292E-2</v>
      </c>
      <c r="V88" s="22">
        <v>3.222738025013161E-2</v>
      </c>
      <c r="W88" s="22">
        <v>2.9993592387469459E-2</v>
      </c>
      <c r="X88" s="22">
        <v>3.1010476966002454E-2</v>
      </c>
      <c r="Y88" s="22">
        <v>3.2619752442015315E-2</v>
      </c>
      <c r="Z88" s="22">
        <v>2.9496195300948713E-2</v>
      </c>
      <c r="AA88" s="22">
        <v>3.0529975352711514E-2</v>
      </c>
      <c r="AB88" s="22">
        <v>3.2612224498412612E-2</v>
      </c>
      <c r="AC88" s="22">
        <v>3.1055665473467053E-2</v>
      </c>
      <c r="AD88" s="22">
        <v>3.0356114994944505E-2</v>
      </c>
      <c r="AE88" s="22">
        <v>3.1293204441907196E-2</v>
      </c>
      <c r="AF88" s="22">
        <v>3.8123373649971537E-2</v>
      </c>
      <c r="AG88" s="22">
        <v>2.3050792825335842E-2</v>
      </c>
      <c r="AH88" s="22">
        <v>3.1649748430206071E-2</v>
      </c>
      <c r="AI88" s="22">
        <v>2.9438148911189232E-2</v>
      </c>
      <c r="AJ88" s="22">
        <v>3.0467857366143214E-2</v>
      </c>
      <c r="AK88" s="22">
        <v>3.2153134190866961E-2</v>
      </c>
    </row>
    <row r="89" spans="1:37" x14ac:dyDescent="0.25">
      <c r="A89" s="21">
        <v>81</v>
      </c>
      <c r="B89" s="22">
        <v>3.0423055636290774E-2</v>
      </c>
      <c r="C89" s="22">
        <v>3.1188113543539897E-2</v>
      </c>
      <c r="D89" s="22">
        <v>3.3531757504168702E-2</v>
      </c>
      <c r="E89" s="22">
        <v>3.1385642762788546E-2</v>
      </c>
      <c r="F89" s="22">
        <v>3.1123350960938545E-2</v>
      </c>
      <c r="G89" s="22">
        <v>3.2008909145082143E-2</v>
      </c>
      <c r="H89" s="22">
        <v>3.8773744391076947E-2</v>
      </c>
      <c r="I89" s="22">
        <v>2.3736797659688946E-2</v>
      </c>
      <c r="J89" s="22">
        <v>3.2308090081876184E-2</v>
      </c>
      <c r="K89" s="22">
        <v>3.0099568031161539E-2</v>
      </c>
      <c r="L89" s="22">
        <v>3.1175772402028512E-2</v>
      </c>
      <c r="M89" s="22">
        <v>3.307350175224788E-2</v>
      </c>
      <c r="N89" s="22">
        <v>3.0053546656143348E-2</v>
      </c>
      <c r="O89" s="22">
        <v>3.1191856044311184E-2</v>
      </c>
      <c r="P89" s="22">
        <v>3.3154350298409074E-2</v>
      </c>
      <c r="Q89" s="22">
        <v>3.1676637552170428E-2</v>
      </c>
      <c r="R89" s="22">
        <v>3.1031623226328131E-2</v>
      </c>
      <c r="S89" s="22">
        <v>3.2135301762993951E-2</v>
      </c>
      <c r="T89" s="22">
        <v>3.8773912984106929E-2</v>
      </c>
      <c r="U89" s="22">
        <v>2.374221436575219E-2</v>
      </c>
      <c r="V89" s="22">
        <v>3.2310604912576757E-2</v>
      </c>
      <c r="W89" s="22">
        <v>3.0104216880974644E-2</v>
      </c>
      <c r="X89" s="22">
        <v>3.1108638478352324E-2</v>
      </c>
      <c r="Y89" s="22">
        <v>3.2698168672069317E-2</v>
      </c>
      <c r="Z89" s="22">
        <v>2.9600660143315638E-2</v>
      </c>
      <c r="AA89" s="22">
        <v>3.0634026613484577E-2</v>
      </c>
      <c r="AB89" s="22">
        <v>3.2690734977008029E-2</v>
      </c>
      <c r="AC89" s="22">
        <v>3.1153274212888826E-2</v>
      </c>
      <c r="AD89" s="22">
        <v>3.0462296171462233E-2</v>
      </c>
      <c r="AE89" s="22">
        <v>3.1387901138173024E-2</v>
      </c>
      <c r="AF89" s="22">
        <v>3.8180837598161821E-2</v>
      </c>
      <c r="AG89" s="22">
        <v>2.319983322769259E-2</v>
      </c>
      <c r="AH89" s="22">
        <v>3.1740064590920269E-2</v>
      </c>
      <c r="AI89" s="22">
        <v>2.9555573160921389E-2</v>
      </c>
      <c r="AJ89" s="22">
        <v>3.0572669660372975E-2</v>
      </c>
      <c r="AK89" s="22">
        <v>3.2237281035563115E-2</v>
      </c>
    </row>
    <row r="90" spans="1:37" x14ac:dyDescent="0.25">
      <c r="A90" s="21">
        <v>82</v>
      </c>
      <c r="B90" s="22">
        <v>3.0515034606392932E-2</v>
      </c>
      <c r="C90" s="22">
        <v>3.1282938430866603E-2</v>
      </c>
      <c r="D90" s="22">
        <v>3.359816018134798E-2</v>
      </c>
      <c r="E90" s="22">
        <v>3.147807513606371E-2</v>
      </c>
      <c r="F90" s="22">
        <v>3.1218960150894093E-2</v>
      </c>
      <c r="G90" s="22">
        <v>3.2093787864420076E-2</v>
      </c>
      <c r="H90" s="22">
        <v>3.8822600449677891E-2</v>
      </c>
      <c r="I90" s="22">
        <v>2.3875756729429654E-2</v>
      </c>
      <c r="J90" s="22">
        <v>3.2389333841305046E-2</v>
      </c>
      <c r="K90" s="22">
        <v>3.0207572398661675E-2</v>
      </c>
      <c r="L90" s="22">
        <v>3.1270746748817801E-2</v>
      </c>
      <c r="M90" s="22">
        <v>3.3145468288278801E-2</v>
      </c>
      <c r="N90" s="22">
        <v>3.0150001347750255E-2</v>
      </c>
      <c r="O90" s="22">
        <v>3.1286636053660555E-2</v>
      </c>
      <c r="P90" s="22">
        <v>3.3225336243499992E-2</v>
      </c>
      <c r="Q90" s="22">
        <v>3.1765544885679287E-2</v>
      </c>
      <c r="R90" s="22">
        <v>3.1128343614089893E-2</v>
      </c>
      <c r="S90" s="22">
        <v>3.2218648763928437E-2</v>
      </c>
      <c r="T90" s="22">
        <v>3.8822769286045666E-2</v>
      </c>
      <c r="U90" s="22">
        <v>2.3881108291305519E-2</v>
      </c>
      <c r="V90" s="22">
        <v>3.2391818959036422E-2</v>
      </c>
      <c r="W90" s="22">
        <v>3.0212165314183581E-2</v>
      </c>
      <c r="X90" s="22">
        <v>3.1204426273689245E-2</v>
      </c>
      <c r="Y90" s="22">
        <v>3.2774690488347691E-2</v>
      </c>
      <c r="Z90" s="22">
        <v>2.9702598393963608E-2</v>
      </c>
      <c r="AA90" s="22">
        <v>3.0735561307988934E-2</v>
      </c>
      <c r="AB90" s="22">
        <v>3.2767348629826776E-2</v>
      </c>
      <c r="AC90" s="22">
        <v>3.1248522552599356E-2</v>
      </c>
      <c r="AD90" s="22">
        <v>3.0565909175418238E-2</v>
      </c>
      <c r="AE90" s="22">
        <v>3.1480308035412685E-2</v>
      </c>
      <c r="AF90" s="22">
        <v>3.8236917446708762E-2</v>
      </c>
      <c r="AG90" s="22">
        <v>2.3345269133030033E-2</v>
      </c>
      <c r="AH90" s="22">
        <v>3.1828197769671052E-2</v>
      </c>
      <c r="AI90" s="22">
        <v>2.9670156704068917E-2</v>
      </c>
      <c r="AJ90" s="22">
        <v>3.0674946948042958E-2</v>
      </c>
      <c r="AK90" s="22">
        <v>3.2319394138595303E-2</v>
      </c>
    </row>
    <row r="91" spans="1:37" x14ac:dyDescent="0.25">
      <c r="A91" s="21">
        <v>83</v>
      </c>
      <c r="B91" s="22">
        <v>3.0604815308074462E-2</v>
      </c>
      <c r="C91" s="22">
        <v>3.1375496856987484E-2</v>
      </c>
      <c r="D91" s="22">
        <v>3.3662978532231991E-2</v>
      </c>
      <c r="E91" s="22">
        <v>3.1568298379862192E-2</v>
      </c>
      <c r="F91" s="22">
        <v>3.1312284088815812E-2</v>
      </c>
      <c r="G91" s="22">
        <v>3.217663863774578E-2</v>
      </c>
      <c r="H91" s="22">
        <v>3.8870295513584896E-2</v>
      </c>
      <c r="I91" s="22">
        <v>2.401139413454767E-2</v>
      </c>
      <c r="J91" s="22">
        <v>3.2468637385931531E-2</v>
      </c>
      <c r="K91" s="22">
        <v>3.0312994428856266E-2</v>
      </c>
      <c r="L91" s="22">
        <v>3.1363451053568969E-2</v>
      </c>
      <c r="M91" s="22">
        <v>3.321571676833468E-2</v>
      </c>
      <c r="N91" s="22">
        <v>3.0244150494990629E-2</v>
      </c>
      <c r="O91" s="22">
        <v>3.1379150643624287E-2</v>
      </c>
      <c r="P91" s="22">
        <v>3.3294627641728081E-2</v>
      </c>
      <c r="Q91" s="22">
        <v>3.1852327550538462E-2</v>
      </c>
      <c r="R91" s="22">
        <v>3.1222752097258999E-2</v>
      </c>
      <c r="S91" s="22">
        <v>3.2300004524566717E-2</v>
      </c>
      <c r="T91" s="22">
        <v>3.8870464468471866E-2</v>
      </c>
      <c r="U91" s="22">
        <v>2.4016682089106123E-2</v>
      </c>
      <c r="V91" s="22">
        <v>3.2471093451052369E-2</v>
      </c>
      <c r="W91" s="22">
        <v>3.0317532724267737E-2</v>
      </c>
      <c r="X91" s="22">
        <v>3.1297924505123254E-2</v>
      </c>
      <c r="Y91" s="22">
        <v>3.2849384791111547E-2</v>
      </c>
      <c r="Z91" s="22">
        <v>2.9802099706893515E-2</v>
      </c>
      <c r="AA91" s="22">
        <v>3.083466872887719E-2</v>
      </c>
      <c r="AB91" s="22">
        <v>3.2842132448966277E-2</v>
      </c>
      <c r="AC91" s="22">
        <v>3.1341494170976203E-2</v>
      </c>
      <c r="AD91" s="22">
        <v>3.0667045153929262E-2</v>
      </c>
      <c r="AE91" s="22">
        <v>3.157050627375857E-2</v>
      </c>
      <c r="AF91" s="22">
        <v>3.8291661678184763E-2</v>
      </c>
      <c r="AG91" s="22">
        <v>2.3487228860276765E-2</v>
      </c>
      <c r="AH91" s="22">
        <v>3.1914225239537686E-2</v>
      </c>
      <c r="AI91" s="22">
        <v>2.9782000491957561E-2</v>
      </c>
      <c r="AJ91" s="22">
        <v>3.0774779184473244E-2</v>
      </c>
      <c r="AK91" s="22">
        <v>3.2399545423573262E-2</v>
      </c>
    </row>
    <row r="92" spans="1:37" x14ac:dyDescent="0.25">
      <c r="A92" s="21">
        <v>84</v>
      </c>
      <c r="B92" s="22">
        <v>3.0692474808826198E-2</v>
      </c>
      <c r="C92" s="22">
        <v>3.1465868312751555E-2</v>
      </c>
      <c r="D92" s="22">
        <v>3.3726267763325435E-2</v>
      </c>
      <c r="E92" s="22">
        <v>3.1656389946814967E-2</v>
      </c>
      <c r="F92" s="22">
        <v>3.140340293346533E-2</v>
      </c>
      <c r="G92" s="22">
        <v>3.2257532469412986E-2</v>
      </c>
      <c r="H92" s="22">
        <v>3.8916869662943165E-2</v>
      </c>
      <c r="I92" s="22">
        <v>2.4143826801817259E-2</v>
      </c>
      <c r="J92" s="22">
        <v>3.254606857474851E-2</v>
      </c>
      <c r="K92" s="22">
        <v>3.0415924851734832E-2</v>
      </c>
      <c r="L92" s="22">
        <v>3.1453964934401446E-2</v>
      </c>
      <c r="M92" s="22">
        <v>3.3284307165616811E-2</v>
      </c>
      <c r="N92" s="22">
        <v>3.0336074980594763E-2</v>
      </c>
      <c r="O92" s="22">
        <v>3.1469479269787382E-2</v>
      </c>
      <c r="P92" s="22">
        <v>3.3362283630708811E-2</v>
      </c>
      <c r="Q92" s="22">
        <v>3.1937059997644512E-2</v>
      </c>
      <c r="R92" s="22">
        <v>3.1314929783599066E-2</v>
      </c>
      <c r="S92" s="22">
        <v>3.2379438744878808E-2</v>
      </c>
      <c r="T92" s="22">
        <v>3.8917038618209165E-2</v>
      </c>
      <c r="U92" s="22">
        <v>2.4149052632651546E-2</v>
      </c>
      <c r="V92" s="22">
        <v>3.2548496226348478E-2</v>
      </c>
      <c r="W92" s="22">
        <v>3.0420409796015679E-2</v>
      </c>
      <c r="X92" s="22">
        <v>3.1389213486427758E-2</v>
      </c>
      <c r="Y92" s="22">
        <v>3.2922315455074846E-2</v>
      </c>
      <c r="Z92" s="22">
        <v>2.9899249637243663E-2</v>
      </c>
      <c r="AA92" s="22">
        <v>3.0931434087114518E-2</v>
      </c>
      <c r="AB92" s="22">
        <v>3.2915150397037962E-2</v>
      </c>
      <c r="AC92" s="22">
        <v>3.1432268929651119E-2</v>
      </c>
      <c r="AD92" s="22">
        <v>3.0765791084920613E-2</v>
      </c>
      <c r="AE92" s="22">
        <v>3.1658573296422521E-2</v>
      </c>
      <c r="AF92" s="22">
        <v>3.8345116614917796E-2</v>
      </c>
      <c r="AG92" s="22">
        <v>2.362583480623881E-2</v>
      </c>
      <c r="AH92" s="22">
        <v>3.1998220757668117E-2</v>
      </c>
      <c r="AI92" s="22">
        <v>2.9891200844483379E-2</v>
      </c>
      <c r="AJ92" s="22">
        <v>3.0872252212029716E-2</v>
      </c>
      <c r="AK92" s="22">
        <v>3.2477803552013906E-2</v>
      </c>
    </row>
    <row r="93" spans="1:37" x14ac:dyDescent="0.25">
      <c r="A93" s="21">
        <v>85</v>
      </c>
      <c r="B93" s="22">
        <v>3.0778086695485429E-2</v>
      </c>
      <c r="C93" s="22">
        <v>3.1554128695346684E-2</v>
      </c>
      <c r="D93" s="22">
        <v>3.3788080620495098E-2</v>
      </c>
      <c r="E93" s="22">
        <v>3.1742423791037533E-2</v>
      </c>
      <c r="F93" s="22">
        <v>3.1492393218766512E-2</v>
      </c>
      <c r="G93" s="22">
        <v>3.2336537166117729E-2</v>
      </c>
      <c r="H93" s="22">
        <v>3.8962361216898111E-2</v>
      </c>
      <c r="I93" s="22">
        <v>2.4273166317765993E-2</v>
      </c>
      <c r="J93" s="22">
        <v>3.2621692214681364E-2</v>
      </c>
      <c r="K93" s="22">
        <v>3.051645027916039E-2</v>
      </c>
      <c r="L93" s="22">
        <v>3.1542364409833157E-2</v>
      </c>
      <c r="M93" s="22">
        <v>3.3351296770498307E-2</v>
      </c>
      <c r="N93" s="22">
        <v>3.0425852028578948E-2</v>
      </c>
      <c r="O93" s="22">
        <v>3.1557697795754569E-2</v>
      </c>
      <c r="P93" s="22">
        <v>3.3428360704328641E-2</v>
      </c>
      <c r="Q93" s="22">
        <v>3.2019813319547952E-2</v>
      </c>
      <c r="R93" s="22">
        <v>3.1404954111771133E-2</v>
      </c>
      <c r="S93" s="22">
        <v>3.2457017988123837E-2</v>
      </c>
      <c r="T93" s="22">
        <v>3.8962530061387834E-2</v>
      </c>
      <c r="U93" s="22">
        <v>2.4278331457664226E-2</v>
      </c>
      <c r="V93" s="22">
        <v>3.2624092071704913E-2</v>
      </c>
      <c r="W93" s="22">
        <v>3.0520883098200668E-2</v>
      </c>
      <c r="X93" s="22">
        <v>3.1478369899335945E-2</v>
      </c>
      <c r="Y93" s="22">
        <v>3.2993543490241306E-2</v>
      </c>
      <c r="Z93" s="22">
        <v>2.9994129863391672E-2</v>
      </c>
      <c r="AA93" s="22">
        <v>3.1025938733082903E-2</v>
      </c>
      <c r="AB93" s="22">
        <v>3.2986463568081215E-2</v>
      </c>
      <c r="AC93" s="22">
        <v>3.1520923079409569E-2</v>
      </c>
      <c r="AD93" s="22">
        <v>3.086223000325683E-2</v>
      </c>
      <c r="AE93" s="22">
        <v>3.1744583048705977E-2</v>
      </c>
      <c r="AF93" s="22">
        <v>3.8397326531457221E-2</v>
      </c>
      <c r="AG93" s="22">
        <v>2.3761203772640238E-2</v>
      </c>
      <c r="AH93" s="22">
        <v>3.2080254754569992E-2</v>
      </c>
      <c r="AI93" s="22">
        <v>2.999784970249908E-2</v>
      </c>
      <c r="AJ93" s="22">
        <v>3.0967447983025087E-2</v>
      </c>
      <c r="AK93" s="22">
        <v>3.2554234097515344E-2</v>
      </c>
    </row>
    <row r="94" spans="1:37" x14ac:dyDescent="0.25">
      <c r="A94" s="21">
        <v>86</v>
      </c>
      <c r="B94" s="22">
        <v>3.0861721260622144E-2</v>
      </c>
      <c r="C94" s="22">
        <v>3.1640350501088488E-2</v>
      </c>
      <c r="D94" s="22">
        <v>3.3848467517795688E-2</v>
      </c>
      <c r="E94" s="22">
        <v>3.1826470555515352E-2</v>
      </c>
      <c r="F94" s="22">
        <v>3.1579328048364497E-2</v>
      </c>
      <c r="G94" s="22">
        <v>3.2413717507313589E-2</v>
      </c>
      <c r="H94" s="22">
        <v>3.9006806824461338E-2</v>
      </c>
      <c r="I94" s="22">
        <v>2.4399519220950294E-2</v>
      </c>
      <c r="J94" s="22">
        <v>3.2695570223307602E-2</v>
      </c>
      <c r="K94" s="22">
        <v>3.0614653427199823E-2</v>
      </c>
      <c r="L94" s="22">
        <v>3.1628722091908257E-2</v>
      </c>
      <c r="M94" s="22">
        <v>3.3416740331812855E-2</v>
      </c>
      <c r="N94" s="22">
        <v>3.051355540071099E-2</v>
      </c>
      <c r="O94" s="22">
        <v>3.1643878685814419E-2</v>
      </c>
      <c r="P94" s="22">
        <v>3.3492912851781576E-2</v>
      </c>
      <c r="Q94" s="22">
        <v>3.2100655429857294E-2</v>
      </c>
      <c r="R94" s="22">
        <v>3.1492899048376488E-2</v>
      </c>
      <c r="S94" s="22">
        <v>3.2532805847777846E-2</v>
      </c>
      <c r="T94" s="22">
        <v>3.9006975454158654E-2</v>
      </c>
      <c r="U94" s="22">
        <v>2.4404625054211149E-2</v>
      </c>
      <c r="V94" s="22">
        <v>3.2697942885559161E-2</v>
      </c>
      <c r="W94" s="22">
        <v>3.0619035305766928E-2</v>
      </c>
      <c r="X94" s="22">
        <v>3.1565466988478175E-2</v>
      </c>
      <c r="Y94" s="22">
        <v>3.3063127193385222E-2</v>
      </c>
      <c r="Z94" s="22">
        <v>3.0086818395749892E-2</v>
      </c>
      <c r="AA94" s="22">
        <v>3.1118260364442651E-2</v>
      </c>
      <c r="AB94" s="22">
        <v>3.3056130339145007E-2</v>
      </c>
      <c r="AC94" s="22">
        <v>3.160752945384826E-2</v>
      </c>
      <c r="AD94" s="22">
        <v>3.0956441213297436E-2</v>
      </c>
      <c r="AE94" s="22">
        <v>3.1828606165219764E-2</v>
      </c>
      <c r="AF94" s="22">
        <v>3.8448333760642273E-2</v>
      </c>
      <c r="AG94" s="22">
        <v>2.3893447272912205E-2</v>
      </c>
      <c r="AH94" s="22">
        <v>3.2160394512115609E-2</v>
      </c>
      <c r="AI94" s="22">
        <v>3.0102034864970761E-2</v>
      </c>
      <c r="AJ94" s="22">
        <v>3.1060444769255735E-2</v>
      </c>
      <c r="AK94" s="22">
        <v>3.26288997097397E-2</v>
      </c>
    </row>
    <row r="95" spans="1:37" x14ac:dyDescent="0.25">
      <c r="A95" s="21">
        <v>87</v>
      </c>
      <c r="B95" s="22">
        <v>3.094344567786611E-2</v>
      </c>
      <c r="C95" s="22">
        <v>3.1724603006735963E-2</v>
      </c>
      <c r="D95" s="22">
        <v>3.3907476658905145E-2</v>
      </c>
      <c r="E95" s="22">
        <v>3.1908597748371736E-2</v>
      </c>
      <c r="F95" s="22">
        <v>3.166427727859733E-2</v>
      </c>
      <c r="G95" s="22">
        <v>3.2489135405579184E-2</v>
      </c>
      <c r="H95" s="22">
        <v>3.9050241550178999E-2</v>
      </c>
      <c r="I95" s="22">
        <v>2.452298727624358E-2</v>
      </c>
      <c r="J95" s="22">
        <v>3.276776178191998E-2</v>
      </c>
      <c r="K95" s="22">
        <v>3.0710613325119374E-2</v>
      </c>
      <c r="L95" s="22">
        <v>3.1713107367827398E-2</v>
      </c>
      <c r="M95" s="22">
        <v>3.3480690189971352E-2</v>
      </c>
      <c r="N95" s="22">
        <v>3.0599255581268192E-2</v>
      </c>
      <c r="O95" s="22">
        <v>3.1728091186141283E-2</v>
      </c>
      <c r="P95" s="22">
        <v>3.3555991688586362E-2</v>
      </c>
      <c r="Q95" s="22">
        <v>3.2179651232040918E-2</v>
      </c>
      <c r="R95" s="22">
        <v>3.1578835273255779E-2</v>
      </c>
      <c r="S95" s="22">
        <v>3.2606863104647443E-2</v>
      </c>
      <c r="T95" s="22">
        <v>3.9050409868238267E-2</v>
      </c>
      <c r="U95" s="22">
        <v>2.4528035140850113E-2</v>
      </c>
      <c r="V95" s="22">
        <v>3.2770107830967232E-2</v>
      </c>
      <c r="W95" s="22">
        <v>3.0714945408699235E-2</v>
      </c>
      <c r="X95" s="22">
        <v>3.1650574744714666E-2</v>
      </c>
      <c r="Y95" s="22">
        <v>3.3131122290724901E-2</v>
      </c>
      <c r="Z95" s="22">
        <v>3.0177389773064167E-2</v>
      </c>
      <c r="AA95" s="22">
        <v>3.1208473221562283E-2</v>
      </c>
      <c r="AB95" s="22">
        <v>3.3124206513077903E-2</v>
      </c>
      <c r="AC95" s="22">
        <v>3.1692157651523223E-2</v>
      </c>
      <c r="AD95" s="22">
        <v>3.1048500488713549E-2</v>
      </c>
      <c r="AE95" s="22">
        <v>3.1910710146018983E-2</v>
      </c>
      <c r="AF95" s="22">
        <v>3.8498178793644922E-2</v>
      </c>
      <c r="AG95" s="22">
        <v>2.4022671820048025E-2</v>
      </c>
      <c r="AH95" s="22">
        <v>3.2238704330952217E-2</v>
      </c>
      <c r="AI95" s="22">
        <v>3.0203840211841637E-2</v>
      </c>
      <c r="AJ95" s="22">
        <v>3.1151317359000341E-2</v>
      </c>
      <c r="AK95" s="22">
        <v>3.2701860268813165E-2</v>
      </c>
    </row>
    <row r="96" spans="1:37" x14ac:dyDescent="0.25">
      <c r="A96" s="21">
        <v>88</v>
      </c>
      <c r="B96" s="22">
        <v>3.1023324166849608E-2</v>
      </c>
      <c r="C96" s="22">
        <v>3.1806952440039726E-2</v>
      </c>
      <c r="D96" s="22">
        <v>3.3965154151601507E-2</v>
      </c>
      <c r="E96" s="22">
        <v>3.1988869908688322E-2</v>
      </c>
      <c r="F96" s="22">
        <v>3.1747307690592752E-2</v>
      </c>
      <c r="G96" s="22">
        <v>3.2562850057553439E-2</v>
      </c>
      <c r="H96" s="22">
        <v>3.9092698954915406E-2</v>
      </c>
      <c r="I96" s="22">
        <v>2.4643667732305419E-2</v>
      </c>
      <c r="J96" s="22">
        <v>3.2838323479531084E-2</v>
      </c>
      <c r="K96" s="22">
        <v>3.0804405511873911E-2</v>
      </c>
      <c r="L96" s="22">
        <v>3.1795586570789958E-2</v>
      </c>
      <c r="M96" s="22">
        <v>3.3543196402389119E-2</v>
      </c>
      <c r="N96" s="22">
        <v>3.0683019950809465E-2</v>
      </c>
      <c r="O96" s="22">
        <v>3.1810401495244944E-2</v>
      </c>
      <c r="P96" s="22">
        <v>3.3617646580054172E-2</v>
      </c>
      <c r="Q96" s="22">
        <v>3.2256862778274664E-2</v>
      </c>
      <c r="R96" s="22">
        <v>3.1662830353771376E-2</v>
      </c>
      <c r="S96" s="22">
        <v>3.2679247874763062E-2</v>
      </c>
      <c r="T96" s="22">
        <v>3.9092866871594856E-2</v>
      </c>
      <c r="U96" s="22">
        <v>2.4648658921969213E-2</v>
      </c>
      <c r="V96" s="22">
        <v>3.2840643479526532E-2</v>
      </c>
      <c r="W96" s="22">
        <v>3.0808688908398274E-2</v>
      </c>
      <c r="X96" s="22">
        <v>3.1733760077572892E-2</v>
      </c>
      <c r="Y96" s="22">
        <v>3.3197582072306719E-2</v>
      </c>
      <c r="Z96" s="22">
        <v>3.0265915246993513E-2</v>
      </c>
      <c r="AA96" s="22">
        <v>3.1296648271284422E-2</v>
      </c>
      <c r="AB96" s="22">
        <v>3.3190745453042014E-2</v>
      </c>
      <c r="AC96" s="22">
        <v>3.1774874207297188E-2</v>
      </c>
      <c r="AD96" s="22">
        <v>3.1138480260361145E-2</v>
      </c>
      <c r="AE96" s="22">
        <v>3.1990959522328E-2</v>
      </c>
      <c r="AF96" s="22">
        <v>3.8546900374337945E-2</v>
      </c>
      <c r="AG96" s="22">
        <v>2.4148979196748188E-2</v>
      </c>
      <c r="AH96" s="22">
        <v>3.2315245687979388E-2</v>
      </c>
      <c r="AI96" s="22">
        <v>3.0303345913495372E-2</v>
      </c>
      <c r="AJ96" s="22">
        <v>3.1240137242251498E-2</v>
      </c>
      <c r="AK96" s="22">
        <v>3.2773173030707481E-2</v>
      </c>
    </row>
    <row r="97" spans="1:37" x14ac:dyDescent="0.25">
      <c r="A97" s="21">
        <v>89</v>
      </c>
      <c r="B97" s="22">
        <v>3.1101418148405502E-2</v>
      </c>
      <c r="C97" s="22">
        <v>3.1887462140183898E-2</v>
      </c>
      <c r="D97" s="22">
        <v>3.4021544115688807E-2</v>
      </c>
      <c r="E97" s="22">
        <v>3.206734876252626E-2</v>
      </c>
      <c r="F97" s="22">
        <v>3.1828483152159137E-2</v>
      </c>
      <c r="G97" s="22">
        <v>3.2634918086009268E-2</v>
      </c>
      <c r="H97" s="22">
        <v>3.9134211172045186E-2</v>
      </c>
      <c r="I97" s="22">
        <v>2.4761653563323494E-2</v>
      </c>
      <c r="J97" s="22">
        <v>3.2907309448388045E-2</v>
      </c>
      <c r="K97" s="22">
        <v>3.0896102220866695E-2</v>
      </c>
      <c r="L97" s="22">
        <v>3.1876223140713922E-2</v>
      </c>
      <c r="M97" s="22">
        <v>3.3604306861673594E-2</v>
      </c>
      <c r="N97" s="22">
        <v>3.0764912949639456E-2</v>
      </c>
      <c r="O97" s="22">
        <v>3.1890872924324354E-2</v>
      </c>
      <c r="P97" s="22">
        <v>3.3677924757649302E-2</v>
      </c>
      <c r="Q97" s="22">
        <v>3.2332349418937811E-2</v>
      </c>
      <c r="R97" s="22">
        <v>3.1744948908747794E-2</v>
      </c>
      <c r="S97" s="22">
        <v>3.2750015748612471E-2</v>
      </c>
      <c r="T97" s="22">
        <v>3.9134378604564812E-2</v>
      </c>
      <c r="U97" s="22">
        <v>2.4766589329412003E-2</v>
      </c>
      <c r="V97" s="22">
        <v>3.2909603946816413E-2</v>
      </c>
      <c r="W97" s="22">
        <v>3.0900338002336492E-2</v>
      </c>
      <c r="X97" s="22">
        <v>3.1815086977465379E-2</v>
      </c>
      <c r="Y97" s="22">
        <v>3.3262557518596969E-2</v>
      </c>
      <c r="Z97" s="22">
        <v>3.0352462955696824E-2</v>
      </c>
      <c r="AA97" s="22">
        <v>3.1382853379752884E-2</v>
      </c>
      <c r="AB97" s="22">
        <v>3.325579820924407E-2</v>
      </c>
      <c r="AC97" s="22">
        <v>3.1855742753547966E-2</v>
      </c>
      <c r="AD97" s="22">
        <v>3.1226449792941757E-2</v>
      </c>
      <c r="AE97" s="22">
        <v>3.2069416012491914E-2</v>
      </c>
      <c r="AF97" s="22">
        <v>3.8594535588318379E-2</v>
      </c>
      <c r="AG97" s="22">
        <v>2.4272466709025498E-2</v>
      </c>
      <c r="AH97" s="22">
        <v>3.2390077384506943E-2</v>
      </c>
      <c r="AI97" s="22">
        <v>3.040062862765458E-2</v>
      </c>
      <c r="AJ97" s="22">
        <v>3.1326972784914364E-2</v>
      </c>
      <c r="AK97" s="22">
        <v>3.284289276414798E-2</v>
      </c>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dimension ref="A1:AK97"/>
  <sheetViews>
    <sheetView workbookViewId="0"/>
  </sheetViews>
  <sheetFormatPr defaultRowHeight="15" x14ac:dyDescent="0.25"/>
  <sheetData>
    <row r="1" spans="1:37" x14ac:dyDescent="0.25">
      <c r="A1" s="8" t="str">
        <f>Version</f>
        <v>IAIS 2018 Field Testing Yield Curves</v>
      </c>
      <c r="B1" s="9"/>
      <c r="C1" s="9"/>
      <c r="D1" s="9"/>
      <c r="E1" s="10"/>
      <c r="F1" s="1"/>
    </row>
    <row r="3" spans="1:37" x14ac:dyDescent="0.25">
      <c r="A3" s="11" t="s">
        <v>82</v>
      </c>
      <c r="B3" s="7">
        <v>1</v>
      </c>
      <c r="C3" s="7">
        <v>2</v>
      </c>
      <c r="D3" s="7">
        <v>3</v>
      </c>
      <c r="E3" s="7">
        <v>4</v>
      </c>
      <c r="F3" s="7">
        <v>5</v>
      </c>
      <c r="G3" s="7">
        <v>6</v>
      </c>
      <c r="H3" s="7">
        <v>7</v>
      </c>
      <c r="I3" s="7">
        <v>8</v>
      </c>
      <c r="J3" s="7">
        <v>9</v>
      </c>
      <c r="K3" s="7">
        <v>10</v>
      </c>
      <c r="L3" s="7">
        <v>11</v>
      </c>
      <c r="M3" s="7">
        <v>12</v>
      </c>
      <c r="N3" s="7">
        <v>13</v>
      </c>
      <c r="O3" s="7">
        <v>14</v>
      </c>
      <c r="P3" s="7">
        <v>15</v>
      </c>
      <c r="Q3" s="7">
        <v>16</v>
      </c>
      <c r="R3" s="7">
        <v>17</v>
      </c>
      <c r="S3" s="7">
        <v>18</v>
      </c>
      <c r="T3" s="7">
        <v>19</v>
      </c>
      <c r="U3" s="7">
        <v>20</v>
      </c>
      <c r="V3" s="7">
        <v>21</v>
      </c>
      <c r="W3" s="7">
        <v>22</v>
      </c>
      <c r="X3" s="7">
        <v>23</v>
      </c>
      <c r="Y3" s="7">
        <v>24</v>
      </c>
      <c r="Z3" s="7">
        <v>25</v>
      </c>
      <c r="AA3" s="7">
        <v>26</v>
      </c>
      <c r="AB3" s="7">
        <v>27</v>
      </c>
      <c r="AC3" s="7">
        <v>28</v>
      </c>
      <c r="AD3" s="7">
        <v>29</v>
      </c>
      <c r="AE3" s="7">
        <v>30</v>
      </c>
      <c r="AF3" s="7">
        <v>31</v>
      </c>
      <c r="AG3" s="7">
        <v>32</v>
      </c>
      <c r="AH3" s="7">
        <v>33</v>
      </c>
      <c r="AI3" s="7">
        <v>34</v>
      </c>
      <c r="AJ3" s="7">
        <v>35</v>
      </c>
      <c r="AK3" s="7">
        <v>36</v>
      </c>
    </row>
    <row r="4" spans="1:37" x14ac:dyDescent="0.25">
      <c r="A4" s="12">
        <v>43233</v>
      </c>
      <c r="B4" s="13" t="s">
        <v>24</v>
      </c>
      <c r="C4" s="13" t="s">
        <v>24</v>
      </c>
      <c r="D4" s="13" t="s">
        <v>24</v>
      </c>
      <c r="E4" s="13" t="s">
        <v>24</v>
      </c>
      <c r="F4" s="13" t="s">
        <v>24</v>
      </c>
      <c r="G4" s="13" t="s">
        <v>24</v>
      </c>
      <c r="H4" s="13" t="s">
        <v>24</v>
      </c>
      <c r="I4" s="13" t="s">
        <v>24</v>
      </c>
      <c r="J4" s="13" t="s">
        <v>24</v>
      </c>
      <c r="K4" s="13" t="s">
        <v>24</v>
      </c>
      <c r="L4" s="13" t="s">
        <v>24</v>
      </c>
      <c r="M4" s="13" t="s">
        <v>24</v>
      </c>
      <c r="N4" s="13" t="s">
        <v>83</v>
      </c>
      <c r="O4" s="13" t="s">
        <v>83</v>
      </c>
      <c r="P4" s="13" t="s">
        <v>83</v>
      </c>
      <c r="Q4" s="13" t="s">
        <v>83</v>
      </c>
      <c r="R4" s="13" t="s">
        <v>83</v>
      </c>
      <c r="S4" s="13" t="s">
        <v>83</v>
      </c>
      <c r="T4" s="13" t="s">
        <v>83</v>
      </c>
      <c r="U4" s="13" t="s">
        <v>83</v>
      </c>
      <c r="V4" s="13" t="s">
        <v>83</v>
      </c>
      <c r="W4" s="13" t="s">
        <v>83</v>
      </c>
      <c r="X4" s="13" t="s">
        <v>83</v>
      </c>
      <c r="Y4" s="13" t="s">
        <v>83</v>
      </c>
      <c r="Z4" s="13" t="s">
        <v>84</v>
      </c>
      <c r="AA4" s="13" t="s">
        <v>84</v>
      </c>
      <c r="AB4" s="13" t="s">
        <v>84</v>
      </c>
      <c r="AC4" s="13" t="s">
        <v>84</v>
      </c>
      <c r="AD4" s="13" t="s">
        <v>84</v>
      </c>
      <c r="AE4" s="13" t="s">
        <v>84</v>
      </c>
      <c r="AF4" s="13" t="s">
        <v>84</v>
      </c>
      <c r="AG4" s="13" t="s">
        <v>84</v>
      </c>
      <c r="AH4" s="13" t="s">
        <v>84</v>
      </c>
      <c r="AI4" s="13" t="s">
        <v>84</v>
      </c>
      <c r="AJ4" s="13" t="s">
        <v>84</v>
      </c>
      <c r="AK4" s="13" t="s">
        <v>84</v>
      </c>
    </row>
    <row r="5" spans="1:37" x14ac:dyDescent="0.25">
      <c r="A5" s="14" t="s">
        <v>52</v>
      </c>
      <c r="B5" s="15">
        <v>43098</v>
      </c>
      <c r="C5" s="15">
        <v>43098</v>
      </c>
      <c r="D5" s="15">
        <v>43098</v>
      </c>
      <c r="E5" s="15">
        <v>43098</v>
      </c>
      <c r="F5" s="15">
        <v>43098</v>
      </c>
      <c r="G5" s="15">
        <v>43098</v>
      </c>
      <c r="H5" s="15">
        <v>43098</v>
      </c>
      <c r="I5" s="15">
        <v>43098</v>
      </c>
      <c r="J5" s="15">
        <v>43098</v>
      </c>
      <c r="K5" s="15">
        <v>43098</v>
      </c>
      <c r="L5" s="15">
        <v>43098</v>
      </c>
      <c r="M5" s="15">
        <v>43098</v>
      </c>
      <c r="N5" s="15">
        <v>42825</v>
      </c>
      <c r="O5" s="15">
        <v>42825</v>
      </c>
      <c r="P5" s="15">
        <v>42825</v>
      </c>
      <c r="Q5" s="15">
        <v>42825</v>
      </c>
      <c r="R5" s="15">
        <v>42825</v>
      </c>
      <c r="S5" s="15">
        <v>42825</v>
      </c>
      <c r="T5" s="15">
        <v>42825</v>
      </c>
      <c r="U5" s="15">
        <v>42825</v>
      </c>
      <c r="V5" s="15">
        <v>42825</v>
      </c>
      <c r="W5" s="15">
        <v>42825</v>
      </c>
      <c r="X5" s="15">
        <v>42825</v>
      </c>
      <c r="Y5" s="15">
        <v>42825</v>
      </c>
      <c r="Z5" s="15">
        <v>42734</v>
      </c>
      <c r="AA5" s="15">
        <v>42734</v>
      </c>
      <c r="AB5" s="15">
        <v>42734</v>
      </c>
      <c r="AC5" s="15">
        <v>42734</v>
      </c>
      <c r="AD5" s="15">
        <v>42734</v>
      </c>
      <c r="AE5" s="15">
        <v>42734</v>
      </c>
      <c r="AF5" s="15">
        <v>42734</v>
      </c>
      <c r="AG5" s="15">
        <v>42734</v>
      </c>
      <c r="AH5" s="15">
        <v>42734</v>
      </c>
      <c r="AI5" s="15">
        <v>42734</v>
      </c>
      <c r="AJ5" s="15">
        <v>42734</v>
      </c>
      <c r="AK5" s="15">
        <v>42734</v>
      </c>
    </row>
    <row r="6" spans="1:37" x14ac:dyDescent="0.25">
      <c r="A6" s="16" t="s">
        <v>53</v>
      </c>
      <c r="B6" s="17">
        <v>0</v>
      </c>
      <c r="C6" s="18">
        <v>1.9499999999999999E-3</v>
      </c>
      <c r="D6" s="18">
        <v>4.9800000000000001E-3</v>
      </c>
      <c r="E6" s="18">
        <v>4.5999999999999999E-3</v>
      </c>
      <c r="F6" s="18">
        <v>1.01E-3</v>
      </c>
      <c r="G6" s="18">
        <v>1.9499999999999999E-3</v>
      </c>
      <c r="H6" s="18">
        <v>1.9499999999999999E-3</v>
      </c>
      <c r="I6" s="18">
        <v>1.9499999999999999E-3</v>
      </c>
      <c r="J6" s="18">
        <v>1.9499999999999999E-3</v>
      </c>
      <c r="K6" s="18">
        <v>1.9499999999999999E-3</v>
      </c>
      <c r="L6" s="18">
        <v>1.58E-3</v>
      </c>
      <c r="M6" s="18">
        <v>4.0499999999999998E-3</v>
      </c>
      <c r="N6" s="17">
        <v>0</v>
      </c>
      <c r="O6" s="18">
        <v>2.2200000000000002E-3</v>
      </c>
      <c r="P6" s="18">
        <v>4.9800000000000001E-3</v>
      </c>
      <c r="Q6" s="18">
        <v>5.0899999999999999E-3</v>
      </c>
      <c r="R6" s="18">
        <v>1.1100000000000001E-3</v>
      </c>
      <c r="S6" s="18">
        <v>2.2200000000000002E-3</v>
      </c>
      <c r="T6" s="18">
        <v>2.2200000000000002E-3</v>
      </c>
      <c r="U6" s="18">
        <v>2.2200000000000002E-3</v>
      </c>
      <c r="V6" s="18">
        <v>2.2200000000000002E-3</v>
      </c>
      <c r="W6" s="18">
        <v>2.2200000000000002E-3</v>
      </c>
      <c r="X6" s="18">
        <v>1.8E-3</v>
      </c>
      <c r="Y6" s="18">
        <v>4.0499999999999998E-3</v>
      </c>
      <c r="Z6" s="17">
        <v>0</v>
      </c>
      <c r="AA6" s="18">
        <v>2.5100000000000001E-3</v>
      </c>
      <c r="AB6" s="18">
        <v>4.9800000000000001E-3</v>
      </c>
      <c r="AC6" s="18">
        <v>5.4000000000000003E-3</v>
      </c>
      <c r="AD6" s="18">
        <v>1.32E-3</v>
      </c>
      <c r="AE6" s="18">
        <v>2.5100000000000001E-3</v>
      </c>
      <c r="AF6" s="18">
        <v>2.5100000000000001E-3</v>
      </c>
      <c r="AG6" s="18">
        <v>2.5100000000000001E-3</v>
      </c>
      <c r="AH6" s="18">
        <v>2.5100000000000001E-3</v>
      </c>
      <c r="AI6" s="18">
        <v>2.5100000000000001E-3</v>
      </c>
      <c r="AJ6" s="18">
        <v>2.0400000000000001E-3</v>
      </c>
      <c r="AK6" s="18">
        <v>4.0499999999999998E-3</v>
      </c>
    </row>
    <row r="7" spans="1:37" x14ac:dyDescent="0.25">
      <c r="A7" s="16" t="s">
        <v>54</v>
      </c>
      <c r="B7" s="19">
        <v>3.7999999999999999E-2</v>
      </c>
      <c r="C7" s="20">
        <v>3.9E-2</v>
      </c>
      <c r="D7" s="20">
        <v>3.9E-2</v>
      </c>
      <c r="E7" s="20">
        <v>3.9E-2</v>
      </c>
      <c r="F7" s="20">
        <v>3.9E-2</v>
      </c>
      <c r="G7" s="20">
        <v>3.9E-2</v>
      </c>
      <c r="H7" s="20">
        <v>4.2800000000000005E-2</v>
      </c>
      <c r="I7" s="20">
        <v>3.5200000000000002E-2</v>
      </c>
      <c r="J7" s="20">
        <v>3.9E-2</v>
      </c>
      <c r="K7" s="20">
        <v>3.9E-2</v>
      </c>
      <c r="L7" s="20">
        <v>3.9E-2</v>
      </c>
      <c r="M7" s="20">
        <v>3.9E-2</v>
      </c>
      <c r="N7" s="19">
        <v>3.7999999999999999E-2</v>
      </c>
      <c r="O7" s="20">
        <v>3.9E-2</v>
      </c>
      <c r="P7" s="20">
        <v>3.9E-2</v>
      </c>
      <c r="Q7" s="20">
        <v>3.9E-2</v>
      </c>
      <c r="R7" s="20">
        <v>3.9E-2</v>
      </c>
      <c r="S7" s="20">
        <v>3.9E-2</v>
      </c>
      <c r="T7" s="20">
        <v>4.2800000000000005E-2</v>
      </c>
      <c r="U7" s="20">
        <v>3.5200000000000002E-2</v>
      </c>
      <c r="V7" s="20">
        <v>3.9E-2</v>
      </c>
      <c r="W7" s="20">
        <v>3.9E-2</v>
      </c>
      <c r="X7" s="20">
        <v>3.9E-2</v>
      </c>
      <c r="Y7" s="20">
        <v>3.9E-2</v>
      </c>
      <c r="Z7" s="19">
        <v>3.7999999999999999E-2</v>
      </c>
      <c r="AA7" s="20">
        <v>3.9E-2</v>
      </c>
      <c r="AB7" s="20">
        <v>3.9E-2</v>
      </c>
      <c r="AC7" s="20">
        <v>3.9E-2</v>
      </c>
      <c r="AD7" s="20">
        <v>3.9E-2</v>
      </c>
      <c r="AE7" s="20">
        <v>3.9E-2</v>
      </c>
      <c r="AF7" s="20">
        <v>4.2800000000000005E-2</v>
      </c>
      <c r="AG7" s="20">
        <v>3.5200000000000002E-2</v>
      </c>
      <c r="AH7" s="20">
        <v>3.9E-2</v>
      </c>
      <c r="AI7" s="20">
        <v>3.9E-2</v>
      </c>
      <c r="AJ7" s="20">
        <v>3.9E-2</v>
      </c>
      <c r="AK7" s="20">
        <v>3.9E-2</v>
      </c>
    </row>
    <row r="8" spans="1:37" x14ac:dyDescent="0.25">
      <c r="A8" s="16" t="s">
        <v>55</v>
      </c>
      <c r="B8" s="5" t="s">
        <v>2</v>
      </c>
      <c r="C8" s="4" t="s">
        <v>3</v>
      </c>
      <c r="D8" s="5" t="s">
        <v>4</v>
      </c>
      <c r="E8" s="4" t="s">
        <v>5</v>
      </c>
      <c r="F8" s="5" t="s">
        <v>6</v>
      </c>
      <c r="G8" s="4" t="s">
        <v>7</v>
      </c>
      <c r="H8" s="6" t="s">
        <v>8</v>
      </c>
      <c r="I8" s="6" t="s">
        <v>9</v>
      </c>
      <c r="J8" s="6" t="s">
        <v>10</v>
      </c>
      <c r="K8" s="5" t="s">
        <v>11</v>
      </c>
      <c r="L8" s="4" t="s">
        <v>12</v>
      </c>
      <c r="M8" s="5" t="s">
        <v>13</v>
      </c>
      <c r="N8" s="5" t="s">
        <v>2</v>
      </c>
      <c r="O8" s="4" t="s">
        <v>3</v>
      </c>
      <c r="P8" s="5" t="s">
        <v>4</v>
      </c>
      <c r="Q8" s="4" t="s">
        <v>5</v>
      </c>
      <c r="R8" s="5" t="s">
        <v>6</v>
      </c>
      <c r="S8" s="4" t="s">
        <v>7</v>
      </c>
      <c r="T8" s="6" t="s">
        <v>8</v>
      </c>
      <c r="U8" s="6" t="s">
        <v>9</v>
      </c>
      <c r="V8" s="6" t="s">
        <v>10</v>
      </c>
      <c r="W8" s="5" t="s">
        <v>11</v>
      </c>
      <c r="X8" s="4" t="s">
        <v>12</v>
      </c>
      <c r="Y8" s="5" t="s">
        <v>13</v>
      </c>
      <c r="Z8" s="5" t="s">
        <v>2</v>
      </c>
      <c r="AA8" s="4" t="s">
        <v>3</v>
      </c>
      <c r="AB8" s="5" t="s">
        <v>4</v>
      </c>
      <c r="AC8" s="4" t="s">
        <v>5</v>
      </c>
      <c r="AD8" s="5" t="s">
        <v>6</v>
      </c>
      <c r="AE8" s="4" t="s">
        <v>7</v>
      </c>
      <c r="AF8" s="6" t="s">
        <v>8</v>
      </c>
      <c r="AG8" s="6" t="s">
        <v>9</v>
      </c>
      <c r="AH8" s="6" t="s">
        <v>10</v>
      </c>
      <c r="AI8" s="5" t="s">
        <v>11</v>
      </c>
      <c r="AJ8" s="4" t="s">
        <v>12</v>
      </c>
      <c r="AK8" s="5" t="s">
        <v>13</v>
      </c>
    </row>
    <row r="9" spans="1:37" x14ac:dyDescent="0.25">
      <c r="A9" s="21">
        <v>1</v>
      </c>
      <c r="B9" s="22">
        <v>5.5534253168192382E-3</v>
      </c>
      <c r="C9" s="22">
        <v>7.5034253167804987E-3</v>
      </c>
      <c r="D9" s="22">
        <v>1.0533425316668898E-2</v>
      </c>
      <c r="E9" s="22">
        <v>1.0153425316855813E-2</v>
      </c>
      <c r="F9" s="22">
        <v>6.5634253166990675E-3</v>
      </c>
      <c r="G9" s="22">
        <v>6.4130602839771456E-3</v>
      </c>
      <c r="H9" s="22">
        <v>9.0858179049710941E-3</v>
      </c>
      <c r="I9" s="22">
        <v>5.921032728627873E-3</v>
      </c>
      <c r="J9" s="22">
        <v>6.3535533010004031E-3</v>
      </c>
      <c r="K9" s="22">
        <v>8.6532973325417206E-3</v>
      </c>
      <c r="L9" s="22">
        <v>7.1334253167383288E-3</v>
      </c>
      <c r="M9" s="22">
        <v>9.6034253167438521E-3</v>
      </c>
      <c r="N9" s="22">
        <v>4.3401129290177032E-3</v>
      </c>
      <c r="O9" s="22">
        <v>6.5601129290697724E-3</v>
      </c>
      <c r="P9" s="22">
        <v>9.3201129289011142E-3</v>
      </c>
      <c r="Q9" s="22">
        <v>9.4301129289511287E-3</v>
      </c>
      <c r="R9" s="22">
        <v>5.4501129289423744E-3</v>
      </c>
      <c r="S9" s="22">
        <v>5.7959531990303681E-3</v>
      </c>
      <c r="T9" s="22">
        <v>8.1425055170940563E-3</v>
      </c>
      <c r="U9" s="22">
        <v>4.9777203410752424E-3</v>
      </c>
      <c r="V9" s="22">
        <v>5.4102409134648699E-3</v>
      </c>
      <c r="W9" s="22">
        <v>7.7099849446573554E-3</v>
      </c>
      <c r="X9" s="22">
        <v>6.1401129290248324E-3</v>
      </c>
      <c r="Y9" s="22">
        <v>8.3901129288319609E-3</v>
      </c>
      <c r="Z9" s="22">
        <v>4.5253942692573546E-3</v>
      </c>
      <c r="AA9" s="22">
        <v>7.0353942691259164E-3</v>
      </c>
      <c r="AB9" s="22">
        <v>9.5053942691920579E-3</v>
      </c>
      <c r="AC9" s="22">
        <v>9.925394269247656E-3</v>
      </c>
      <c r="AD9" s="22">
        <v>5.8453942693168504E-3</v>
      </c>
      <c r="AE9" s="22">
        <v>6.4428826029303554E-3</v>
      </c>
      <c r="AF9" s="22">
        <v>8.6177868571661875E-3</v>
      </c>
      <c r="AG9" s="22">
        <v>5.4530016812353033E-3</v>
      </c>
      <c r="AH9" s="22">
        <v>5.885522253447073E-3</v>
      </c>
      <c r="AI9" s="22">
        <v>8.1852662848727054E-3</v>
      </c>
      <c r="AJ9" s="22">
        <v>6.565394269156144E-3</v>
      </c>
      <c r="AK9" s="22">
        <v>8.5753942692068374E-3</v>
      </c>
    </row>
    <row r="10" spans="1:37" x14ac:dyDescent="0.25">
      <c r="A10" s="21">
        <v>2</v>
      </c>
      <c r="B10" s="22">
        <v>6.8394968237499576E-3</v>
      </c>
      <c r="C10" s="22">
        <v>8.7894968237118842E-3</v>
      </c>
      <c r="D10" s="22">
        <v>1.1819496823603615E-2</v>
      </c>
      <c r="E10" s="22">
        <v>1.1439496823785644E-2</v>
      </c>
      <c r="F10" s="22">
        <v>7.8494968236331175E-3</v>
      </c>
      <c r="G10" s="22">
        <v>8.3624495340268723E-3</v>
      </c>
      <c r="H10" s="22">
        <v>1.6073869624034565E-2</v>
      </c>
      <c r="I10" s="22">
        <v>1.5051240234316143E-3</v>
      </c>
      <c r="J10" s="22">
        <v>4.3045729148849521E-3</v>
      </c>
      <c r="K10" s="22">
        <v>1.3274420732521497E-2</v>
      </c>
      <c r="L10" s="22">
        <v>8.4194968236712686E-3</v>
      </c>
      <c r="M10" s="22">
        <v>1.088949682367657E-2</v>
      </c>
      <c r="N10" s="22">
        <v>5.2045243800089569E-3</v>
      </c>
      <c r="O10" s="22">
        <v>7.4245243800588057E-3</v>
      </c>
      <c r="P10" s="22">
        <v>1.0184524379895254E-2</v>
      </c>
      <c r="Q10" s="22">
        <v>1.0294524379943715E-2</v>
      </c>
      <c r="R10" s="22">
        <v>6.3145243799358486E-3</v>
      </c>
      <c r="S10" s="22">
        <v>7.3565568200182341E-3</v>
      </c>
      <c r="T10" s="22">
        <v>1.4708897180217395E-2</v>
      </c>
      <c r="U10" s="22">
        <v>1.40151579929082E-4</v>
      </c>
      <c r="V10" s="22">
        <v>2.9396004713999613E-3</v>
      </c>
      <c r="W10" s="22">
        <v>1.1909448288698554E-2</v>
      </c>
      <c r="X10" s="22">
        <v>7.0045243800160861E-3</v>
      </c>
      <c r="Y10" s="22">
        <v>9.2545243798283217E-3</v>
      </c>
      <c r="Z10" s="22">
        <v>5.0983349680562284E-3</v>
      </c>
      <c r="AA10" s="22">
        <v>7.6083349679290091E-3</v>
      </c>
      <c r="AB10" s="22">
        <v>1.0078334967993374E-2</v>
      </c>
      <c r="AC10" s="22">
        <v>1.0498334968046974E-2</v>
      </c>
      <c r="AD10" s="22">
        <v>6.4183349681137258E-3</v>
      </c>
      <c r="AE10" s="22">
        <v>7.2284505670445753E-3</v>
      </c>
      <c r="AF10" s="22">
        <v>1.4892707768102253E-2</v>
      </c>
      <c r="AG10" s="22">
        <v>3.239621678996496E-4</v>
      </c>
      <c r="AH10" s="22">
        <v>3.1234110591999986E-3</v>
      </c>
      <c r="AI10" s="22">
        <v>1.2093258876723745E-2</v>
      </c>
      <c r="AJ10" s="22">
        <v>7.1383349679581265E-3</v>
      </c>
      <c r="AK10" s="22">
        <v>9.1483349680072656E-3</v>
      </c>
    </row>
    <row r="11" spans="1:37" x14ac:dyDescent="0.25">
      <c r="A11" s="21">
        <v>3</v>
      </c>
      <c r="B11" s="22">
        <v>7.8778791343099286E-3</v>
      </c>
      <c r="C11" s="22">
        <v>9.8278791342729654E-3</v>
      </c>
      <c r="D11" s="22">
        <v>1.2857879134167804E-2</v>
      </c>
      <c r="E11" s="22">
        <v>1.2477879134344505E-2</v>
      </c>
      <c r="F11" s="22">
        <v>8.8878791341966412E-3</v>
      </c>
      <c r="G11" s="22">
        <v>9.9198874023658234E-3</v>
      </c>
      <c r="H11" s="22">
        <v>2.061909400697326E-2</v>
      </c>
      <c r="I11" s="22">
        <v>-9.6333573838047748E-4</v>
      </c>
      <c r="J11" s="22">
        <v>3.860135509748952E-3</v>
      </c>
      <c r="K11" s="22">
        <v>1.579562275878077E-2</v>
      </c>
      <c r="L11" s="22">
        <v>9.4578791342334601E-3</v>
      </c>
      <c r="M11" s="22">
        <v>1.1927879134238983E-2</v>
      </c>
      <c r="N11" s="22">
        <v>6.0313485505085751E-3</v>
      </c>
      <c r="O11" s="22">
        <v>8.2513485505573136E-3</v>
      </c>
      <c r="P11" s="22">
        <v>1.1011348550397759E-2</v>
      </c>
      <c r="Q11" s="22">
        <v>1.1121348550444665E-2</v>
      </c>
      <c r="R11" s="22">
        <v>7.1413485504372431E-3</v>
      </c>
      <c r="S11" s="22">
        <v>8.7017676500851238E-3</v>
      </c>
      <c r="T11" s="22">
        <v>1.9042563423095515E-2</v>
      </c>
      <c r="U11" s="22">
        <v>-2.5398663219536877E-3</v>
      </c>
      <c r="V11" s="22">
        <v>2.2836049261940605E-3</v>
      </c>
      <c r="W11" s="22">
        <v>1.4219092174898362E-2</v>
      </c>
      <c r="X11" s="22">
        <v>7.8313485505159264E-3</v>
      </c>
      <c r="Y11" s="22">
        <v>1.0081348550333047E-2</v>
      </c>
      <c r="Z11" s="22">
        <v>5.9050968005407434E-3</v>
      </c>
      <c r="AA11" s="22">
        <v>8.4150968004177429E-3</v>
      </c>
      <c r="AB11" s="22">
        <v>1.0885096800480332E-2</v>
      </c>
      <c r="AC11" s="22">
        <v>1.1305096800532599E-2</v>
      </c>
      <c r="AD11" s="22">
        <v>7.2250968005966865E-3</v>
      </c>
      <c r="AE11" s="22">
        <v>8.2310810512169486E-3</v>
      </c>
      <c r="AF11" s="22">
        <v>1.9206311672968379E-2</v>
      </c>
      <c r="AG11" s="22">
        <v>-2.3761180719937824E-3</v>
      </c>
      <c r="AH11" s="22">
        <v>2.4473531759883205E-3</v>
      </c>
      <c r="AI11" s="22">
        <v>1.438284042491067E-2</v>
      </c>
      <c r="AJ11" s="22">
        <v>7.9450968004457501E-3</v>
      </c>
      <c r="AK11" s="22">
        <v>9.955096800493779E-3</v>
      </c>
    </row>
    <row r="12" spans="1:37" x14ac:dyDescent="0.25">
      <c r="A12" s="21">
        <v>4</v>
      </c>
      <c r="B12" s="22">
        <v>8.6591250865684088E-3</v>
      </c>
      <c r="C12" s="22">
        <v>1.060912508653189E-2</v>
      </c>
      <c r="D12" s="22">
        <v>1.3639125086430059E-2</v>
      </c>
      <c r="E12" s="22">
        <v>1.3259125086601875E-2</v>
      </c>
      <c r="F12" s="22">
        <v>9.6691250864582301E-3</v>
      </c>
      <c r="G12" s="22">
        <v>1.1111184054092949E-2</v>
      </c>
      <c r="H12" s="22">
        <v>2.3498100560774615E-2</v>
      </c>
      <c r="I12" s="22">
        <v>-2.2798503876596543E-3</v>
      </c>
      <c r="J12" s="22">
        <v>4.2636303411967003E-3</v>
      </c>
      <c r="K12" s="22">
        <v>1.6954619831852424E-2</v>
      </c>
      <c r="L12" s="22">
        <v>1.0239125086493939E-2</v>
      </c>
      <c r="M12" s="22">
        <v>1.2709125086499462E-2</v>
      </c>
      <c r="N12" s="22">
        <v>6.7955372920662782E-3</v>
      </c>
      <c r="O12" s="22">
        <v>9.0155372921132404E-3</v>
      </c>
      <c r="P12" s="22">
        <v>1.1775537291957905E-2</v>
      </c>
      <c r="Q12" s="22">
        <v>1.1885537292003256E-2</v>
      </c>
      <c r="R12" s="22">
        <v>7.9055372919965006E-3</v>
      </c>
      <c r="S12" s="22">
        <v>9.8568899404869459E-3</v>
      </c>
      <c r="T12" s="22">
        <v>2.1904512766194761E-2</v>
      </c>
      <c r="U12" s="22">
        <v>-3.8734381819431896E-3</v>
      </c>
      <c r="V12" s="22">
        <v>2.6700425469321498E-3</v>
      </c>
      <c r="W12" s="22">
        <v>1.5361032037271016E-2</v>
      </c>
      <c r="X12" s="22">
        <v>8.5955372920727413E-3</v>
      </c>
      <c r="Y12" s="22">
        <v>1.0845537291894969E-2</v>
      </c>
      <c r="Z12" s="22">
        <v>6.7759207304054492E-3</v>
      </c>
      <c r="AA12" s="22">
        <v>9.2859207302871116E-3</v>
      </c>
      <c r="AB12" s="22">
        <v>1.1755920730347702E-2</v>
      </c>
      <c r="AC12" s="22">
        <v>1.2175920730398193E-2</v>
      </c>
      <c r="AD12" s="22">
        <v>8.095920730459838E-3</v>
      </c>
      <c r="AE12" s="22">
        <v>9.2774058290097106E-3</v>
      </c>
      <c r="AF12" s="22">
        <v>2.2174896204380179E-2</v>
      </c>
      <c r="AG12" s="22">
        <v>-3.603054743673062E-3</v>
      </c>
      <c r="AH12" s="22">
        <v>2.9404259850429604E-3</v>
      </c>
      <c r="AI12" s="22">
        <v>1.5631415475592547E-2</v>
      </c>
      <c r="AJ12" s="22">
        <v>8.8159207303137865E-3</v>
      </c>
      <c r="AK12" s="22">
        <v>1.0825920730360039E-2</v>
      </c>
    </row>
    <row r="13" spans="1:37" x14ac:dyDescent="0.25">
      <c r="A13" s="21">
        <v>5</v>
      </c>
      <c r="B13" s="22">
        <v>9.3729525960273286E-3</v>
      </c>
      <c r="C13" s="22">
        <v>1.1322952595991476E-2</v>
      </c>
      <c r="D13" s="22">
        <v>1.4352952595892976E-2</v>
      </c>
      <c r="E13" s="22">
        <v>1.3972952596059462E-2</v>
      </c>
      <c r="F13" s="22">
        <v>1.0382952595920036E-2</v>
      </c>
      <c r="G13" s="22">
        <v>1.2152134489191946E-2</v>
      </c>
      <c r="H13" s="22">
        <v>2.5412348367572335E-2</v>
      </c>
      <c r="I13" s="22">
        <v>-2.7664431755338725E-3</v>
      </c>
      <c r="J13" s="22">
        <v>5.2343332552309274E-3</v>
      </c>
      <c r="K13" s="22">
        <v>1.7411571936738257E-2</v>
      </c>
      <c r="L13" s="22">
        <v>1.0952952595954857E-2</v>
      </c>
      <c r="M13" s="22">
        <v>1.342295259596038E-2</v>
      </c>
      <c r="N13" s="22">
        <v>7.5480730360910631E-3</v>
      </c>
      <c r="O13" s="22">
        <v>9.7680730361358048E-3</v>
      </c>
      <c r="P13" s="22">
        <v>1.2528073035985576E-2</v>
      </c>
      <c r="Q13" s="22">
        <v>1.263807303602893E-2</v>
      </c>
      <c r="R13" s="22">
        <v>8.6580730360228397E-3</v>
      </c>
      <c r="S13" s="22">
        <v>1.0908223173492715E-2</v>
      </c>
      <c r="T13" s="22">
        <v>2.3857468807557902E-2</v>
      </c>
      <c r="U13" s="22">
        <v>-4.3213227352612016E-3</v>
      </c>
      <c r="V13" s="22">
        <v>3.6794536955246926E-3</v>
      </c>
      <c r="W13" s="22">
        <v>1.5856692376724713E-2</v>
      </c>
      <c r="X13" s="22">
        <v>9.3480730360981923E-3</v>
      </c>
      <c r="Y13" s="22">
        <v>1.1598073035924195E-2</v>
      </c>
      <c r="Z13" s="22">
        <v>7.6408567439314456E-3</v>
      </c>
      <c r="AA13" s="22">
        <v>1.0150856743816661E-2</v>
      </c>
      <c r="AB13" s="22">
        <v>1.2620856743876363E-2</v>
      </c>
      <c r="AC13" s="22">
        <v>1.30408567439253E-2</v>
      </c>
      <c r="AD13" s="22">
        <v>8.960856743983836E-3</v>
      </c>
      <c r="AE13" s="22">
        <v>1.0296955544581765E-2</v>
      </c>
      <c r="AF13" s="22">
        <v>2.4240252515247862E-2</v>
      </c>
      <c r="AG13" s="22">
        <v>-3.9385390274860876E-3</v>
      </c>
      <c r="AH13" s="22">
        <v>4.0622374031451525E-3</v>
      </c>
      <c r="AI13" s="22">
        <v>1.6239476084549231E-2</v>
      </c>
      <c r="AJ13" s="22">
        <v>9.6808567438426696E-3</v>
      </c>
      <c r="AK13" s="22">
        <v>1.1690856743887146E-2</v>
      </c>
    </row>
    <row r="14" spans="1:37" x14ac:dyDescent="0.25">
      <c r="A14" s="21">
        <v>6</v>
      </c>
      <c r="B14" s="22">
        <v>9.9721711262332757E-3</v>
      </c>
      <c r="C14" s="22">
        <v>1.1922171126198533E-2</v>
      </c>
      <c r="D14" s="22">
        <v>1.4952171126102698E-2</v>
      </c>
      <c r="E14" s="22">
        <v>1.4572171126264077E-2</v>
      </c>
      <c r="F14" s="22">
        <v>1.0982171126129314E-2</v>
      </c>
      <c r="G14" s="22">
        <v>1.3014931744183889E-2</v>
      </c>
      <c r="H14" s="22">
        <v>2.6646647025862835E-2</v>
      </c>
      <c r="I14" s="22">
        <v>-2.8023047734082596E-3</v>
      </c>
      <c r="J14" s="22">
        <v>6.4324595019842334E-3</v>
      </c>
      <c r="K14" s="22">
        <v>1.7411882750399288E-2</v>
      </c>
      <c r="L14" s="22">
        <v>1.1552171126163024E-2</v>
      </c>
      <c r="M14" s="22">
        <v>1.402217112616877E-2</v>
      </c>
      <c r="N14" s="22">
        <v>8.3253402720522285E-3</v>
      </c>
      <c r="O14" s="22">
        <v>1.0545340272095194E-2</v>
      </c>
      <c r="P14" s="22">
        <v>1.3305340271948962E-2</v>
      </c>
      <c r="Q14" s="22">
        <v>1.3415340271989873E-2</v>
      </c>
      <c r="R14" s="22">
        <v>9.4353402719846713E-3</v>
      </c>
      <c r="S14" s="22">
        <v>1.1917066432038492E-2</v>
      </c>
      <c r="T14" s="22">
        <v>2.5269816171603399E-2</v>
      </c>
      <c r="U14" s="22">
        <v>-4.1791356273899183E-3</v>
      </c>
      <c r="V14" s="22">
        <v>5.0556286480256674E-3</v>
      </c>
      <c r="W14" s="22">
        <v>1.6035051896142738E-2</v>
      </c>
      <c r="X14" s="22">
        <v>1.0125340272059136E-2</v>
      </c>
      <c r="Y14" s="22">
        <v>1.2375340271889357E-2</v>
      </c>
      <c r="Z14" s="22">
        <v>8.521268153533379E-3</v>
      </c>
      <c r="AA14" s="22">
        <v>1.1031268153422813E-2</v>
      </c>
      <c r="AB14" s="22">
        <v>1.3501268153480739E-2</v>
      </c>
      <c r="AC14" s="22">
        <v>1.3921268153527899E-2</v>
      </c>
      <c r="AD14" s="22">
        <v>9.841268153584215E-3</v>
      </c>
      <c r="AE14" s="22">
        <v>1.1312201302327685E-2</v>
      </c>
      <c r="AF14" s="22">
        <v>2.5755744052939233E-2</v>
      </c>
      <c r="AG14" s="22">
        <v>-3.6932077459692625E-3</v>
      </c>
      <c r="AH14" s="22">
        <v>5.5415565292953328E-3</v>
      </c>
      <c r="AI14" s="22">
        <v>1.6520979777610023E-2</v>
      </c>
      <c r="AJ14" s="22">
        <v>1.0561268153447045E-2</v>
      </c>
      <c r="AK14" s="22">
        <v>1.2571268153490633E-2</v>
      </c>
    </row>
    <row r="15" spans="1:37" x14ac:dyDescent="0.25">
      <c r="A15" s="21">
        <v>7</v>
      </c>
      <c r="B15" s="22">
        <v>1.050233746539897E-2</v>
      </c>
      <c r="C15" s="22">
        <v>1.2452337465364671E-2</v>
      </c>
      <c r="D15" s="22">
        <v>1.5482337465272389E-2</v>
      </c>
      <c r="E15" s="22">
        <v>1.5102337465428439E-2</v>
      </c>
      <c r="F15" s="22">
        <v>1.1512337465297673E-2</v>
      </c>
      <c r="G15" s="22">
        <v>1.3759617510394673E-2</v>
      </c>
      <c r="H15" s="22">
        <v>2.7460998196306541E-2</v>
      </c>
      <c r="I15" s="22">
        <v>-2.5563232655163581E-3</v>
      </c>
      <c r="J15" s="22">
        <v>7.7246239801274097E-3</v>
      </c>
      <c r="K15" s="22">
        <v>1.7180050950589498E-2</v>
      </c>
      <c r="L15" s="22">
        <v>1.2082337465330717E-2</v>
      </c>
      <c r="M15" s="22">
        <v>1.4552337465336684E-2</v>
      </c>
      <c r="N15" s="22">
        <v>9.0660200728323037E-3</v>
      </c>
      <c r="O15" s="22">
        <v>1.1286020072873493E-2</v>
      </c>
      <c r="P15" s="22">
        <v>1.4046020072731924E-2</v>
      </c>
      <c r="Q15" s="22">
        <v>1.4156020072770614E-2</v>
      </c>
      <c r="R15" s="22">
        <v>1.0176020072766079E-2</v>
      </c>
      <c r="S15" s="22">
        <v>1.2839788905561811E-2</v>
      </c>
      <c r="T15" s="22">
        <v>2.6294680803661263E-2</v>
      </c>
      <c r="U15" s="22">
        <v>-3.7226406578918514E-3</v>
      </c>
      <c r="V15" s="22">
        <v>6.5583065877772295E-3</v>
      </c>
      <c r="W15" s="22">
        <v>1.601373355795066E-2</v>
      </c>
      <c r="X15" s="22">
        <v>1.0866020072839433E-2</v>
      </c>
      <c r="Y15" s="22">
        <v>1.3116020072673429E-2</v>
      </c>
      <c r="Z15" s="22">
        <v>9.435783772640205E-3</v>
      </c>
      <c r="AA15" s="22">
        <v>1.1945783772532526E-2</v>
      </c>
      <c r="AB15" s="22">
        <v>1.4415783772589341E-2</v>
      </c>
      <c r="AC15" s="22">
        <v>1.4835783772635169E-2</v>
      </c>
      <c r="AD15" s="22">
        <v>1.0755783772688599E-2</v>
      </c>
      <c r="AE15" s="22">
        <v>1.2343638655502032E-2</v>
      </c>
      <c r="AF15" s="22">
        <v>2.6954444503327402E-2</v>
      </c>
      <c r="AG15" s="22">
        <v>-3.0628769581414472E-3</v>
      </c>
      <c r="AH15" s="22">
        <v>7.218070287379863E-3</v>
      </c>
      <c r="AI15" s="22">
        <v>1.667349725774514E-2</v>
      </c>
      <c r="AJ15" s="22">
        <v>1.147578377255587E-2</v>
      </c>
      <c r="AK15" s="22">
        <v>1.3485783772598348E-2</v>
      </c>
    </row>
    <row r="16" spans="1:37" x14ac:dyDescent="0.25">
      <c r="A16" s="21">
        <v>8</v>
      </c>
      <c r="B16" s="22">
        <v>1.0978350481973376E-2</v>
      </c>
      <c r="C16" s="22">
        <v>1.2928350481939965E-2</v>
      </c>
      <c r="D16" s="22">
        <v>1.5958350481850792E-2</v>
      </c>
      <c r="E16" s="22">
        <v>1.5578350482001513E-2</v>
      </c>
      <c r="F16" s="22">
        <v>1.1988350481874965E-2</v>
      </c>
      <c r="G16" s="22">
        <v>1.441197606514355E-2</v>
      </c>
      <c r="H16" s="22">
        <v>2.8008034398659953E-2</v>
      </c>
      <c r="I16" s="22">
        <v>-2.1513334347177393E-3</v>
      </c>
      <c r="J16" s="22">
        <v>9.0188873493000088E-3</v>
      </c>
      <c r="K16" s="22">
        <v>1.6837813614567709E-2</v>
      </c>
      <c r="L16" s="22">
        <v>1.2558350481907343E-2</v>
      </c>
      <c r="M16" s="22">
        <v>1.5028350481913311E-2</v>
      </c>
      <c r="N16" s="22">
        <v>9.8040639405145846E-3</v>
      </c>
      <c r="O16" s="22">
        <v>1.2024063940554219E-2</v>
      </c>
      <c r="P16" s="22">
        <v>1.4784063940417091E-2</v>
      </c>
      <c r="Q16" s="22">
        <v>1.4894063940453783E-2</v>
      </c>
      <c r="R16" s="22">
        <v>1.0914063940449914E-2</v>
      </c>
      <c r="S16" s="22">
        <v>1.3722987433885336E-2</v>
      </c>
      <c r="T16" s="22">
        <v>2.7103747857122995E-2</v>
      </c>
      <c r="U16" s="22">
        <v>-3.0556199759932401E-3</v>
      </c>
      <c r="V16" s="22">
        <v>8.1146008080521526E-3</v>
      </c>
      <c r="W16" s="22">
        <v>1.5933527073039411E-2</v>
      </c>
      <c r="X16" s="22">
        <v>1.1604063940521714E-2</v>
      </c>
      <c r="Y16" s="22">
        <v>1.3854063940359707E-2</v>
      </c>
      <c r="Z16" s="22">
        <v>1.0187782799815137E-2</v>
      </c>
      <c r="AA16" s="22">
        <v>1.269778279971101E-2</v>
      </c>
      <c r="AB16" s="22">
        <v>1.5167782799767382E-2</v>
      </c>
      <c r="AC16" s="22">
        <v>1.558778279981099E-2</v>
      </c>
      <c r="AD16" s="22">
        <v>1.1507782799861976E-2</v>
      </c>
      <c r="AE16" s="22">
        <v>1.3196772754716202E-2</v>
      </c>
      <c r="AF16" s="22">
        <v>2.7777466716286003E-2</v>
      </c>
      <c r="AG16" s="22">
        <v>-2.3819011167461879E-3</v>
      </c>
      <c r="AH16" s="22">
        <v>8.7883196671540986E-3</v>
      </c>
      <c r="AI16" s="22">
        <v>1.660724593232854E-2</v>
      </c>
      <c r="AJ16" s="22">
        <v>1.2227782799733466E-2</v>
      </c>
      <c r="AK16" s="22">
        <v>1.423778279977439E-2</v>
      </c>
    </row>
    <row r="17" spans="1:37" x14ac:dyDescent="0.25">
      <c r="A17" s="21">
        <v>9</v>
      </c>
      <c r="B17" s="22">
        <v>1.1436626786560877E-2</v>
      </c>
      <c r="C17" s="22">
        <v>1.3386626786528355E-2</v>
      </c>
      <c r="D17" s="22">
        <v>1.641662678644229E-2</v>
      </c>
      <c r="E17" s="22">
        <v>1.6036626786587682E-2</v>
      </c>
      <c r="F17" s="22">
        <v>1.2446626786465576E-2</v>
      </c>
      <c r="G17" s="22">
        <v>1.5016653224630971E-2</v>
      </c>
      <c r="H17" s="22">
        <v>2.8411986152447222E-2</v>
      </c>
      <c r="I17" s="22">
        <v>-1.6387325793265628E-3</v>
      </c>
      <c r="J17" s="22">
        <v>1.0290144044565075E-2</v>
      </c>
      <c r="K17" s="22">
        <v>1.6483109528480089E-2</v>
      </c>
      <c r="L17" s="22">
        <v>1.3016626786497065E-2</v>
      </c>
      <c r="M17" s="22">
        <v>1.5486626786503255E-2</v>
      </c>
      <c r="N17" s="22">
        <v>1.0425976403694026E-2</v>
      </c>
      <c r="O17" s="22">
        <v>1.2645976403731884E-2</v>
      </c>
      <c r="P17" s="22">
        <v>1.5405976403599198E-2</v>
      </c>
      <c r="Q17" s="22">
        <v>1.5515976403633225E-2</v>
      </c>
      <c r="R17" s="22">
        <v>1.1535976403630022E-2</v>
      </c>
      <c r="S17" s="22">
        <v>1.4462275466757379E-2</v>
      </c>
      <c r="T17" s="22">
        <v>2.7671335769502425E-2</v>
      </c>
      <c r="U17" s="22">
        <v>-2.3793829620182283E-3</v>
      </c>
      <c r="V17" s="22">
        <v>9.5494936619033854E-3</v>
      </c>
      <c r="W17" s="22">
        <v>1.5742459145547061E-2</v>
      </c>
      <c r="X17" s="22">
        <v>1.2225976403701599E-2</v>
      </c>
      <c r="Y17" s="22">
        <v>1.4475976403542701E-2</v>
      </c>
      <c r="Z17" s="22">
        <v>1.088437036478207E-2</v>
      </c>
      <c r="AA17" s="22">
        <v>1.339437036468083E-2</v>
      </c>
      <c r="AB17" s="22">
        <v>1.5864370364736091E-2</v>
      </c>
      <c r="AC17" s="22">
        <v>1.6284370364778589E-2</v>
      </c>
      <c r="AD17" s="22">
        <v>1.2204370364826911E-2</v>
      </c>
      <c r="AE17" s="22">
        <v>1.3980819474777251E-2</v>
      </c>
      <c r="AF17" s="22">
        <v>2.8419729730457366E-2</v>
      </c>
      <c r="AG17" s="22">
        <v>-1.630989000980243E-3</v>
      </c>
      <c r="AH17" s="22">
        <v>1.0297887622798818E-2</v>
      </c>
      <c r="AI17" s="22">
        <v>1.6490853106624348E-2</v>
      </c>
      <c r="AJ17" s="22">
        <v>1.292437036470262E-2</v>
      </c>
      <c r="AK17" s="22">
        <v>1.4934370364741989E-2</v>
      </c>
    </row>
    <row r="18" spans="1:37" x14ac:dyDescent="0.25">
      <c r="A18" s="21">
        <v>10</v>
      </c>
      <c r="B18" s="22">
        <v>1.1876941365986271E-2</v>
      </c>
      <c r="C18" s="22">
        <v>1.3826941365954193E-2</v>
      </c>
      <c r="D18" s="22">
        <v>1.6856941365871236E-2</v>
      </c>
      <c r="E18" s="22">
        <v>1.64769413660113E-2</v>
      </c>
      <c r="F18" s="22">
        <v>1.2886941365893412E-2</v>
      </c>
      <c r="G18" s="22">
        <v>1.5579684132893457E-2</v>
      </c>
      <c r="H18" s="22">
        <v>2.8728068812222007E-2</v>
      </c>
      <c r="I18" s="22">
        <v>-1.0741860802485625E-3</v>
      </c>
      <c r="J18" s="22">
        <v>1.1504774102352844E-2</v>
      </c>
      <c r="K18" s="22">
        <v>1.6149108629544662E-2</v>
      </c>
      <c r="L18" s="22">
        <v>1.3456941365924013E-2</v>
      </c>
      <c r="M18" s="22">
        <v>1.5926941365930647E-2</v>
      </c>
      <c r="N18" s="22">
        <v>1.0915898404541213E-2</v>
      </c>
      <c r="O18" s="22">
        <v>1.3135898404577961E-2</v>
      </c>
      <c r="P18" s="22">
        <v>1.5895898404449271E-2</v>
      </c>
      <c r="Q18" s="22">
        <v>1.6005898404481522E-2</v>
      </c>
      <c r="R18" s="22">
        <v>1.2025898404478763E-2</v>
      </c>
      <c r="S18" s="22">
        <v>1.5048409327649503E-2</v>
      </c>
      <c r="T18" s="22">
        <v>2.8037025850700115E-2</v>
      </c>
      <c r="U18" s="22">
        <v>-1.7652290415256511E-3</v>
      </c>
      <c r="V18" s="22">
        <v>1.0813731141108063E-2</v>
      </c>
      <c r="W18" s="22">
        <v>1.5458065668037646E-2</v>
      </c>
      <c r="X18" s="22">
        <v>1.2715898404549231E-2</v>
      </c>
      <c r="Y18" s="22">
        <v>1.4965898404394107E-2</v>
      </c>
      <c r="Z18" s="22">
        <v>1.1488885053057452E-2</v>
      </c>
      <c r="AA18" s="22">
        <v>1.399888505295932E-2</v>
      </c>
      <c r="AB18" s="22">
        <v>1.6468885053013693E-2</v>
      </c>
      <c r="AC18" s="22">
        <v>1.6888885053054192E-2</v>
      </c>
      <c r="AD18" s="22">
        <v>1.2808885053099628E-2</v>
      </c>
      <c r="AE18" s="22">
        <v>1.4661073868390551E-2</v>
      </c>
      <c r="AF18" s="22">
        <v>2.8900012499087913E-2</v>
      </c>
      <c r="AG18" s="22">
        <v>-9.0224239305658482E-4</v>
      </c>
      <c r="AH18" s="22">
        <v>1.1676717789437685E-2</v>
      </c>
      <c r="AI18" s="22">
        <v>1.6321052316543572E-2</v>
      </c>
      <c r="AJ18" s="22">
        <v>1.3528885052979778E-2</v>
      </c>
      <c r="AK18" s="22">
        <v>1.5538885053017815E-2</v>
      </c>
    </row>
    <row r="19" spans="1:37" x14ac:dyDescent="0.25">
      <c r="A19" s="21">
        <v>11</v>
      </c>
      <c r="B19" s="22">
        <v>1.2255886324409548E-2</v>
      </c>
      <c r="C19" s="22">
        <v>1.4205886324378358E-2</v>
      </c>
      <c r="D19" s="22">
        <v>1.7235886324298288E-2</v>
      </c>
      <c r="E19" s="22">
        <v>1.6855886324433023E-2</v>
      </c>
      <c r="F19" s="22">
        <v>1.3265886324319132E-2</v>
      </c>
      <c r="G19" s="22">
        <v>1.6062454337111731E-2</v>
      </c>
      <c r="H19" s="22">
        <v>2.894741090964037E-2</v>
      </c>
      <c r="I19" s="22">
        <v>-5.3563826081792776E-4</v>
      </c>
      <c r="J19" s="22">
        <v>1.2603137822280175E-2</v>
      </c>
      <c r="K19" s="22">
        <v>1.5808634826465662E-2</v>
      </c>
      <c r="L19" s="22">
        <v>1.3835886324349067E-2</v>
      </c>
      <c r="M19" s="22">
        <v>1.6305886324356145E-2</v>
      </c>
      <c r="N19" s="22">
        <v>1.1708812106528077E-2</v>
      </c>
      <c r="O19" s="22">
        <v>1.3928812106563715E-2</v>
      </c>
      <c r="P19" s="22">
        <v>1.66888121064388E-2</v>
      </c>
      <c r="Q19" s="22">
        <v>1.6798812106468386E-2</v>
      </c>
      <c r="R19" s="22">
        <v>1.2818812106466737E-2</v>
      </c>
      <c r="S19" s="22">
        <v>1.5921217890609629E-2</v>
      </c>
      <c r="T19" s="22">
        <v>2.8670336691683396E-2</v>
      </c>
      <c r="U19" s="22">
        <v>-8.1271247853842432E-4</v>
      </c>
      <c r="V19" s="22">
        <v>1.2326063604594317E-2</v>
      </c>
      <c r="W19" s="22">
        <v>1.5531560608525785E-2</v>
      </c>
      <c r="X19" s="22">
        <v>1.3508812106536316E-2</v>
      </c>
      <c r="Y19" s="22">
        <v>1.5758812106384301E-2</v>
      </c>
      <c r="Z19" s="22">
        <v>1.2064021055238294E-2</v>
      </c>
      <c r="AA19" s="22">
        <v>1.4574021055143493E-2</v>
      </c>
      <c r="AB19" s="22">
        <v>1.7044021055196978E-2</v>
      </c>
      <c r="AC19" s="22">
        <v>1.7464021055235479E-2</v>
      </c>
      <c r="AD19" s="22">
        <v>1.3384021055278472E-2</v>
      </c>
      <c r="AE19" s="22">
        <v>1.5301972553023679E-2</v>
      </c>
      <c r="AF19" s="22">
        <v>2.9315545640269391E-2</v>
      </c>
      <c r="AG19" s="22">
        <v>-1.6750352987282557E-4</v>
      </c>
      <c r="AH19" s="22">
        <v>1.297127255312347E-2</v>
      </c>
      <c r="AI19" s="22">
        <v>1.6176769557226356E-2</v>
      </c>
      <c r="AJ19" s="22">
        <v>1.4104021055162841E-2</v>
      </c>
      <c r="AK19" s="22">
        <v>1.6114021055198879E-2</v>
      </c>
    </row>
    <row r="20" spans="1:37" x14ac:dyDescent="0.25">
      <c r="A20" s="21">
        <v>12</v>
      </c>
      <c r="B20" s="22">
        <v>1.2586122968329061E-2</v>
      </c>
      <c r="C20" s="22">
        <v>1.4536122968298537E-2</v>
      </c>
      <c r="D20" s="22">
        <v>1.756612296822202E-2</v>
      </c>
      <c r="E20" s="22">
        <v>1.7186122968351203E-2</v>
      </c>
      <c r="F20" s="22">
        <v>1.3596122968241975E-2</v>
      </c>
      <c r="G20" s="22">
        <v>1.6481320476803951E-2</v>
      </c>
      <c r="H20" s="22">
        <v>2.9103786490533912E-2</v>
      </c>
      <c r="I20" s="22">
        <v>-3.1540553869668919E-5</v>
      </c>
      <c r="J20" s="22">
        <v>1.3591886974277267E-2</v>
      </c>
      <c r="K20" s="22">
        <v>1.5480358962310037E-2</v>
      </c>
      <c r="L20" s="22">
        <v>1.4166122968270356E-2</v>
      </c>
      <c r="M20" s="22">
        <v>1.66361229682781E-2</v>
      </c>
      <c r="N20" s="22">
        <v>1.2125707872590707E-2</v>
      </c>
      <c r="O20" s="22">
        <v>1.4345707872625235E-2</v>
      </c>
      <c r="P20" s="22">
        <v>1.7105707872504761E-2</v>
      </c>
      <c r="Q20" s="22">
        <v>1.7215707872531905E-2</v>
      </c>
      <c r="R20" s="22">
        <v>1.3235707872532032E-2</v>
      </c>
      <c r="S20" s="22">
        <v>1.6405275589029156E-2</v>
      </c>
      <c r="T20" s="22">
        <v>2.891337139472161E-2</v>
      </c>
      <c r="U20" s="22">
        <v>-2.21955649454042E-4</v>
      </c>
      <c r="V20" s="22">
        <v>1.3401471878730087E-2</v>
      </c>
      <c r="W20" s="22">
        <v>1.5289943866517053E-2</v>
      </c>
      <c r="X20" s="22">
        <v>1.3925707872599835E-2</v>
      </c>
      <c r="Y20" s="22">
        <v>1.6175707872450928E-2</v>
      </c>
      <c r="Z20" s="22">
        <v>1.2410216980841549E-2</v>
      </c>
      <c r="AA20" s="22">
        <v>1.4920216980750522E-2</v>
      </c>
      <c r="AB20" s="22">
        <v>1.7390216980802453E-2</v>
      </c>
      <c r="AC20" s="22">
        <v>1.7810216980839177E-2</v>
      </c>
      <c r="AD20" s="22">
        <v>1.3730216980879506E-2</v>
      </c>
      <c r="AE20" s="22">
        <v>1.570546756740443E-2</v>
      </c>
      <c r="AF20" s="22">
        <v>2.948788050285267E-2</v>
      </c>
      <c r="AG20" s="22">
        <v>3.5255345875451205E-4</v>
      </c>
      <c r="AH20" s="22">
        <v>1.3975980986804526E-2</v>
      </c>
      <c r="AI20" s="22">
        <v>1.5864452974758692E-2</v>
      </c>
      <c r="AJ20" s="22">
        <v>1.4450216980768538E-2</v>
      </c>
      <c r="AK20" s="22">
        <v>1.64602169808028E-2</v>
      </c>
    </row>
    <row r="21" spans="1:37" x14ac:dyDescent="0.25">
      <c r="A21" s="21">
        <v>13</v>
      </c>
      <c r="B21" s="22">
        <v>1.2845430036324768E-2</v>
      </c>
      <c r="C21" s="22">
        <v>1.4795430036295132E-2</v>
      </c>
      <c r="D21" s="22">
        <v>1.7825430036221279E-2</v>
      </c>
      <c r="E21" s="22">
        <v>1.7445430036345577E-2</v>
      </c>
      <c r="F21" s="22">
        <v>1.3855430036240346E-2</v>
      </c>
      <c r="G21" s="22">
        <v>1.6816930069383673E-2</v>
      </c>
      <c r="H21" s="22">
        <v>2.9187528117141648E-2</v>
      </c>
      <c r="I21" s="22">
        <v>4.033319555158954E-4</v>
      </c>
      <c r="J21" s="22">
        <v>1.4448661879404634E-2</v>
      </c>
      <c r="K21" s="22">
        <v>1.5142198193176082E-2</v>
      </c>
      <c r="L21" s="22">
        <v>1.4425430036267839E-2</v>
      </c>
      <c r="M21" s="22">
        <v>1.6895430036275583E-2</v>
      </c>
      <c r="N21" s="22">
        <v>1.2585298323386285E-2</v>
      </c>
      <c r="O21" s="22">
        <v>1.480529832341948E-2</v>
      </c>
      <c r="P21" s="22">
        <v>1.756529832330278E-2</v>
      </c>
      <c r="Q21" s="22">
        <v>1.7675298323327482E-2</v>
      </c>
      <c r="R21" s="22">
        <v>1.3695298323329164E-2</v>
      </c>
      <c r="S21" s="22">
        <v>1.6921971419775916E-2</v>
      </c>
      <c r="T21" s="22">
        <v>2.9197396404131215E-2</v>
      </c>
      <c r="U21" s="22">
        <v>4.1320024272417655E-4</v>
      </c>
      <c r="V21" s="22">
        <v>1.4458530166652217E-2</v>
      </c>
      <c r="W21" s="22">
        <v>1.5152066480186743E-2</v>
      </c>
      <c r="X21" s="22">
        <v>1.4385298323395412E-2</v>
      </c>
      <c r="Y21" s="22">
        <v>1.663529832325028E-2</v>
      </c>
      <c r="Z21" s="22">
        <v>1.2809611276361377E-2</v>
      </c>
      <c r="AA21" s="22">
        <v>1.5319611276274125E-2</v>
      </c>
      <c r="AB21" s="22">
        <v>1.7789611276324502E-2</v>
      </c>
      <c r="AC21" s="22">
        <v>1.820961127635945E-2</v>
      </c>
      <c r="AD21" s="22">
        <v>1.4129611276397558E-2</v>
      </c>
      <c r="AE21" s="22">
        <v>1.6154990715191886E-2</v>
      </c>
      <c r="AF21" s="22">
        <v>2.9711709356991634E-2</v>
      </c>
      <c r="AG21" s="22">
        <v>9.2751319565964607E-4</v>
      </c>
      <c r="AH21" s="22">
        <v>1.497284311945668E-2</v>
      </c>
      <c r="AI21" s="22">
        <v>1.5666379433153077E-2</v>
      </c>
      <c r="AJ21" s="22">
        <v>1.4849611276290586E-2</v>
      </c>
      <c r="AK21" s="22">
        <v>1.6859611276323294E-2</v>
      </c>
    </row>
    <row r="22" spans="1:37" x14ac:dyDescent="0.25">
      <c r="A22" s="21">
        <v>14</v>
      </c>
      <c r="B22" s="22">
        <v>1.3084346761706778E-2</v>
      </c>
      <c r="C22" s="22">
        <v>1.5034346761677364E-2</v>
      </c>
      <c r="D22" s="22">
        <v>1.8064346761607064E-2</v>
      </c>
      <c r="E22" s="22">
        <v>1.7684346761725811E-2</v>
      </c>
      <c r="F22" s="22">
        <v>1.4094346761625243E-2</v>
      </c>
      <c r="G22" s="22">
        <v>1.7122065478271553E-2</v>
      </c>
      <c r="H22" s="22">
        <v>2.9256322740859764E-2</v>
      </c>
      <c r="I22" s="22">
        <v>8.1237078256246598E-4</v>
      </c>
      <c r="J22" s="22">
        <v>1.5227041972686539E-2</v>
      </c>
      <c r="K22" s="22">
        <v>1.4841651550659307E-2</v>
      </c>
      <c r="L22" s="22">
        <v>1.4664346761651403E-2</v>
      </c>
      <c r="M22" s="22">
        <v>1.7134346761659591E-2</v>
      </c>
      <c r="N22" s="22">
        <v>1.2911896559632652E-2</v>
      </c>
      <c r="O22" s="22">
        <v>1.5131896559664959E-2</v>
      </c>
      <c r="P22" s="22">
        <v>1.7891896559552922E-2</v>
      </c>
      <c r="Q22" s="22">
        <v>1.8001896559574737E-2</v>
      </c>
      <c r="R22" s="22">
        <v>1.4021896559578195E-2</v>
      </c>
      <c r="S22" s="22">
        <v>1.7297637431541446E-2</v>
      </c>
      <c r="T22" s="22">
        <v>2.9353872538716352E-2</v>
      </c>
      <c r="U22" s="22">
        <v>9.0992058062866477E-4</v>
      </c>
      <c r="V22" s="22">
        <v>1.5324591770793816E-2</v>
      </c>
      <c r="W22" s="22">
        <v>1.4939201348538766E-2</v>
      </c>
      <c r="X22" s="22">
        <v>1.4711896559642668E-2</v>
      </c>
      <c r="Y22" s="22">
        <v>1.6961896559501533E-2</v>
      </c>
      <c r="Z22" s="22">
        <v>1.3117815015743606E-2</v>
      </c>
      <c r="AA22" s="22">
        <v>1.5627815015659907E-2</v>
      </c>
      <c r="AB22" s="22">
        <v>1.8097815015708951E-2</v>
      </c>
      <c r="AC22" s="22">
        <v>1.8517815015742123E-2</v>
      </c>
      <c r="AD22" s="22">
        <v>1.4437815015777788E-2</v>
      </c>
      <c r="AE22" s="22">
        <v>1.6507246737482051E-2</v>
      </c>
      <c r="AF22" s="22">
        <v>2.9849790994717962E-2</v>
      </c>
      <c r="AG22" s="22">
        <v>1.4058390367019946E-3</v>
      </c>
      <c r="AH22" s="22">
        <v>1.5820510226739692E-2</v>
      </c>
      <c r="AI22" s="22">
        <v>1.5435119804641184E-2</v>
      </c>
      <c r="AJ22" s="22">
        <v>1.5157815015675258E-2</v>
      </c>
      <c r="AK22" s="22">
        <v>1.7167815015706189E-2</v>
      </c>
    </row>
    <row r="23" spans="1:37" x14ac:dyDescent="0.25">
      <c r="A23" s="21">
        <v>15</v>
      </c>
      <c r="B23" s="22">
        <v>1.3296848194437993E-2</v>
      </c>
      <c r="C23" s="22">
        <v>1.524684819440969E-2</v>
      </c>
      <c r="D23" s="22">
        <v>1.8276848194342055E-2</v>
      </c>
      <c r="E23" s="22">
        <v>1.7896848194455917E-2</v>
      </c>
      <c r="F23" s="22">
        <v>1.4306848194359789E-2</v>
      </c>
      <c r="G23" s="22">
        <v>1.7392468534960903E-2</v>
      </c>
      <c r="H23" s="22">
        <v>2.9307921457156771E-2</v>
      </c>
      <c r="I23" s="22">
        <v>1.1857749317290001E-3</v>
      </c>
      <c r="J23" s="22">
        <v>1.592558428877755E-2</v>
      </c>
      <c r="K23" s="22">
        <v>1.456811210003317E-2</v>
      </c>
      <c r="L23" s="22">
        <v>1.4876848194384618E-2</v>
      </c>
      <c r="M23" s="22">
        <v>1.7346848194392805E-2</v>
      </c>
      <c r="N23" s="22">
        <v>1.3124853289428806E-2</v>
      </c>
      <c r="O23" s="22">
        <v>1.5344853289460447E-2</v>
      </c>
      <c r="P23" s="22">
        <v>1.8104853289352851E-2</v>
      </c>
      <c r="Q23" s="22">
        <v>1.8214853289372446E-2</v>
      </c>
      <c r="R23" s="22">
        <v>1.4234853289377236E-2</v>
      </c>
      <c r="S23" s="22">
        <v>1.7553163307194364E-2</v>
      </c>
      <c r="T23" s="22">
        <v>2.9405926552081851E-2</v>
      </c>
      <c r="U23" s="22">
        <v>1.2837800268530319E-3</v>
      </c>
      <c r="V23" s="22">
        <v>1.6023589383944881E-2</v>
      </c>
      <c r="W23" s="22">
        <v>1.4666117194981343E-2</v>
      </c>
      <c r="X23" s="22">
        <v>1.4924853289439266E-2</v>
      </c>
      <c r="Y23" s="22">
        <v>1.7174853289303016E-2</v>
      </c>
      <c r="Z23" s="22">
        <v>1.3344787244109924E-2</v>
      </c>
      <c r="AA23" s="22">
        <v>1.585478724403E-2</v>
      </c>
      <c r="AB23" s="22">
        <v>1.8324787244077489E-2</v>
      </c>
      <c r="AC23" s="22">
        <v>1.8744787244109329E-2</v>
      </c>
      <c r="AD23" s="22">
        <v>1.4664787244142108E-2</v>
      </c>
      <c r="AE23" s="22">
        <v>1.6773113328514277E-2</v>
      </c>
      <c r="AF23" s="22">
        <v>2.9915860506658287E-2</v>
      </c>
      <c r="AG23" s="22">
        <v>1.7937139814987457E-3</v>
      </c>
      <c r="AH23" s="22">
        <v>1.6533523338466694E-2</v>
      </c>
      <c r="AI23" s="22">
        <v>1.5176051149654146E-2</v>
      </c>
      <c r="AJ23" s="22">
        <v>1.538478724404424E-2</v>
      </c>
      <c r="AK23" s="22">
        <v>1.7394787244073395E-2</v>
      </c>
    </row>
    <row r="24" spans="1:37" x14ac:dyDescent="0.25">
      <c r="A24" s="21">
        <v>16</v>
      </c>
      <c r="B24" s="22">
        <v>1.3450317549296598E-2</v>
      </c>
      <c r="C24" s="22">
        <v>1.540031754926896E-2</v>
      </c>
      <c r="D24" s="22">
        <v>1.8430317549204656E-2</v>
      </c>
      <c r="E24" s="22">
        <v>1.8050317549312966E-2</v>
      </c>
      <c r="F24" s="22">
        <v>1.446031754922128E-2</v>
      </c>
      <c r="G24" s="22">
        <v>1.7596924358945332E-2</v>
      </c>
      <c r="H24" s="22">
        <v>2.9311417409222829E-2</v>
      </c>
      <c r="I24" s="22">
        <v>1.4892176893803732E-3</v>
      </c>
      <c r="J24" s="22">
        <v>1.6516825516789568E-2</v>
      </c>
      <c r="K24" s="22">
        <v>1.4283809581740359E-2</v>
      </c>
      <c r="L24" s="22">
        <v>1.5030317549244776E-2</v>
      </c>
      <c r="M24" s="22">
        <v>1.7500317549253408E-2</v>
      </c>
      <c r="N24" s="22">
        <v>1.3382225209723098E-2</v>
      </c>
      <c r="O24" s="22">
        <v>1.560222520975274E-2</v>
      </c>
      <c r="P24" s="22">
        <v>1.8362225209649807E-2</v>
      </c>
      <c r="Q24" s="22">
        <v>1.8472225209667403E-2</v>
      </c>
      <c r="R24" s="22">
        <v>1.4492225209673304E-2</v>
      </c>
      <c r="S24" s="22">
        <v>1.7847791340418029E-2</v>
      </c>
      <c r="T24" s="22">
        <v>2.9513325069587149E-2</v>
      </c>
      <c r="U24" s="22">
        <v>1.691125349932987E-3</v>
      </c>
      <c r="V24" s="22">
        <v>1.6718733177386813E-2</v>
      </c>
      <c r="W24" s="22">
        <v>1.4485717242127327E-2</v>
      </c>
      <c r="X24" s="22">
        <v>1.518222520973378E-2</v>
      </c>
      <c r="Y24" s="22">
        <v>1.7432225209601304E-2</v>
      </c>
      <c r="Z24" s="22">
        <v>1.3642436868574359E-2</v>
      </c>
      <c r="AA24" s="22">
        <v>1.6152436868497988E-2</v>
      </c>
      <c r="AB24" s="22">
        <v>1.8622436868544368E-2</v>
      </c>
      <c r="AC24" s="22">
        <v>1.9042436868574208E-2</v>
      </c>
      <c r="AD24" s="22">
        <v>1.4962436868604767E-2</v>
      </c>
      <c r="AE24" s="22">
        <v>1.7105268035895849E-2</v>
      </c>
      <c r="AF24" s="22">
        <v>3.0063536728339058E-2</v>
      </c>
      <c r="AG24" s="22">
        <v>2.2413370087515094E-3</v>
      </c>
      <c r="AH24" s="22">
        <v>1.7268944836084987E-2</v>
      </c>
      <c r="AI24" s="22">
        <v>1.5035928900971163E-2</v>
      </c>
      <c r="AJ24" s="22">
        <v>1.568243686851134E-2</v>
      </c>
      <c r="AK24" s="22">
        <v>1.7692436868538941E-2</v>
      </c>
    </row>
    <row r="25" spans="1:37" x14ac:dyDescent="0.25">
      <c r="A25" s="21">
        <v>17</v>
      </c>
      <c r="B25" s="22">
        <v>1.3582082626739878E-2</v>
      </c>
      <c r="C25" s="22">
        <v>1.5532082626712684E-2</v>
      </c>
      <c r="D25" s="22">
        <v>1.8562082626651488E-2</v>
      </c>
      <c r="E25" s="22">
        <v>1.8182082626754914E-2</v>
      </c>
      <c r="F25" s="22">
        <v>1.459208262666789E-2</v>
      </c>
      <c r="G25" s="22">
        <v>1.7773881416455417E-2</v>
      </c>
      <c r="H25" s="22">
        <v>2.9304614105341242E-2</v>
      </c>
      <c r="I25" s="22">
        <v>1.7595511481482973E-3</v>
      </c>
      <c r="J25" s="22">
        <v>1.7043264647931489E-2</v>
      </c>
      <c r="K25" s="22">
        <v>1.4020900605487219E-2</v>
      </c>
      <c r="L25" s="22">
        <v>1.516208262668961E-2</v>
      </c>
      <c r="M25" s="22">
        <v>1.7632082626698464E-2</v>
      </c>
      <c r="N25" s="22">
        <v>1.3533313860911278E-2</v>
      </c>
      <c r="O25" s="22">
        <v>1.5753313860940032E-2</v>
      </c>
      <c r="P25" s="22">
        <v>1.8513313860841762E-2</v>
      </c>
      <c r="Q25" s="22">
        <v>1.862331386085736E-2</v>
      </c>
      <c r="R25" s="22">
        <v>1.4643313860863927E-2</v>
      </c>
      <c r="S25" s="22">
        <v>1.8031746194350662E-2</v>
      </c>
      <c r="T25" s="22">
        <v>2.9525845339454904E-2</v>
      </c>
      <c r="U25" s="22">
        <v>1.9807823824395943E-3</v>
      </c>
      <c r="V25" s="22">
        <v>1.7264495882267861E-2</v>
      </c>
      <c r="W25" s="22">
        <v>1.4242131839623307E-2</v>
      </c>
      <c r="X25" s="22">
        <v>1.5333313860922626E-2</v>
      </c>
      <c r="Y25" s="22">
        <v>1.7583313860794592E-2</v>
      </c>
      <c r="Z25" s="22">
        <v>1.3753421995811088E-2</v>
      </c>
      <c r="AA25" s="22">
        <v>1.626342199573827E-2</v>
      </c>
      <c r="AB25" s="22">
        <v>1.8733421995783095E-2</v>
      </c>
      <c r="AC25" s="22">
        <v>1.9153421995811382E-2</v>
      </c>
      <c r="AD25" s="22">
        <v>1.5073421995839498E-2</v>
      </c>
      <c r="AE25" s="22">
        <v>1.7247010921829231E-2</v>
      </c>
      <c r="AF25" s="22">
        <v>3.0035953474260024E-2</v>
      </c>
      <c r="AG25" s="22">
        <v>2.4908905173084417E-3</v>
      </c>
      <c r="AH25" s="22">
        <v>1.7774604017020579E-2</v>
      </c>
      <c r="AI25" s="22">
        <v>1.4752239974515913E-2</v>
      </c>
      <c r="AJ25" s="22">
        <v>1.5793421995750956E-2</v>
      </c>
      <c r="AK25" s="22">
        <v>1.780342199577678E-2</v>
      </c>
    </row>
    <row r="26" spans="1:37" x14ac:dyDescent="0.25">
      <c r="A26" s="21">
        <v>18</v>
      </c>
      <c r="B26" s="22">
        <v>1.3680838454273925E-2</v>
      </c>
      <c r="C26" s="22">
        <v>1.563083845424762E-2</v>
      </c>
      <c r="D26" s="22">
        <v>1.8660838454189532E-2</v>
      </c>
      <c r="E26" s="22">
        <v>1.8280838454287851E-2</v>
      </c>
      <c r="F26" s="22">
        <v>1.4690838454205046E-2</v>
      </c>
      <c r="G26" s="22">
        <v>1.7912937238260929E-2</v>
      </c>
      <c r="H26" s="22">
        <v>2.9275973245472597E-2</v>
      </c>
      <c r="I26" s="22">
        <v>1.9857036630857028E-3</v>
      </c>
      <c r="J26" s="22">
        <v>1.7498488573008508E-2</v>
      </c>
      <c r="K26" s="22">
        <v>1.3763188335480958E-2</v>
      </c>
      <c r="L26" s="22">
        <v>1.5260838454225656E-2</v>
      </c>
      <c r="M26" s="22">
        <v>1.7730838454234288E-2</v>
      </c>
      <c r="N26" s="22">
        <v>1.3646014126833972E-2</v>
      </c>
      <c r="O26" s="22">
        <v>1.5866014126861394E-2</v>
      </c>
      <c r="P26" s="22">
        <v>1.8626014126767787E-2</v>
      </c>
      <c r="Q26" s="22">
        <v>1.8736014126781608E-2</v>
      </c>
      <c r="R26" s="22">
        <v>1.4756014126789285E-2</v>
      </c>
      <c r="S26" s="22">
        <v>1.8173649133491176E-2</v>
      </c>
      <c r="T26" s="22">
        <v>2.951114891797868E-2</v>
      </c>
      <c r="U26" s="22">
        <v>2.2208793357589851E-3</v>
      </c>
      <c r="V26" s="22">
        <v>1.7733664245726866E-2</v>
      </c>
      <c r="W26" s="22">
        <v>1.3998364008008801E-2</v>
      </c>
      <c r="X26" s="22">
        <v>1.544601412684532E-2</v>
      </c>
      <c r="Y26" s="22">
        <v>1.7696014126722615E-2</v>
      </c>
      <c r="Z26" s="22">
        <v>1.3739343680037042E-2</v>
      </c>
      <c r="AA26" s="22">
        <v>1.6249343679968442E-2</v>
      </c>
      <c r="AB26" s="22">
        <v>1.8719343680011047E-2</v>
      </c>
      <c r="AC26" s="22">
        <v>1.9139343680037779E-2</v>
      </c>
      <c r="AD26" s="22">
        <v>1.5059343680063897E-2</v>
      </c>
      <c r="AE26" s="22">
        <v>1.7260479056063538E-2</v>
      </c>
      <c r="AF26" s="22">
        <v>2.9894478471091501E-2</v>
      </c>
      <c r="AG26" s="22">
        <v>2.6042088889328685E-3</v>
      </c>
      <c r="AH26" s="22">
        <v>1.8116993798790393E-2</v>
      </c>
      <c r="AI26" s="22">
        <v>1.4381693561204889E-2</v>
      </c>
      <c r="AJ26" s="22">
        <v>1.5779343679979796E-2</v>
      </c>
      <c r="AK26" s="22">
        <v>1.7789343680004066E-2</v>
      </c>
    </row>
    <row r="27" spans="1:37" x14ac:dyDescent="0.25">
      <c r="A27" s="21">
        <v>19</v>
      </c>
      <c r="B27" s="22">
        <v>1.3746134315524738E-2</v>
      </c>
      <c r="C27" s="22">
        <v>1.5696134315499544E-2</v>
      </c>
      <c r="D27" s="22">
        <v>1.8726134315444343E-2</v>
      </c>
      <c r="E27" s="22">
        <v>1.8346134315537777E-2</v>
      </c>
      <c r="F27" s="22">
        <v>1.4756134315459191E-2</v>
      </c>
      <c r="G27" s="22">
        <v>1.8014373272539297E-2</v>
      </c>
      <c r="H27" s="22">
        <v>2.922442920879309E-2</v>
      </c>
      <c r="I27" s="22">
        <v>2.1678394222675035E-3</v>
      </c>
      <c r="J27" s="22">
        <v>1.7886517355626408E-2</v>
      </c>
      <c r="K27" s="22">
        <v>1.350575127536735E-2</v>
      </c>
      <c r="L27" s="22">
        <v>1.532613431547869E-2</v>
      </c>
      <c r="M27" s="22">
        <v>1.77961343154871E-2</v>
      </c>
      <c r="N27" s="22">
        <v>1.3725435018255405E-2</v>
      </c>
      <c r="O27" s="22">
        <v>1.5945435018281273E-2</v>
      </c>
      <c r="P27" s="22">
        <v>1.8705435018192551E-2</v>
      </c>
      <c r="Q27" s="22">
        <v>1.8815435018204818E-2</v>
      </c>
      <c r="R27" s="22">
        <v>1.4835435018212939E-2</v>
      </c>
      <c r="S27" s="22">
        <v>1.8279186689606153E-2</v>
      </c>
      <c r="T27" s="22">
        <v>2.9473729911472901E-2</v>
      </c>
      <c r="U27" s="22">
        <v>2.4171401251047442E-3</v>
      </c>
      <c r="V27" s="22">
        <v>1.813581805850828E-2</v>
      </c>
      <c r="W27" s="22">
        <v>1.3755051978068478E-2</v>
      </c>
      <c r="X27" s="22">
        <v>1.5525435018266975E-2</v>
      </c>
      <c r="Y27" s="22">
        <v>1.7775435018148933E-2</v>
      </c>
      <c r="Z27" s="22">
        <v>1.3784900582514359E-2</v>
      </c>
      <c r="AA27" s="22">
        <v>1.6294900582449312E-2</v>
      </c>
      <c r="AB27" s="22">
        <v>1.8764900582490585E-2</v>
      </c>
      <c r="AC27" s="22">
        <v>1.9184900582515541E-2</v>
      </c>
      <c r="AD27" s="22">
        <v>1.5104900582539882E-2</v>
      </c>
      <c r="AE27" s="22">
        <v>1.7330819087646443E-2</v>
      </c>
      <c r="AF27" s="22">
        <v>2.9823195475646935E-2</v>
      </c>
      <c r="AG27" s="22">
        <v>2.7666056893362878E-3</v>
      </c>
      <c r="AH27" s="22">
        <v>1.8485283622634352E-2</v>
      </c>
      <c r="AI27" s="22">
        <v>1.4104517542321782E-2</v>
      </c>
      <c r="AJ27" s="22">
        <v>1.5824900582460222E-2</v>
      </c>
      <c r="AK27" s="22">
        <v>1.7834900582482716E-2</v>
      </c>
    </row>
    <row r="28" spans="1:37" x14ac:dyDescent="0.25">
      <c r="A28" s="21">
        <v>20</v>
      </c>
      <c r="B28" s="22">
        <v>1.3782770299502811E-2</v>
      </c>
      <c r="C28" s="22">
        <v>1.5732770299478505E-2</v>
      </c>
      <c r="D28" s="22">
        <v>1.876277029942619E-2</v>
      </c>
      <c r="E28" s="22">
        <v>1.8382770299514739E-2</v>
      </c>
      <c r="F28" s="22">
        <v>1.4792770299440372E-2</v>
      </c>
      <c r="G28" s="22">
        <v>1.8083587893797937E-2</v>
      </c>
      <c r="H28" s="22">
        <v>2.9153986305799462E-2</v>
      </c>
      <c r="I28" s="22">
        <v>2.3115542932172772E-3</v>
      </c>
      <c r="J28" s="22">
        <v>1.8216150461367375E-2</v>
      </c>
      <c r="K28" s="22">
        <v>1.3249390137584971E-2</v>
      </c>
      <c r="L28" s="22">
        <v>1.5362770299458539E-2</v>
      </c>
      <c r="M28" s="22">
        <v>1.7832770299466949E-2</v>
      </c>
      <c r="N28" s="22">
        <v>1.3706748031986349E-2</v>
      </c>
      <c r="O28" s="22">
        <v>1.5926748032010885E-2</v>
      </c>
      <c r="P28" s="22">
        <v>1.8686748031926603E-2</v>
      </c>
      <c r="Q28" s="22">
        <v>1.8796748031937982E-2</v>
      </c>
      <c r="R28" s="22">
        <v>1.4816748031946103E-2</v>
      </c>
      <c r="S28" s="22">
        <v>1.8283994172600071E-2</v>
      </c>
      <c r="T28" s="22">
        <v>2.9347964038235475E-2</v>
      </c>
      <c r="U28" s="22">
        <v>2.5055320258013936E-3</v>
      </c>
      <c r="V28" s="22">
        <v>1.8410128193995901E-2</v>
      </c>
      <c r="W28" s="22">
        <v>1.3443367870042078E-2</v>
      </c>
      <c r="X28" s="22">
        <v>1.5506748031997697E-2</v>
      </c>
      <c r="Y28" s="22">
        <v>1.7756748031885206E-2</v>
      </c>
      <c r="Z28" s="22">
        <v>1.387264746099226E-2</v>
      </c>
      <c r="AA28" s="22">
        <v>1.6382647460930988E-2</v>
      </c>
      <c r="AB28" s="22">
        <v>1.8852647460970484E-2</v>
      </c>
      <c r="AC28" s="22">
        <v>1.9272647460994108E-2</v>
      </c>
      <c r="AD28" s="22">
        <v>1.5192647461016673E-2</v>
      </c>
      <c r="AE28" s="22">
        <v>1.7440960901231595E-2</v>
      </c>
      <c r="AF28" s="22">
        <v>2.9803863467160463E-2</v>
      </c>
      <c r="AG28" s="22">
        <v>2.9614314547821152E-3</v>
      </c>
      <c r="AH28" s="22">
        <v>1.8866027622875592E-2</v>
      </c>
      <c r="AI28" s="22">
        <v>1.3899267299042117E-2</v>
      </c>
      <c r="AJ28" s="22">
        <v>1.5912647460941232E-2</v>
      </c>
      <c r="AK28" s="22">
        <v>1.7922647460962171E-2</v>
      </c>
    </row>
    <row r="29" spans="1:37" x14ac:dyDescent="0.25">
      <c r="A29" s="21">
        <v>21</v>
      </c>
      <c r="B29" s="22">
        <v>1.3785720922599998E-2</v>
      </c>
      <c r="C29" s="22">
        <v>1.5735869656545498E-2</v>
      </c>
      <c r="D29" s="22">
        <v>1.8766303936331719E-2</v>
      </c>
      <c r="E29" s="22">
        <v>1.838625207656297E-2</v>
      </c>
      <c r="F29" s="22">
        <v>1.4795725037910712E-2</v>
      </c>
      <c r="G29" s="22">
        <v>1.8116622910019586E-2</v>
      </c>
      <c r="H29" s="22">
        <v>2.9059963173135639E-2</v>
      </c>
      <c r="I29" s="22">
        <v>2.411480620369888E-3</v>
      </c>
      <c r="J29" s="22">
        <v>1.8487039278087813E-2</v>
      </c>
      <c r="K29" s="22">
        <v>1.2984313079915433E-2</v>
      </c>
      <c r="L29" s="22">
        <v>1.5365813307933296E-2</v>
      </c>
      <c r="M29" s="22">
        <v>1.7836175694538436E-2</v>
      </c>
      <c r="N29" s="22">
        <v>1.3649845337297517E-2</v>
      </c>
      <c r="O29" s="22">
        <v>1.5870045526855447E-2</v>
      </c>
      <c r="P29" s="22">
        <v>1.8630460665896464E-2</v>
      </c>
      <c r="Q29" s="22">
        <v>1.8740476331512879E-2</v>
      </c>
      <c r="R29" s="22">
        <v>1.4759866306358838E-2</v>
      </c>
      <c r="S29" s="22">
        <v>1.8248962445108763E-2</v>
      </c>
      <c r="T29" s="22">
        <v>2.9194177644464858E-2</v>
      </c>
      <c r="U29" s="22">
        <v>2.5455954056983199E-3</v>
      </c>
      <c r="V29" s="22">
        <v>1.8621259509727262E-2</v>
      </c>
      <c r="W29" s="22">
        <v>1.3118417912339586E-2</v>
      </c>
      <c r="X29" s="22">
        <v>1.5449978551902221E-2</v>
      </c>
      <c r="Y29" s="22">
        <v>1.7700325548061224E-2</v>
      </c>
      <c r="Z29" s="22">
        <v>1.3891897156991684E-2</v>
      </c>
      <c r="AA29" s="22">
        <v>1.6402248376567785E-2</v>
      </c>
      <c r="AB29" s="22">
        <v>1.8872793416872646E-2</v>
      </c>
      <c r="AC29" s="22">
        <v>1.9292883462384225E-2</v>
      </c>
      <c r="AD29" s="22">
        <v>1.5211975903583363E-2</v>
      </c>
      <c r="AE29" s="22">
        <v>1.7481214788031441E-2</v>
      </c>
      <c r="AF29" s="22">
        <v>2.9726930080020697E-2</v>
      </c>
      <c r="AG29" s="22">
        <v>3.0773133877095571E-3</v>
      </c>
      <c r="AH29" s="22">
        <v>1.9154072900727792E-2</v>
      </c>
      <c r="AI29" s="22">
        <v>1.3650093738988955E-2</v>
      </c>
      <c r="AJ29" s="22">
        <v>1.5932141551893375E-2</v>
      </c>
      <c r="AK29" s="22">
        <v>1.7942591354450865E-2</v>
      </c>
    </row>
    <row r="30" spans="1:37" x14ac:dyDescent="0.25">
      <c r="A30" s="21">
        <v>22</v>
      </c>
      <c r="B30" s="22">
        <v>1.3764928866224935E-2</v>
      </c>
      <c r="C30" s="22">
        <v>1.5715219280109993E-2</v>
      </c>
      <c r="D30" s="22">
        <v>1.8746068773465518E-2</v>
      </c>
      <c r="E30" s="22">
        <v>1.8365967204608147E-2</v>
      </c>
      <c r="F30" s="22">
        <v>1.4774936860566745E-2</v>
      </c>
      <c r="G30" s="22">
        <v>1.8123228497811894E-2</v>
      </c>
      <c r="H30" s="22">
        <v>2.895019434307855E-2</v>
      </c>
      <c r="I30" s="22">
        <v>2.47967896673007E-3</v>
      </c>
      <c r="J30" s="22">
        <v>1.8711033779175157E-2</v>
      </c>
      <c r="K30" s="22">
        <v>1.2718666705098025E-2</v>
      </c>
      <c r="L30" s="22">
        <v>1.5345109214015773E-2</v>
      </c>
      <c r="M30" s="22">
        <v>1.7815817678688672E-2</v>
      </c>
      <c r="N30" s="22">
        <v>1.3584473836228073E-2</v>
      </c>
      <c r="O30" s="22">
        <v>1.5804874469880659E-2</v>
      </c>
      <c r="P30" s="22">
        <v>1.8565708713313755E-2</v>
      </c>
      <c r="Q30" s="22">
        <v>1.8675740297549037E-2</v>
      </c>
      <c r="R30" s="22">
        <v>1.4694515747752046E-2</v>
      </c>
      <c r="S30" s="22">
        <v>1.8203528081091713E-2</v>
      </c>
      <c r="T30" s="22">
        <v>2.9039987861542382E-2</v>
      </c>
      <c r="U30" s="22">
        <v>2.5691577245574582E-3</v>
      </c>
      <c r="V30" s="22">
        <v>1.8800845634840746E-2</v>
      </c>
      <c r="W30" s="22">
        <v>1.2808120923463395E-2</v>
      </c>
      <c r="X30" s="22">
        <v>1.5384740325121049E-2</v>
      </c>
      <c r="Y30" s="22">
        <v>1.7635436628737455E-2</v>
      </c>
      <c r="Z30" s="22">
        <v>1.3849338174503956E-2</v>
      </c>
      <c r="AA30" s="22">
        <v>1.6359999799776537E-2</v>
      </c>
      <c r="AB30" s="22">
        <v>1.883102719493257E-2</v>
      </c>
      <c r="AC30" s="22">
        <v>1.9251197003600673E-2</v>
      </c>
      <c r="AD30" s="22">
        <v>1.51694864447105E-2</v>
      </c>
      <c r="AE30" s="22">
        <v>1.7457773093211726E-2</v>
      </c>
      <c r="AF30" s="22">
        <v>2.9596010778150106E-2</v>
      </c>
      <c r="AG30" s="22">
        <v>3.123517606089532E-3</v>
      </c>
      <c r="AH30" s="22">
        <v>1.9356969526229006E-2</v>
      </c>
      <c r="AI30" s="22">
        <v>1.3362415716985376E-2</v>
      </c>
      <c r="AJ30" s="22">
        <v>1.5889798517772835E-2</v>
      </c>
      <c r="AK30" s="22">
        <v>1.7900646223243388E-2</v>
      </c>
    </row>
    <row r="31" spans="1:37" x14ac:dyDescent="0.25">
      <c r="A31" s="21">
        <v>23</v>
      </c>
      <c r="B31" s="22">
        <v>1.3731090879527175E-2</v>
      </c>
      <c r="C31" s="22">
        <v>1.5681397802456809E-2</v>
      </c>
      <c r="D31" s="22">
        <v>1.871229728845436E-2</v>
      </c>
      <c r="E31" s="22">
        <v>1.8332189593973203E-2</v>
      </c>
      <c r="F31" s="22">
        <v>1.4741099281733838E-2</v>
      </c>
      <c r="G31" s="22">
        <v>1.8113983828474511E-2</v>
      </c>
      <c r="H31" s="22">
        <v>2.8833620651026459E-2</v>
      </c>
      <c r="I31" s="22">
        <v>2.5285889782737936E-3</v>
      </c>
      <c r="J31" s="22">
        <v>1.8900593339681526E-2</v>
      </c>
      <c r="K31" s="22">
        <v>1.246144181764075E-2</v>
      </c>
      <c r="L31" s="22">
        <v>1.5311281434711832E-2</v>
      </c>
      <c r="M31" s="22">
        <v>1.7782031136406529E-2</v>
      </c>
      <c r="N31" s="22">
        <v>1.3521113867995815E-2</v>
      </c>
      <c r="O31" s="22">
        <v>1.5741542575709699E-2</v>
      </c>
      <c r="P31" s="22">
        <v>1.8502438421279521E-2</v>
      </c>
      <c r="Q31" s="22">
        <v>1.861247243325348E-2</v>
      </c>
      <c r="R31" s="22">
        <v>1.4631158639917929E-2</v>
      </c>
      <c r="S31" s="22">
        <v>1.8157885032852983E-2</v>
      </c>
      <c r="T31" s="22">
        <v>2.8893949216944437E-2</v>
      </c>
      <c r="U31" s="22">
        <v>2.5885182707805487E-3</v>
      </c>
      <c r="V31" s="22">
        <v>1.8960945663222262E-2</v>
      </c>
      <c r="W31" s="22">
        <v>1.2521342955368997E-2</v>
      </c>
      <c r="X31" s="22">
        <v>1.5321398924944774E-2</v>
      </c>
      <c r="Y31" s="22">
        <v>1.7572145734747968E-2</v>
      </c>
      <c r="Z31" s="22">
        <v>1.377492412569481E-2</v>
      </c>
      <c r="AA31" s="22">
        <v>1.6285596930924573E-2</v>
      </c>
      <c r="AB31" s="22">
        <v>1.8756642565618264E-2</v>
      </c>
      <c r="AC31" s="22">
        <v>1.9176815494471366E-2</v>
      </c>
      <c r="AD31" s="22">
        <v>1.5095074790223428E-2</v>
      </c>
      <c r="AE31" s="22">
        <v>1.7400311327557816E-2</v>
      </c>
      <c r="AF31" s="22">
        <v>2.9438792154496518E-2</v>
      </c>
      <c r="AG31" s="22">
        <v>3.1319287693305498E-3</v>
      </c>
      <c r="AH31" s="22">
        <v>1.9505879315186547E-2</v>
      </c>
      <c r="AI31" s="22">
        <v>1.3064700013446062E-2</v>
      </c>
      <c r="AJ31" s="22">
        <v>1.581539218290029E-2</v>
      </c>
      <c r="AK31" s="22">
        <v>1.7826254710945344E-2</v>
      </c>
    </row>
    <row r="32" spans="1:37" x14ac:dyDescent="0.25">
      <c r="A32" s="21">
        <v>24</v>
      </c>
      <c r="B32" s="22">
        <v>1.3691444591125368E-2</v>
      </c>
      <c r="C32" s="22">
        <v>1.5641633362882601E-2</v>
      </c>
      <c r="D32" s="22">
        <v>1.8672187695754072E-2</v>
      </c>
      <c r="E32" s="22">
        <v>1.829212122167978E-2</v>
      </c>
      <c r="F32" s="22">
        <v>1.4701449724454418E-2</v>
      </c>
      <c r="G32" s="22">
        <v>1.8096373071291749E-2</v>
      </c>
      <c r="H32" s="22">
        <v>2.8716668932011746E-2</v>
      </c>
      <c r="I32" s="22">
        <v>2.5662431652249129E-3</v>
      </c>
      <c r="J32" s="22">
        <v>1.9065181809946319E-2</v>
      </c>
      <c r="K32" s="22">
        <v>1.2217629714767364E-2</v>
      </c>
      <c r="L32" s="22">
        <v>1.5271561762427499E-2</v>
      </c>
      <c r="M32" s="22">
        <v>1.7742023478499958E-2</v>
      </c>
      <c r="N32" s="22">
        <v>1.3466824371755726E-2</v>
      </c>
      <c r="O32" s="22">
        <v>1.5687090778334856E-2</v>
      </c>
      <c r="P32" s="22">
        <v>1.8447649631338825E-2</v>
      </c>
      <c r="Q32" s="22">
        <v>1.8557670917126901E-2</v>
      </c>
      <c r="R32" s="22">
        <v>1.4576852134676521E-2</v>
      </c>
      <c r="S32" s="22">
        <v>1.8119244004197066E-2</v>
      </c>
      <c r="T32" s="22">
        <v>2.8762261042268422E-2</v>
      </c>
      <c r="U32" s="22">
        <v>2.6115545230622761E-3</v>
      </c>
      <c r="V32" s="22">
        <v>1.9110791179822284E-2</v>
      </c>
      <c r="W32" s="22">
        <v>1.2262922920007302E-2</v>
      </c>
      <c r="X32" s="22">
        <v>1.5267001439127847E-2</v>
      </c>
      <c r="Y32" s="22">
        <v>1.7517466685378569E-2</v>
      </c>
      <c r="Z32" s="22">
        <v>1.3690198563702349E-2</v>
      </c>
      <c r="AA32" s="22">
        <v>1.6200590115601488E-2</v>
      </c>
      <c r="AB32" s="22">
        <v>1.8671199131215843E-2</v>
      </c>
      <c r="AC32" s="22">
        <v>1.9091299915252824E-2</v>
      </c>
      <c r="AD32" s="22">
        <v>1.5010286147380647E-2</v>
      </c>
      <c r="AE32" s="22">
        <v>1.7330575531205872E-2</v>
      </c>
      <c r="AF32" s="22">
        <v>2.9276120624019519E-2</v>
      </c>
      <c r="AG32" s="22">
        <v>3.1247855984157802E-3</v>
      </c>
      <c r="AH32" s="22">
        <v>1.9624693937012383E-2</v>
      </c>
      <c r="AI32" s="22">
        <v>1.2776133048601146E-2</v>
      </c>
      <c r="AJ32" s="22">
        <v>1.5730470914218753E-2</v>
      </c>
      <c r="AK32" s="22">
        <v>1.774097316371348E-2</v>
      </c>
    </row>
    <row r="33" spans="1:37" x14ac:dyDescent="0.25">
      <c r="A33" s="21">
        <v>25</v>
      </c>
      <c r="B33" s="22">
        <v>1.3650712154775091E-2</v>
      </c>
      <c r="C33" s="22">
        <v>1.5600712154756113E-2</v>
      </c>
      <c r="D33" s="22">
        <v>1.8630712154716456E-2</v>
      </c>
      <c r="E33" s="22">
        <v>1.825071215478391E-2</v>
      </c>
      <c r="F33" s="22">
        <v>1.4660712154727751E-2</v>
      </c>
      <c r="G33" s="22">
        <v>1.8075605983128185E-2</v>
      </c>
      <c r="H33" s="22">
        <v>2.8603916761001935E-2</v>
      </c>
      <c r="I33" s="22">
        <v>2.5975075485611399E-3</v>
      </c>
      <c r="J33" s="22">
        <v>1.9212011680328489E-2</v>
      </c>
      <c r="K33" s="22">
        <v>1.1989412629181295E-2</v>
      </c>
      <c r="L33" s="22">
        <v>1.5230712154741255E-2</v>
      </c>
      <c r="M33" s="22">
        <v>1.7700712154748111E-2</v>
      </c>
      <c r="N33" s="22">
        <v>1.3426251091346764E-2</v>
      </c>
      <c r="O33" s="22">
        <v>1.5646251091365748E-2</v>
      </c>
      <c r="P33" s="22">
        <v>1.8406251091301673E-2</v>
      </c>
      <c r="Q33" s="22">
        <v>1.8516251091308611E-2</v>
      </c>
      <c r="R33" s="22">
        <v>1.4536251091316954E-2</v>
      </c>
      <c r="S33" s="22">
        <v>1.8092694390001718E-2</v>
      </c>
      <c r="T33" s="22">
        <v>2.8649455697537407E-2</v>
      </c>
      <c r="U33" s="22">
        <v>2.6430464852063018E-3</v>
      </c>
      <c r="V33" s="22">
        <v>1.9257550617013397E-2</v>
      </c>
      <c r="W33" s="22">
        <v>1.2034951565736085E-2</v>
      </c>
      <c r="X33" s="22">
        <v>1.5226251091356335E-2</v>
      </c>
      <c r="Y33" s="22">
        <v>1.7476251091269379E-2</v>
      </c>
      <c r="Z33" s="22">
        <v>1.361056351644363E-2</v>
      </c>
      <c r="AA33" s="22">
        <v>1.6120563516397901E-2</v>
      </c>
      <c r="AB33" s="22">
        <v>1.8590563516428515E-2</v>
      </c>
      <c r="AC33" s="22">
        <v>1.9010563516445922E-2</v>
      </c>
      <c r="AD33" s="22">
        <v>1.4930563516461826E-2</v>
      </c>
      <c r="AE33" s="22">
        <v>1.7264483304989531E-2</v>
      </c>
      <c r="AF33" s="22">
        <v>2.9123768122573557E-2</v>
      </c>
      <c r="AG33" s="22">
        <v>3.1173589102844179E-3</v>
      </c>
      <c r="AH33" s="22">
        <v>1.9731863042013353E-2</v>
      </c>
      <c r="AI33" s="22">
        <v>1.2509263990828634E-2</v>
      </c>
      <c r="AJ33" s="22">
        <v>1.5650563516405702E-2</v>
      </c>
      <c r="AK33" s="22">
        <v>1.7660563516421091E-2</v>
      </c>
    </row>
    <row r="34" spans="1:37" x14ac:dyDescent="0.25">
      <c r="A34" s="21">
        <v>26</v>
      </c>
      <c r="B34" s="22">
        <v>1.3610856165456209E-2</v>
      </c>
      <c r="C34" s="22">
        <v>1.5560684437554428E-2</v>
      </c>
      <c r="D34" s="22">
        <v>1.859017893469006E-2</v>
      </c>
      <c r="E34" s="22">
        <v>1.8210239697248998E-2</v>
      </c>
      <c r="F34" s="22">
        <v>1.4620851618797781E-2</v>
      </c>
      <c r="G34" s="22">
        <v>1.8054191143793474E-2</v>
      </c>
      <c r="H34" s="22">
        <v>2.8497446389102787E-2</v>
      </c>
      <c r="I34" s="22">
        <v>2.6242510013332332E-3</v>
      </c>
      <c r="J34" s="22">
        <v>1.9345484707710581E-2</v>
      </c>
      <c r="K34" s="22">
        <v>1.1776286189791874E-2</v>
      </c>
      <c r="L34" s="22">
        <v>1.5190749625187294E-2</v>
      </c>
      <c r="M34" s="22">
        <v>1.7660328931703217E-2</v>
      </c>
      <c r="N34" s="22">
        <v>1.3400393059953997E-2</v>
      </c>
      <c r="O34" s="22">
        <v>1.5620148393710842E-2</v>
      </c>
      <c r="P34" s="22">
        <v>1.8379631137069863E-2</v>
      </c>
      <c r="Q34" s="22">
        <v>1.8489611299732811E-2</v>
      </c>
      <c r="R34" s="22">
        <v>1.4510367748422626E-2</v>
      </c>
      <c r="S34" s="22">
        <v>1.807977928137583E-2</v>
      </c>
      <c r="T34" s="22">
        <v>2.8556756777017744E-2</v>
      </c>
      <c r="U34" s="22">
        <v>2.6838511748663585E-3</v>
      </c>
      <c r="V34" s="22">
        <v>1.940477491540471E-2</v>
      </c>
      <c r="W34" s="22">
        <v>1.183590178818994E-2</v>
      </c>
      <c r="X34" s="22">
        <v>1.5200230587149477E-2</v>
      </c>
      <c r="Y34" s="22">
        <v>1.7449801162734646E-2</v>
      </c>
      <c r="Z34" s="22">
        <v>1.3544643553143665E-2</v>
      </c>
      <c r="AA34" s="22">
        <v>1.605436287771167E-2</v>
      </c>
      <c r="AB34" s="22">
        <v>1.8523927634566117E-2</v>
      </c>
      <c r="AC34" s="22">
        <v>1.8943855750600536E-2</v>
      </c>
      <c r="AD34" s="22">
        <v>1.4864581042123959E-2</v>
      </c>
      <c r="AE34" s="22">
        <v>1.7211229045535292E-2</v>
      </c>
      <c r="AF34" s="22">
        <v>2.8991031356830232E-2</v>
      </c>
      <c r="AG34" s="22">
        <v>3.1179235721738863E-3</v>
      </c>
      <c r="AH34" s="22">
        <v>1.9839050749933751E-2</v>
      </c>
      <c r="AI34" s="22">
        <v>1.2269957240012008E-2</v>
      </c>
      <c r="AJ34" s="22">
        <v>1.5584448336918744E-2</v>
      </c>
      <c r="AK34" s="22">
        <v>1.7594088913787109E-2</v>
      </c>
    </row>
    <row r="35" spans="1:37" x14ac:dyDescent="0.25">
      <c r="A35" s="21">
        <v>27</v>
      </c>
      <c r="B35" s="22">
        <v>1.3569208279768041E-2</v>
      </c>
      <c r="C35" s="22">
        <v>1.5518904245712672E-2</v>
      </c>
      <c r="D35" s="22">
        <v>1.8548011504569972E-2</v>
      </c>
      <c r="E35" s="22">
        <v>1.8168118582947645E-2</v>
      </c>
      <c r="F35" s="22">
        <v>1.4579200419592597E-2</v>
      </c>
      <c r="G35" s="22">
        <v>1.8029726761954246E-2</v>
      </c>
      <c r="H35" s="22">
        <v>2.8394240681184568E-2</v>
      </c>
      <c r="I35" s="22">
        <v>2.6441815139151004E-3</v>
      </c>
      <c r="J35" s="22">
        <v>1.9464693439977365E-2</v>
      </c>
      <c r="K35" s="22">
        <v>1.157385393872179E-2</v>
      </c>
      <c r="L35" s="22">
        <v>1.5149019678397879E-2</v>
      </c>
      <c r="M35" s="22">
        <v>1.761827595032206E-2</v>
      </c>
      <c r="N35" s="22">
        <v>1.3382118712540469E-2</v>
      </c>
      <c r="O35" s="22">
        <v>1.5601698001326714E-2</v>
      </c>
      <c r="P35" s="22">
        <v>1.8360811069896288E-2</v>
      </c>
      <c r="Q35" s="22">
        <v>1.8470777139960592E-2</v>
      </c>
      <c r="R35" s="22">
        <v>1.4492075419525907E-2</v>
      </c>
      <c r="S35" s="22">
        <v>1.8073649779447809E-2</v>
      </c>
      <c r="T35" s="22">
        <v>2.8476832258066631E-2</v>
      </c>
      <c r="U35" s="22">
        <v>2.7271368329315759E-3</v>
      </c>
      <c r="V35" s="22">
        <v>1.9547256859132833E-2</v>
      </c>
      <c r="W35" s="22">
        <v>1.1656827740104569E-2</v>
      </c>
      <c r="X35" s="22">
        <v>1.5181839331435576E-2</v>
      </c>
      <c r="Y35" s="22">
        <v>1.743110213818122E-2</v>
      </c>
      <c r="Z35" s="22">
        <v>1.3489594277326988E-2</v>
      </c>
      <c r="AA35" s="22">
        <v>1.5999146011538734E-2</v>
      </c>
      <c r="AB35" s="22">
        <v>1.8468457146673556E-2</v>
      </c>
      <c r="AC35" s="22">
        <v>1.8888344214976538E-2</v>
      </c>
      <c r="AD35" s="22">
        <v>1.4809494543875257E-2</v>
      </c>
      <c r="AE35" s="22">
        <v>1.7168094485223273E-2</v>
      </c>
      <c r="AF35" s="22">
        <v>2.88745669780337E-2</v>
      </c>
      <c r="AG35" s="22">
        <v>3.1241773286265762E-3</v>
      </c>
      <c r="AH35" s="22">
        <v>1.994501373558677E-2</v>
      </c>
      <c r="AI35" s="22">
        <v>1.2053825179711763E-2</v>
      </c>
      <c r="AJ35" s="22">
        <v>1.5529282283857082E-2</v>
      </c>
      <c r="AK35" s="22">
        <v>1.7538711390227446E-2</v>
      </c>
    </row>
    <row r="36" spans="1:37" x14ac:dyDescent="0.25">
      <c r="A36" s="21">
        <v>28</v>
      </c>
      <c r="B36" s="22">
        <v>1.3522182401098704E-2</v>
      </c>
      <c r="C36" s="22">
        <v>1.5471818527461378E-2</v>
      </c>
      <c r="D36" s="22">
        <v>1.8500753275233039E-2</v>
      </c>
      <c r="E36" s="22">
        <v>1.8120880683732077E-2</v>
      </c>
      <c r="F36" s="22">
        <v>1.4532173221984301E-2</v>
      </c>
      <c r="G36" s="22">
        <v>1.7998905735838289E-2</v>
      </c>
      <c r="H36" s="22">
        <v>2.8290483331204985E-2</v>
      </c>
      <c r="I36" s="22">
        <v>2.653925989468009E-3</v>
      </c>
      <c r="J36" s="22">
        <v>1.9567673556025511E-2</v>
      </c>
      <c r="K36" s="22">
        <v>1.1376885819821991E-2</v>
      </c>
      <c r="L36" s="22">
        <v>1.5101956702476604E-2</v>
      </c>
      <c r="M36" s="22">
        <v>1.7571068129051515E-2</v>
      </c>
      <c r="N36" s="22">
        <v>1.3363615192832468E-2</v>
      </c>
      <c r="O36" s="22">
        <v>1.5583130530571809E-2</v>
      </c>
      <c r="P36" s="22">
        <v>1.8342113977039887E-2</v>
      </c>
      <c r="Q36" s="22">
        <v>1.8452075269137058E-2</v>
      </c>
      <c r="R36" s="22">
        <v>1.4473565587583614E-2</v>
      </c>
      <c r="S36" s="22">
        <v>1.8066739829174727E-2</v>
      </c>
      <c r="T36" s="22">
        <v>2.8401668072833841E-2</v>
      </c>
      <c r="U36" s="22">
        <v>2.7653169016161883E-3</v>
      </c>
      <c r="V36" s="22">
        <v>1.9678837691515794E-2</v>
      </c>
      <c r="W36" s="22">
        <v>1.148828685760761E-2</v>
      </c>
      <c r="X36" s="22">
        <v>1.5163293287299373E-2</v>
      </c>
      <c r="Y36" s="22">
        <v>1.7412446608703114E-2</v>
      </c>
      <c r="Z36" s="22">
        <v>1.3440536810058301E-2</v>
      </c>
      <c r="AA36" s="22">
        <v>1.5950034349198505E-2</v>
      </c>
      <c r="AB36" s="22">
        <v>1.8419270498946094E-2</v>
      </c>
      <c r="AC36" s="22">
        <v>1.8839146433526466E-2</v>
      </c>
      <c r="AD36" s="22">
        <v>1.4760425034638702E-2</v>
      </c>
      <c r="AE36" s="22">
        <v>1.7130303050281181E-2</v>
      </c>
      <c r="AF36" s="22">
        <v>2.8768990662517924E-2</v>
      </c>
      <c r="AG36" s="22">
        <v>3.1316912745196213E-3</v>
      </c>
      <c r="AH36" s="22">
        <v>2.0046196215629086E-2</v>
      </c>
      <c r="AI36" s="22">
        <v>1.1854607896367941E-2</v>
      </c>
      <c r="AJ36" s="22">
        <v>1.5480186789220918E-2</v>
      </c>
      <c r="AK36" s="22">
        <v>1.7489551043975649E-2</v>
      </c>
    </row>
    <row r="37" spans="1:37" x14ac:dyDescent="0.25">
      <c r="A37" s="21">
        <v>29</v>
      </c>
      <c r="B37" s="22">
        <v>1.3466255806783067E-2</v>
      </c>
      <c r="C37" s="22">
        <v>1.541596584507543E-2</v>
      </c>
      <c r="D37" s="22">
        <v>1.8445119088840389E-2</v>
      </c>
      <c r="E37" s="22">
        <v>1.8065220103215873E-2</v>
      </c>
      <c r="F37" s="22">
        <v>1.447624865746433E-2</v>
      </c>
      <c r="G37" s="22">
        <v>1.7958570182984523E-2</v>
      </c>
      <c r="H37" s="22">
        <v>2.818268454564854E-2</v>
      </c>
      <c r="I37" s="22">
        <v>2.649885587472145E-3</v>
      </c>
      <c r="J37" s="22">
        <v>1.9652549576017808E-2</v>
      </c>
      <c r="K37" s="22">
        <v>1.1180142074481259E-2</v>
      </c>
      <c r="L37" s="22">
        <v>1.5046075976118622E-2</v>
      </c>
      <c r="M37" s="22">
        <v>1.7515368869839509E-2</v>
      </c>
      <c r="N37" s="22">
        <v>1.3338172817516369E-2</v>
      </c>
      <c r="O37" s="22">
        <v>1.5557801041673702E-2</v>
      </c>
      <c r="P37" s="22">
        <v>1.8317025592892167E-2</v>
      </c>
      <c r="Q37" s="22">
        <v>1.8426996220486158E-2</v>
      </c>
      <c r="R37" s="22">
        <v>1.4448134960370451E-2</v>
      </c>
      <c r="S37" s="22">
        <v>1.8052631182891687E-2</v>
      </c>
      <c r="T37" s="22">
        <v>2.8324509268367715E-2</v>
      </c>
      <c r="U37" s="22">
        <v>2.7916981198250479E-3</v>
      </c>
      <c r="V37" s="22">
        <v>1.9794368470335E-2</v>
      </c>
      <c r="W37" s="22">
        <v>1.1321953960036435E-2</v>
      </c>
      <c r="X37" s="22">
        <v>1.5137925838118349E-2</v>
      </c>
      <c r="Y37" s="22">
        <v>1.7387278504932713E-2</v>
      </c>
      <c r="Z37" s="22">
        <v>1.3393057071071413E-2</v>
      </c>
      <c r="AA37" s="22">
        <v>1.5902670806319907E-2</v>
      </c>
      <c r="AB37" s="22">
        <v>1.8372089361551769E-2</v>
      </c>
      <c r="AC37" s="22">
        <v>1.879199575788415E-2</v>
      </c>
      <c r="AD37" s="22">
        <v>1.4712971121741081E-2</v>
      </c>
      <c r="AE37" s="22">
        <v>1.7093636347522256E-2</v>
      </c>
      <c r="AF37" s="22">
        <v>2.866971134282803E-2</v>
      </c>
      <c r="AG37" s="22">
        <v>3.1361726257366218E-3</v>
      </c>
      <c r="AH37" s="22">
        <v>2.0139600183682882E-2</v>
      </c>
      <c r="AI37" s="22">
        <v>1.1666389947938116E-2</v>
      </c>
      <c r="AJ37" s="22">
        <v>1.5432787776328505E-2</v>
      </c>
      <c r="AK37" s="22">
        <v>1.7442301935088445E-2</v>
      </c>
    </row>
    <row r="38" spans="1:37" x14ac:dyDescent="0.25">
      <c r="A38" s="21">
        <v>30</v>
      </c>
      <c r="B38" s="22">
        <v>1.33979031406537E-2</v>
      </c>
      <c r="C38" s="22">
        <v>1.5347903140639385E-2</v>
      </c>
      <c r="D38" s="22">
        <v>1.8377903140608831E-2</v>
      </c>
      <c r="E38" s="22">
        <v>1.7997903140660299E-2</v>
      </c>
      <c r="F38" s="22">
        <v>1.4407903140617906E-2</v>
      </c>
      <c r="G38" s="22">
        <v>1.7905623137181248E-2</v>
      </c>
      <c r="H38" s="22">
        <v>2.80675612385064E-2</v>
      </c>
      <c r="I38" s="22">
        <v>2.6282450428141146E-3</v>
      </c>
      <c r="J38" s="22">
        <v>1.9717453873037805E-2</v>
      </c>
      <c r="K38" s="22">
        <v>1.0978352408238745E-2</v>
      </c>
      <c r="L38" s="22">
        <v>1.4977903140627857E-2</v>
      </c>
      <c r="M38" s="22">
        <v>1.7447903140632937E-2</v>
      </c>
      <c r="N38" s="22">
        <v>1.3299843533056022E-2</v>
      </c>
      <c r="O38" s="22">
        <v>1.5519843533070787E-2</v>
      </c>
      <c r="P38" s="22">
        <v>1.8279843533021145E-2</v>
      </c>
      <c r="Q38" s="22">
        <v>1.8389843533025862E-2</v>
      </c>
      <c r="R38" s="22">
        <v>1.4409843533033317E-2</v>
      </c>
      <c r="S38" s="22">
        <v>1.8025705200382269E-2</v>
      </c>
      <c r="T38" s="22">
        <v>2.8239501630880293E-2</v>
      </c>
      <c r="U38" s="22">
        <v>2.8001854352703859E-3</v>
      </c>
      <c r="V38" s="22">
        <v>1.9889394265528937E-2</v>
      </c>
      <c r="W38" s="22">
        <v>1.1150292800629735E-2</v>
      </c>
      <c r="X38" s="22">
        <v>1.5099843533063373E-2</v>
      </c>
      <c r="Y38" s="22">
        <v>1.7349843532996623E-2</v>
      </c>
      <c r="Z38" s="22">
        <v>1.3343060128861994E-2</v>
      </c>
      <c r="AA38" s="22">
        <v>1.585306012882759E-2</v>
      </c>
      <c r="AB38" s="22">
        <v>1.8323060128851321E-2</v>
      </c>
      <c r="AC38" s="22">
        <v>1.874306012886473E-2</v>
      </c>
      <c r="AD38" s="22">
        <v>1.4663060128875527E-2</v>
      </c>
      <c r="AE38" s="22">
        <v>1.7054264915624673E-2</v>
      </c>
      <c r="AF38" s="22">
        <v>2.8572718226639759E-2</v>
      </c>
      <c r="AG38" s="22">
        <v>3.1334020310624933E-3</v>
      </c>
      <c r="AH38" s="22">
        <v>2.022261086125976E-2</v>
      </c>
      <c r="AI38" s="22">
        <v>1.1483509396431835E-2</v>
      </c>
      <c r="AJ38" s="22">
        <v>1.5383060128833614E-2</v>
      </c>
      <c r="AK38" s="22">
        <v>1.7393060128845006E-2</v>
      </c>
    </row>
    <row r="39" spans="1:37" x14ac:dyDescent="0.25">
      <c r="A39" s="21">
        <v>31</v>
      </c>
      <c r="B39" s="22">
        <v>1.3315600919544757E-2</v>
      </c>
      <c r="C39" s="22">
        <v>1.5266115075184272E-2</v>
      </c>
      <c r="D39" s="22">
        <v>1.8297614677692753E-2</v>
      </c>
      <c r="E39" s="22">
        <v>1.791743618368602E-2</v>
      </c>
      <c r="F39" s="22">
        <v>1.4325613117265767E-2</v>
      </c>
      <c r="G39" s="22">
        <v>1.7838671606954737E-2</v>
      </c>
      <c r="H39" s="22">
        <v>2.7943326819628522E-2</v>
      </c>
      <c r="I39" s="22">
        <v>2.5877491465444713E-3</v>
      </c>
      <c r="J39" s="22">
        <v>1.9761807362897787E-2</v>
      </c>
      <c r="K39" s="22">
        <v>1.0769050223065513E-2</v>
      </c>
      <c r="L39" s="22">
        <v>1.4895919645853573E-2</v>
      </c>
      <c r="M39" s="22">
        <v>1.7367173045294226E-2</v>
      </c>
      <c r="N39" s="22">
        <v>1.3244945996705892E-2</v>
      </c>
      <c r="O39" s="22">
        <v>1.5465572992655829E-2</v>
      </c>
      <c r="P39" s="22">
        <v>1.8226871971652514E-2</v>
      </c>
      <c r="Q39" s="22">
        <v>1.8336920829599812E-2</v>
      </c>
      <c r="R39" s="22">
        <v>1.4355009296687316E-2</v>
      </c>
      <c r="S39" s="22">
        <v>1.7982336507898378E-2</v>
      </c>
      <c r="T39" s="22">
        <v>2.8142592520421283E-2</v>
      </c>
      <c r="U39" s="22">
        <v>2.7874322330405654E-3</v>
      </c>
      <c r="V39" s="22">
        <v>1.9961058110993024E-2</v>
      </c>
      <c r="W39" s="22">
        <v>1.0968752830393447E-2</v>
      </c>
      <c r="X39" s="22">
        <v>1.5045362567039922E-2</v>
      </c>
      <c r="Y39" s="22">
        <v>1.7296450125827034E-2</v>
      </c>
      <c r="Z39" s="22">
        <v>1.3287131956178921E-2</v>
      </c>
      <c r="AA39" s="22">
        <v>1.5797807665171693E-2</v>
      </c>
      <c r="AB39" s="22">
        <v>1.8268814616563267E-2</v>
      </c>
      <c r="AC39" s="22">
        <v>1.8688975117837181E-2</v>
      </c>
      <c r="AD39" s="22">
        <v>1.460728229579189E-2</v>
      </c>
      <c r="AE39" s="22">
        <v>1.7008878357068102E-2</v>
      </c>
      <c r="AF39" s="22">
        <v>2.8474348406317462E-2</v>
      </c>
      <c r="AG39" s="22">
        <v>3.1201962063205357E-3</v>
      </c>
      <c r="AH39" s="22">
        <v>2.0292770071853594E-2</v>
      </c>
      <c r="AI39" s="22">
        <v>1.1301565741107966E-2</v>
      </c>
      <c r="AJ39" s="22">
        <v>1.532760339249073E-2</v>
      </c>
      <c r="AK39" s="22">
        <v>1.7338448321172928E-2</v>
      </c>
    </row>
    <row r="40" spans="1:37" x14ac:dyDescent="0.25">
      <c r="A40" s="21">
        <v>32</v>
      </c>
      <c r="B40" s="22">
        <v>1.3225085813800774E-2</v>
      </c>
      <c r="C40" s="22">
        <v>1.5176050904247562E-2</v>
      </c>
      <c r="D40" s="22">
        <v>1.8208871086533129E-2</v>
      </c>
      <c r="E40" s="22">
        <v>1.7828535085801622E-2</v>
      </c>
      <c r="F40" s="22">
        <v>1.4235108316225542E-2</v>
      </c>
      <c r="G40" s="22">
        <v>1.776243283089185E-2</v>
      </c>
      <c r="H40" s="22">
        <v>2.7813266702922723E-2</v>
      </c>
      <c r="I40" s="22">
        <v>2.5367128230588953E-3</v>
      </c>
      <c r="J40" s="22">
        <v>1.9789820880368181E-2</v>
      </c>
      <c r="K40" s="22">
        <v>1.0559756962139177E-2</v>
      </c>
      <c r="L40" s="22">
        <v>1.480568383783698E-2</v>
      </c>
      <c r="M40" s="22">
        <v>1.7278039902597575E-2</v>
      </c>
      <c r="N40" s="22">
        <v>1.3176419827305441E-2</v>
      </c>
      <c r="O40" s="22">
        <v>1.5397594430994754E-2</v>
      </c>
      <c r="P40" s="22">
        <v>1.816003049128545E-2</v>
      </c>
      <c r="Q40" s="22">
        <v>1.8270122152287183E-2</v>
      </c>
      <c r="R40" s="22">
        <v>1.4286538022151296E-2</v>
      </c>
      <c r="S40" s="22">
        <v>1.7924496036357818E-2</v>
      </c>
      <c r="T40" s="22">
        <v>2.80344252020166E-2</v>
      </c>
      <c r="U40" s="22">
        <v>2.7586846446592261E-3</v>
      </c>
      <c r="V40" s="22">
        <v>2.0010947081065655E-2</v>
      </c>
      <c r="W40" s="22">
        <v>1.078176597673064E-2</v>
      </c>
      <c r="X40" s="22">
        <v>1.4977200017906922E-2</v>
      </c>
      <c r="Y40" s="22">
        <v>1.7229239164679333E-2</v>
      </c>
      <c r="Z40" s="22">
        <v>1.322368139106378E-2</v>
      </c>
      <c r="AA40" s="22">
        <v>1.5734966361276914E-2</v>
      </c>
      <c r="AB40" s="22">
        <v>1.820688397741077E-2</v>
      </c>
      <c r="AC40" s="22">
        <v>1.8627189855507043E-2</v>
      </c>
      <c r="AD40" s="22">
        <v>1.45439669934877E-2</v>
      </c>
      <c r="AE40" s="22">
        <v>1.6955265995137969E-2</v>
      </c>
      <c r="AF40" s="22">
        <v>2.8370980886882391E-2</v>
      </c>
      <c r="AG40" s="22">
        <v>3.0969459500196361E-3</v>
      </c>
      <c r="AH40" s="22">
        <v>2.0347427891499237E-2</v>
      </c>
      <c r="AI40" s="22">
        <v>1.1120108179818455E-2</v>
      </c>
      <c r="AJ40" s="22">
        <v>1.5264577689646508E-2</v>
      </c>
      <c r="AK40" s="22">
        <v>1.7276186113697634E-2</v>
      </c>
    </row>
    <row r="41" spans="1:37" x14ac:dyDescent="0.25">
      <c r="A41" s="21">
        <v>33</v>
      </c>
      <c r="B41" s="22">
        <v>1.3131919784864277E-2</v>
      </c>
      <c r="C41" s="22">
        <v>1.5083028106069207E-2</v>
      </c>
      <c r="D41" s="22">
        <v>1.8116274585610936E-2</v>
      </c>
      <c r="E41" s="22">
        <v>1.7735887273048867E-2</v>
      </c>
      <c r="F41" s="22">
        <v>1.414194516215872E-2</v>
      </c>
      <c r="G41" s="22">
        <v>1.7681596764244079E-2</v>
      </c>
      <c r="H41" s="22">
        <v>2.7680815311709628E-2</v>
      </c>
      <c r="I41" s="22">
        <v>2.4828675092671837E-3</v>
      </c>
      <c r="J41" s="22">
        <v>1.9805745698926902E-2</v>
      </c>
      <c r="K41" s="22">
        <v>1.0357487523263043E-2</v>
      </c>
      <c r="L41" s="22">
        <v>1.4712606259448036E-2</v>
      </c>
      <c r="M41" s="22">
        <v>1.7185316735896849E-2</v>
      </c>
      <c r="N41" s="22">
        <v>1.3097354659563631E-2</v>
      </c>
      <c r="O41" s="22">
        <v>1.5318707611176707E-2</v>
      </c>
      <c r="P41" s="22">
        <v>1.8081519063404716E-2</v>
      </c>
      <c r="Q41" s="22">
        <v>1.8191624974382092E-2</v>
      </c>
      <c r="R41" s="22">
        <v>1.4207490370312659E-2</v>
      </c>
      <c r="S41" s="22">
        <v>1.7854428926583177E-2</v>
      </c>
      <c r="T41" s="22">
        <v>2.7916066025196695E-2</v>
      </c>
      <c r="U41" s="22">
        <v>2.7190056340911095E-3</v>
      </c>
      <c r="V41" s="22">
        <v>2.0040958998878144E-2</v>
      </c>
      <c r="W41" s="22">
        <v>1.0593665175613776E-2</v>
      </c>
      <c r="X41" s="22">
        <v>1.4898253016696339E-2</v>
      </c>
      <c r="Y41" s="22">
        <v>1.7150605097252525E-2</v>
      </c>
      <c r="Z41" s="22">
        <v>1.3151146505547606E-2</v>
      </c>
      <c r="AA41" s="22">
        <v>1.566264766863612E-2</v>
      </c>
      <c r="AB41" s="22">
        <v>1.8134893850692446E-2</v>
      </c>
      <c r="AC41" s="22">
        <v>1.8555252793564625E-2</v>
      </c>
      <c r="AD41" s="22">
        <v>1.4471479757427019E-2</v>
      </c>
      <c r="AE41" s="22">
        <v>1.6891291846014012E-2</v>
      </c>
      <c r="AF41" s="22">
        <v>2.8259159739117079E-2</v>
      </c>
      <c r="AG41" s="22">
        <v>3.0638592625116257E-3</v>
      </c>
      <c r="AH41" s="22">
        <v>2.0383975359254958E-2</v>
      </c>
      <c r="AI41" s="22">
        <v>1.0938600735550752E-2</v>
      </c>
      <c r="AJ41" s="22">
        <v>1.519219323592691E-2</v>
      </c>
      <c r="AK41" s="22">
        <v>1.7204075604786206E-2</v>
      </c>
    </row>
    <row r="42" spans="1:37" x14ac:dyDescent="0.25">
      <c r="A42" s="21">
        <v>34</v>
      </c>
      <c r="B42" s="22">
        <v>1.3039766199108183E-2</v>
      </c>
      <c r="C42" s="22">
        <v>1.4990572991908202E-2</v>
      </c>
      <c r="D42" s="22">
        <v>1.8022942415560683E-2</v>
      </c>
      <c r="E42" s="22">
        <v>1.7642659308053199E-2</v>
      </c>
      <c r="F42" s="22">
        <v>1.404978431557935E-2</v>
      </c>
      <c r="G42" s="22">
        <v>1.7599354529045375E-2</v>
      </c>
      <c r="H42" s="22">
        <v>2.7548325142498165E-2</v>
      </c>
      <c r="I42" s="22">
        <v>2.431143461898877E-3</v>
      </c>
      <c r="J42" s="22">
        <v>1.9812690962692114E-2</v>
      </c>
      <c r="K42" s="22">
        <v>1.016645945890482E-2</v>
      </c>
      <c r="L42" s="22">
        <v>1.4620265677117938E-2</v>
      </c>
      <c r="M42" s="22">
        <v>1.7092242496566712E-2</v>
      </c>
      <c r="N42" s="22">
        <v>1.3009410749169392E-2</v>
      </c>
      <c r="O42" s="22">
        <v>1.5230400990759341E-2</v>
      </c>
      <c r="P42" s="22">
        <v>1.7992463572408246E-2</v>
      </c>
      <c r="Q42" s="22">
        <v>1.8102541391732618E-2</v>
      </c>
      <c r="R42" s="22">
        <v>1.4119509764647376E-2</v>
      </c>
      <c r="S42" s="22">
        <v>1.7773303444894584E-2</v>
      </c>
      <c r="T42" s="22">
        <v>2.7787865658706279E-2</v>
      </c>
      <c r="U42" s="22">
        <v>2.671266590805077E-3</v>
      </c>
      <c r="V42" s="22">
        <v>2.0052205597892003E-2</v>
      </c>
      <c r="W42" s="22">
        <v>1.0406607696697767E-2</v>
      </c>
      <c r="X42" s="22">
        <v>1.4810068032498513E-2</v>
      </c>
      <c r="Y42" s="22">
        <v>1.7061792398237907E-2</v>
      </c>
      <c r="Z42" s="22">
        <v>1.3067534208886844E-2</v>
      </c>
      <c r="AA42" s="22">
        <v>1.5578648434464215E-2</v>
      </c>
      <c r="AB42" s="22">
        <v>1.8050320905713679E-2</v>
      </c>
      <c r="AC42" s="22">
        <v>1.8470588781598352E-2</v>
      </c>
      <c r="AD42" s="22">
        <v>1.4387781249286968E-2</v>
      </c>
      <c r="AE42" s="22">
        <v>1.6814602510586862E-2</v>
      </c>
      <c r="AF42" s="22">
        <v>2.8135564650843659E-2</v>
      </c>
      <c r="AG42" s="22">
        <v>3.0201022314702008E-3</v>
      </c>
      <c r="AH42" s="22">
        <v>2.0399854775175141E-2</v>
      </c>
      <c r="AI42" s="22">
        <v>1.0755495387071656E-2</v>
      </c>
      <c r="AJ42" s="22">
        <v>1.5108310827460336E-2</v>
      </c>
      <c r="AK42" s="22">
        <v>1.7119710905536767E-2</v>
      </c>
    </row>
    <row r="43" spans="1:37" x14ac:dyDescent="0.25">
      <c r="A43" s="21">
        <v>35</v>
      </c>
      <c r="B43" s="22">
        <v>1.2950848400073545E-2</v>
      </c>
      <c r="C43" s="22">
        <v>1.4900848400062561E-2</v>
      </c>
      <c r="D43" s="22">
        <v>1.7930848400039112E-2</v>
      </c>
      <c r="E43" s="22">
        <v>1.7550848400078811E-2</v>
      </c>
      <c r="F43" s="22">
        <v>1.3960848400046411E-2</v>
      </c>
      <c r="G43" s="22">
        <v>1.7517742582194185E-2</v>
      </c>
      <c r="H43" s="22">
        <v>2.7417303274231308E-2</v>
      </c>
      <c r="I43" s="22">
        <v>2.3843935259284521E-3</v>
      </c>
      <c r="J43" s="22">
        <v>1.9812862354717575E-2</v>
      </c>
      <c r="K43" s="22">
        <v>9.9888344454064359E-3</v>
      </c>
      <c r="L43" s="22">
        <v>1.453084840005392E-2</v>
      </c>
      <c r="M43" s="22">
        <v>1.7000848400057667E-2</v>
      </c>
      <c r="N43" s="22">
        <v>1.2913124947813381E-2</v>
      </c>
      <c r="O43" s="22">
        <v>1.5133124947824594E-2</v>
      </c>
      <c r="P43" s="22">
        <v>1.7893124947786498E-2</v>
      </c>
      <c r="Q43" s="22">
        <v>1.8003124947789884E-2</v>
      </c>
      <c r="R43" s="22">
        <v>1.4023124947796006E-2</v>
      </c>
      <c r="S43" s="22">
        <v>1.7681420051827379E-2</v>
      </c>
      <c r="T43" s="22">
        <v>2.7649579821948489E-2</v>
      </c>
      <c r="U43" s="22">
        <v>2.6166700737084714E-3</v>
      </c>
      <c r="V43" s="22">
        <v>2.0045138902527126E-2</v>
      </c>
      <c r="W43" s="22">
        <v>1.0221110993138494E-2</v>
      </c>
      <c r="X43" s="22">
        <v>1.4713124947818956E-2</v>
      </c>
      <c r="Y43" s="22">
        <v>1.6963124947767527E-2</v>
      </c>
      <c r="Z43" s="22">
        <v>1.2970474263970022E-2</v>
      </c>
      <c r="AA43" s="22">
        <v>1.5480474263944055E-2</v>
      </c>
      <c r="AB43" s="22">
        <v>1.7950474263962013E-2</v>
      </c>
      <c r="AC43" s="22">
        <v>1.8370474263972536E-2</v>
      </c>
      <c r="AD43" s="22">
        <v>1.4290474263980446E-2</v>
      </c>
      <c r="AE43" s="22">
        <v>1.6722624995996638E-2</v>
      </c>
      <c r="AF43" s="22">
        <v>2.799692913806906E-2</v>
      </c>
      <c r="AG43" s="22">
        <v>2.9640193898545775E-3</v>
      </c>
      <c r="AH43" s="22">
        <v>2.0392488218625049E-2</v>
      </c>
      <c r="AI43" s="22">
        <v>1.0568460309291927E-2</v>
      </c>
      <c r="AJ43" s="22">
        <v>1.5010474263948304E-2</v>
      </c>
      <c r="AK43" s="22">
        <v>1.7020474263957253E-2</v>
      </c>
    </row>
    <row r="44" spans="1:37" x14ac:dyDescent="0.25">
      <c r="A44" s="21">
        <v>36</v>
      </c>
      <c r="B44" s="22">
        <v>1.2864787801234012E-2</v>
      </c>
      <c r="C44" s="22">
        <v>1.481357722554244E-2</v>
      </c>
      <c r="D44" s="22">
        <v>1.7840002160778301E-2</v>
      </c>
      <c r="E44" s="22">
        <v>1.7460430743566402E-2</v>
      </c>
      <c r="F44" s="22">
        <v>1.3874761640390032E-2</v>
      </c>
      <c r="G44" s="22">
        <v>1.7436818674813725E-2</v>
      </c>
      <c r="H44" s="22">
        <v>2.7287925555039783E-2</v>
      </c>
      <c r="I44" s="22">
        <v>2.3415823184238516E-3</v>
      </c>
      <c r="J44" s="22">
        <v>1.9807139747034741E-2</v>
      </c>
      <c r="K44" s="22">
        <v>9.8228161905702382E-3</v>
      </c>
      <c r="L44" s="22">
        <v>1.4444039054813285E-2</v>
      </c>
      <c r="M44" s="22">
        <v>1.691106098852746E-2</v>
      </c>
      <c r="N44" s="22">
        <v>1.2807846806533796E-2</v>
      </c>
      <c r="O44" s="22">
        <v>1.5026339736084804E-2</v>
      </c>
      <c r="P44" s="22">
        <v>1.7783183580851292E-2</v>
      </c>
      <c r="Q44" s="22">
        <v>1.7893064057336039E-2</v>
      </c>
      <c r="R44" s="22">
        <v>1.3917696964505621E-2</v>
      </c>
      <c r="S44" s="22">
        <v>1.757850037891151E-2</v>
      </c>
      <c r="T44" s="22">
        <v>2.7501009908714513E-2</v>
      </c>
      <c r="U44" s="22">
        <v>2.5540454995691686E-3</v>
      </c>
      <c r="V44" s="22">
        <v>2.0020254834038909E-2</v>
      </c>
      <c r="W44" s="22">
        <v>1.0035254883820954E-2</v>
      </c>
      <c r="X44" s="22">
        <v>1.460684721836758E-2</v>
      </c>
      <c r="Y44" s="22">
        <v>1.6854213043986821E-2</v>
      </c>
      <c r="Z44" s="22">
        <v>1.2858054751875292E-2</v>
      </c>
      <c r="AA44" s="22">
        <v>1.53663146133034E-2</v>
      </c>
      <c r="AB44" s="22">
        <v>1.7833684334034539E-2</v>
      </c>
      <c r="AC44" s="22">
        <v>1.8253260843089425E-2</v>
      </c>
      <c r="AD44" s="22">
        <v>1.4177669868257636E-2</v>
      </c>
      <c r="AE44" s="22">
        <v>1.6613673587466682E-2</v>
      </c>
      <c r="AF44" s="22">
        <v>2.7841611334803673E-2</v>
      </c>
      <c r="AG44" s="22">
        <v>2.8933534013575457E-3</v>
      </c>
      <c r="AH44" s="22">
        <v>2.0360912205890314E-2</v>
      </c>
      <c r="AI44" s="22">
        <v>1.0374505177657589E-2</v>
      </c>
      <c r="AJ44" s="22">
        <v>1.4896842884606576E-2</v>
      </c>
      <c r="AK44" s="22">
        <v>1.6904646347750463E-2</v>
      </c>
    </row>
    <row r="45" spans="1:37" x14ac:dyDescent="0.25">
      <c r="A45" s="21">
        <v>37</v>
      </c>
      <c r="B45" s="22">
        <v>1.2774932845486031E-2</v>
      </c>
      <c r="C45" s="22">
        <v>1.4722627436978497E-2</v>
      </c>
      <c r="D45" s="22">
        <v>1.7745799727332701E-2</v>
      </c>
      <c r="E45" s="22">
        <v>1.736661969946085E-2</v>
      </c>
      <c r="F45" s="22">
        <v>1.3784883622974586E-2</v>
      </c>
      <c r="G45" s="22">
        <v>1.7352000456284156E-2</v>
      </c>
      <c r="H45" s="22">
        <v>2.7157397491093249E-2</v>
      </c>
      <c r="I45" s="22">
        <v>2.2921639872586219E-3</v>
      </c>
      <c r="J45" s="22">
        <v>1.9793599701444897E-2</v>
      </c>
      <c r="K45" s="22">
        <v>9.6567831803477944E-3</v>
      </c>
      <c r="L45" s="22">
        <v>1.4353507503529261E-2</v>
      </c>
      <c r="M45" s="22">
        <v>1.6817824755884558E-2</v>
      </c>
      <c r="N45" s="22">
        <v>1.2691147942918812E-2</v>
      </c>
      <c r="O45" s="22">
        <v>1.4908259014978054E-2</v>
      </c>
      <c r="P45" s="22">
        <v>1.7662189954876562E-2</v>
      </c>
      <c r="Q45" s="22">
        <v>1.777195960073974E-2</v>
      </c>
      <c r="R45" s="22">
        <v>1.3800861213900228E-2</v>
      </c>
      <c r="S45" s="22">
        <v>1.7464149869404144E-2</v>
      </c>
      <c r="T45" s="22">
        <v>2.7343530254844595E-2</v>
      </c>
      <c r="U45" s="22">
        <v>2.4773450205961556E-3</v>
      </c>
      <c r="V45" s="22">
        <v>1.9979781120104567E-2</v>
      </c>
      <c r="W45" s="22">
        <v>9.8419279548394023E-3</v>
      </c>
      <c r="X45" s="22">
        <v>1.4489232520258355E-2</v>
      </c>
      <c r="Y45" s="22">
        <v>1.673417239692454E-2</v>
      </c>
      <c r="Z45" s="22">
        <v>1.2730917496099448E-2</v>
      </c>
      <c r="AA45" s="22">
        <v>1.5237552108432473E-2</v>
      </c>
      <c r="AB45" s="22">
        <v>1.7702446319117771E-2</v>
      </c>
      <c r="AC45" s="22">
        <v>1.8121621940891508E-2</v>
      </c>
      <c r="AD45" s="22">
        <v>1.4050173902727892E-2</v>
      </c>
      <c r="AE45" s="22">
        <v>1.6489848449882549E-2</v>
      </c>
      <c r="AF45" s="22">
        <v>2.767388223458922E-2</v>
      </c>
      <c r="AG45" s="22">
        <v>2.8055145619014787E-3</v>
      </c>
      <c r="AH45" s="22">
        <v>2.0310227148995885E-2</v>
      </c>
      <c r="AI45" s="22">
        <v>1.0170001203675838E-2</v>
      </c>
      <c r="AJ45" s="22">
        <v>1.476857475875426E-2</v>
      </c>
      <c r="AK45" s="22">
        <v>1.6774316542993217E-2</v>
      </c>
    </row>
    <row r="46" spans="1:37" x14ac:dyDescent="0.25">
      <c r="A46" s="21">
        <v>38</v>
      </c>
      <c r="B46" s="22">
        <v>1.26739092370034E-2</v>
      </c>
      <c r="C46" s="22">
        <v>1.462115455625268E-2</v>
      </c>
      <c r="D46" s="22">
        <v>1.7642972903780141E-2</v>
      </c>
      <c r="E46" s="22">
        <v>1.7263957251312245E-2</v>
      </c>
      <c r="F46" s="22">
        <v>1.3683851019108628E-2</v>
      </c>
      <c r="G46" s="22">
        <v>1.7258035279665185E-2</v>
      </c>
      <c r="H46" s="22">
        <v>2.7022380649074362E-2</v>
      </c>
      <c r="I46" s="22">
        <v>2.2248583482091799E-3</v>
      </c>
      <c r="J46" s="22">
        <v>1.976973187684794E-2</v>
      </c>
      <c r="K46" s="22">
        <v>9.4784494338941983E-3</v>
      </c>
      <c r="L46" s="22">
        <v>1.4252206766784958E-2</v>
      </c>
      <c r="M46" s="22">
        <v>1.6715402990249206E-2</v>
      </c>
      <c r="N46" s="22">
        <v>1.2559993715845819E-2</v>
      </c>
      <c r="O46" s="22">
        <v>1.477652102752014E-2</v>
      </c>
      <c r="P46" s="22">
        <v>1.7529202206655325E-2</v>
      </c>
      <c r="Q46" s="22">
        <v>1.7638923773693582E-2</v>
      </c>
      <c r="R46" s="22">
        <v>1.3669649568368136E-2</v>
      </c>
      <c r="S46" s="22">
        <v>1.7337479562545166E-2</v>
      </c>
      <c r="T46" s="22">
        <v>2.717821790775643E-2</v>
      </c>
      <c r="U46" s="22">
        <v>2.3798153271279432E-3</v>
      </c>
      <c r="V46" s="22">
        <v>1.9925615539367447E-2</v>
      </c>
      <c r="W46" s="22">
        <v>9.6333739847243027E-3</v>
      </c>
      <c r="X46" s="22">
        <v>1.4357692087584528E-2</v>
      </c>
      <c r="Y46" s="22">
        <v>1.6601596429740351E-2</v>
      </c>
      <c r="Z46" s="22">
        <v>1.2589414466516624E-2</v>
      </c>
      <c r="AA46" s="22">
        <v>1.5095338580763284E-2</v>
      </c>
      <c r="AB46" s="22">
        <v>1.7559132116160336E-2</v>
      </c>
      <c r="AC46" s="22">
        <v>1.7978127238737818E-2</v>
      </c>
      <c r="AD46" s="22">
        <v>1.390851476769428E-2</v>
      </c>
      <c r="AE46" s="22">
        <v>1.6353078837656687E-2</v>
      </c>
      <c r="AF46" s="22">
        <v>2.7498161531755994E-2</v>
      </c>
      <c r="AG46" s="22">
        <v>2.6974427270876067E-3</v>
      </c>
      <c r="AH46" s="22">
        <v>2.0245658829718405E-2</v>
      </c>
      <c r="AI46" s="22">
        <v>9.9509000089439414E-3</v>
      </c>
      <c r="AJ46" s="22">
        <v>1.4626578308572391E-2</v>
      </c>
      <c r="AK46" s="22">
        <v>1.6631408883324594E-2</v>
      </c>
    </row>
    <row r="47" spans="1:37" x14ac:dyDescent="0.25">
      <c r="A47" s="21">
        <v>39</v>
      </c>
      <c r="B47" s="22">
        <v>1.2555022096488067E-2</v>
      </c>
      <c r="C47" s="22">
        <v>1.4502908951162574E-2</v>
      </c>
      <c r="D47" s="22">
        <v>1.7526614460330547E-2</v>
      </c>
      <c r="E47" s="22">
        <v>1.7147373148610034E-2</v>
      </c>
      <c r="F47" s="22">
        <v>1.3564977859110705E-2</v>
      </c>
      <c r="G47" s="22">
        <v>1.7150030769827351E-2</v>
      </c>
      <c r="H47" s="22">
        <v>2.6879645556415976E-2</v>
      </c>
      <c r="I47" s="22">
        <v>2.1297837269658171E-3</v>
      </c>
      <c r="J47" s="22">
        <v>1.9733045284180628E-2</v>
      </c>
      <c r="K47" s="22">
        <v>9.2770761948270941E-3</v>
      </c>
      <c r="L47" s="22">
        <v>1.4133716597770851E-2</v>
      </c>
      <c r="M47" s="22">
        <v>1.6598486765334375E-2</v>
      </c>
      <c r="N47" s="22">
        <v>1.2411083673693923E-2</v>
      </c>
      <c r="O47" s="22">
        <v>1.4628404857127686E-2</v>
      </c>
      <c r="P47" s="22">
        <v>1.7382740804382513E-2</v>
      </c>
      <c r="Q47" s="22">
        <v>1.7492524820287292E-2</v>
      </c>
      <c r="R47" s="22">
        <v>1.3520818579560556E-2</v>
      </c>
      <c r="S47" s="22">
        <v>1.7197057038751629E-2</v>
      </c>
      <c r="T47" s="22">
        <v>2.7005408751519022E-2</v>
      </c>
      <c r="U47" s="22">
        <v>2.2550568359409606E-3</v>
      </c>
      <c r="V47" s="22">
        <v>1.9858835347631221E-2</v>
      </c>
      <c r="W47" s="22">
        <v>9.4023319934082306E-3</v>
      </c>
      <c r="X47" s="22">
        <v>1.4209308859596037E-2</v>
      </c>
      <c r="Y47" s="22">
        <v>1.645459648318548E-2</v>
      </c>
      <c r="Z47" s="22">
        <v>1.2432938024364404E-2</v>
      </c>
      <c r="AA47" s="22">
        <v>1.4939772702940335E-2</v>
      </c>
      <c r="AB47" s="22">
        <v>1.7404935262196997E-2</v>
      </c>
      <c r="AC47" s="22">
        <v>1.7824149905879771E-2</v>
      </c>
      <c r="AD47" s="22">
        <v>1.3752239997279148E-2</v>
      </c>
      <c r="AE47" s="22">
        <v>1.6204158402392643E-2</v>
      </c>
      <c r="AF47" s="22">
        <v>2.7317542953852136E-2</v>
      </c>
      <c r="AG47" s="22">
        <v>2.5656191603971035E-3</v>
      </c>
      <c r="AH47" s="22">
        <v>2.0171037261405678E-2</v>
      </c>
      <c r="AI47" s="22">
        <v>9.7128260649712583E-3</v>
      </c>
      <c r="AJ47" s="22">
        <v>1.4470736377919291E-2</v>
      </c>
      <c r="AK47" s="22">
        <v>1.6476712405468996E-2</v>
      </c>
    </row>
    <row r="48" spans="1:37" x14ac:dyDescent="0.25">
      <c r="A48" s="21">
        <v>40</v>
      </c>
      <c r="B48" s="22">
        <v>1.2412041391117512E-2</v>
      </c>
      <c r="C48" s="22">
        <v>1.4362041391108971E-2</v>
      </c>
      <c r="D48" s="22">
        <v>1.7392041391091073E-2</v>
      </c>
      <c r="E48" s="22">
        <v>1.701204139112189E-2</v>
      </c>
      <c r="F48" s="22">
        <v>1.3422041391096817E-2</v>
      </c>
      <c r="G48" s="22">
        <v>1.7023317707609564E-2</v>
      </c>
      <c r="H48" s="22">
        <v>2.6726003644985008E-2</v>
      </c>
      <c r="I48" s="22">
        <v>1.998079137262021E-3</v>
      </c>
      <c r="J48" s="22">
        <v>1.9681016845918942E-2</v>
      </c>
      <c r="K48" s="22">
        <v>9.0430659362985555E-3</v>
      </c>
      <c r="L48" s="22">
        <v>1.399204139110255E-2</v>
      </c>
      <c r="M48" s="22">
        <v>1.6462041391105409E-2</v>
      </c>
      <c r="N48" s="22">
        <v>1.224086032016003E-2</v>
      </c>
      <c r="O48" s="22">
        <v>1.44608603201688E-2</v>
      </c>
      <c r="P48" s="22">
        <v>1.722086032013892E-2</v>
      </c>
      <c r="Q48" s="22">
        <v>1.7330860320141639E-2</v>
      </c>
      <c r="R48" s="22">
        <v>1.3350860320146651E-2</v>
      </c>
      <c r="S48" s="22">
        <v>1.7040979222914476E-2</v>
      </c>
      <c r="T48" s="22">
        <v>2.682482257400931E-2</v>
      </c>
      <c r="U48" s="22">
        <v>2.0968980663342851E-3</v>
      </c>
      <c r="V48" s="22">
        <v>1.9779835775016075E-2</v>
      </c>
      <c r="W48" s="22">
        <v>9.1418848653357365E-3</v>
      </c>
      <c r="X48" s="22">
        <v>1.4040860320164272E-2</v>
      </c>
      <c r="Y48" s="22">
        <v>1.6290860320125056E-2</v>
      </c>
      <c r="Z48" s="22">
        <v>1.2260093422226781E-2</v>
      </c>
      <c r="AA48" s="22">
        <v>1.4770093422207031E-2</v>
      </c>
      <c r="AB48" s="22">
        <v>1.7240093422220992E-2</v>
      </c>
      <c r="AC48" s="22">
        <v>1.7660093422229073E-2</v>
      </c>
      <c r="AD48" s="22">
        <v>1.3580093422234985E-2</v>
      </c>
      <c r="AE48" s="22">
        <v>1.6042957274096548E-2</v>
      </c>
      <c r="AF48" s="22">
        <v>2.713405567604843E-2</v>
      </c>
      <c r="AG48" s="22">
        <v>2.4061311683929443E-3</v>
      </c>
      <c r="AH48" s="22">
        <v>2.008906887703743E-2</v>
      </c>
      <c r="AI48" s="22">
        <v>9.4511179674001689E-3</v>
      </c>
      <c r="AJ48" s="22">
        <v>1.4300093422210614E-2</v>
      </c>
      <c r="AK48" s="22">
        <v>1.631009342221712E-2</v>
      </c>
    </row>
    <row r="49" spans="1:37" x14ac:dyDescent="0.25">
      <c r="A49" s="21">
        <v>41</v>
      </c>
      <c r="B49" s="22">
        <v>1.2243853368142155E-2</v>
      </c>
      <c r="C49" s="22">
        <v>1.4197492435230608E-2</v>
      </c>
      <c r="D49" s="22">
        <v>1.7238403099421706E-2</v>
      </c>
      <c r="E49" s="22">
        <v>1.6857082656890565E-2</v>
      </c>
      <c r="F49" s="22">
        <v>1.3253927729396153E-2</v>
      </c>
      <c r="G49" s="22">
        <v>1.6877071952814182E-2</v>
      </c>
      <c r="H49" s="22">
        <v>2.6560881075012643E-2</v>
      </c>
      <c r="I49" s="22">
        <v>1.8285380630587156E-3</v>
      </c>
      <c r="J49" s="22">
        <v>1.961352456744625E-2</v>
      </c>
      <c r="K49" s="22">
        <v>8.7748168672303617E-3</v>
      </c>
      <c r="L49" s="22">
        <v>1.3826099643853951E-2</v>
      </c>
      <c r="M49" s="22">
        <v>1.6305147157359423E-2</v>
      </c>
      <c r="N49" s="22">
        <v>1.204991937298705E-2</v>
      </c>
      <c r="O49" s="22">
        <v>1.4274572030873012E-2</v>
      </c>
      <c r="P49" s="22">
        <v>1.7044478860021028E-2</v>
      </c>
      <c r="Q49" s="22">
        <v>1.7154858509532911E-2</v>
      </c>
      <c r="R49" s="22">
        <v>1.3160377936303425E-2</v>
      </c>
      <c r="S49" s="22">
        <v>1.6870190392663797E-2</v>
      </c>
      <c r="T49" s="22">
        <v>2.6637756228404585E-2</v>
      </c>
      <c r="U49" s="22">
        <v>1.9057599766121314E-3</v>
      </c>
      <c r="V49" s="22">
        <v>1.9690377514325785E-2</v>
      </c>
      <c r="W49" s="22">
        <v>8.8520490361045923E-3</v>
      </c>
      <c r="X49" s="22">
        <v>1.3852999343479722E-2</v>
      </c>
      <c r="Y49" s="22">
        <v>1.6111222789167545E-2</v>
      </c>
      <c r="Z49" s="22">
        <v>1.2072571411061217E-2</v>
      </c>
      <c r="AA49" s="22">
        <v>1.4588129485436419E-2</v>
      </c>
      <c r="AB49" s="22">
        <v>1.7066687798497515E-2</v>
      </c>
      <c r="AC49" s="22">
        <v>1.7488084910828983E-2</v>
      </c>
      <c r="AD49" s="22">
        <v>1.3393794108283119E-2</v>
      </c>
      <c r="AE49" s="22">
        <v>1.5871474063551938E-2</v>
      </c>
      <c r="AF49" s="22">
        <v>2.6950272931637098E-2</v>
      </c>
      <c r="AG49" s="22">
        <v>2.2203898145727319E-3</v>
      </c>
      <c r="AH49" s="22">
        <v>2.000280182528269E-2</v>
      </c>
      <c r="AI49" s="22">
        <v>9.1667688954328863E-3</v>
      </c>
      <c r="AJ49" s="22">
        <v>1.411643387096273E-2</v>
      </c>
      <c r="AK49" s="22">
        <v>1.6133534420847084E-2</v>
      </c>
    </row>
    <row r="50" spans="1:37" x14ac:dyDescent="0.25">
      <c r="A50" s="21">
        <v>42</v>
      </c>
      <c r="B50" s="22">
        <v>1.2066788034569953E-2</v>
      </c>
      <c r="C50" s="22">
        <v>1.4024655244871065E-2</v>
      </c>
      <c r="D50" s="22">
        <v>1.7078338652168901E-2</v>
      </c>
      <c r="E50" s="22">
        <v>1.669546528149346E-2</v>
      </c>
      <c r="F50" s="22">
        <v>1.3076945475312574E-2</v>
      </c>
      <c r="G50" s="22">
        <v>1.6724006437174088E-2</v>
      </c>
      <c r="H50" s="22">
        <v>2.6393270690768134E-2</v>
      </c>
      <c r="I50" s="22">
        <v>1.6448547503022937E-3</v>
      </c>
      <c r="J50" s="22">
        <v>1.9539414434998514E-2</v>
      </c>
      <c r="K50" s="22">
        <v>8.4965231169487065E-3</v>
      </c>
      <c r="L50" s="22">
        <v>1.3651641320663765E-2</v>
      </c>
      <c r="M50" s="22">
        <v>1.6141257120589447E-2</v>
      </c>
      <c r="N50" s="22">
        <v>1.185437636186859E-2</v>
      </c>
      <c r="O50" s="22">
        <v>1.4084449205383542E-2</v>
      </c>
      <c r="P50" s="22">
        <v>1.6865985827156038E-2</v>
      </c>
      <c r="Q50" s="22">
        <v>1.6976813483590147E-2</v>
      </c>
      <c r="R50" s="22">
        <v>1.296536534508097E-2</v>
      </c>
      <c r="S50" s="22">
        <v>1.6697059893437949E-2</v>
      </c>
      <c r="T50" s="22">
        <v>2.6452728237891909E-2</v>
      </c>
      <c r="U50" s="22">
        <v>1.7048659040037606E-3</v>
      </c>
      <c r="V50" s="22">
        <v>1.959883442669863E-2</v>
      </c>
      <c r="W50" s="22">
        <v>8.5565492725179215E-3</v>
      </c>
      <c r="X50" s="22">
        <v>1.3661040692060977E-2</v>
      </c>
      <c r="Y50" s="22">
        <v>1.5928894622721845E-2</v>
      </c>
      <c r="Z50" s="22">
        <v>1.1884911735418946E-2</v>
      </c>
      <c r="AA50" s="22">
        <v>1.4406985230714708E-2</v>
      </c>
      <c r="AB50" s="22">
        <v>1.6895654710201713E-2</v>
      </c>
      <c r="AC50" s="22">
        <v>1.7318711530209363E-2</v>
      </c>
      <c r="AD50" s="22">
        <v>1.320756259127176E-2</v>
      </c>
      <c r="AE50" s="22">
        <v>1.5701499891133786E-2</v>
      </c>
      <c r="AF50" s="22">
        <v>2.6773204496363556E-2</v>
      </c>
      <c r="AG50" s="22">
        <v>2.0294950639327958E-3</v>
      </c>
      <c r="AH50" s="22">
        <v>1.9919126399867482E-2</v>
      </c>
      <c r="AI50" s="22">
        <v>8.8813535026848189E-3</v>
      </c>
      <c r="AJ50" s="22">
        <v>1.3933297245679821E-2</v>
      </c>
      <c r="AK50" s="22">
        <v>1.5958764833783112E-2</v>
      </c>
    </row>
    <row r="51" spans="1:37" x14ac:dyDescent="0.25">
      <c r="A51" s="21">
        <v>43</v>
      </c>
      <c r="B51" s="22">
        <v>1.1897279110060666E-2</v>
      </c>
      <c r="C51" s="22">
        <v>1.3859086135413534E-2</v>
      </c>
      <c r="D51" s="22">
        <v>1.6924781853042692E-2</v>
      </c>
      <c r="E51" s="22">
        <v>1.6540439856860711E-2</v>
      </c>
      <c r="F51" s="22">
        <v>1.2907509771489245E-2</v>
      </c>
      <c r="G51" s="22">
        <v>1.6577124584675529E-2</v>
      </c>
      <c r="H51" s="22">
        <v>2.6232541858165481E-2</v>
      </c>
      <c r="I51" s="22">
        <v>1.4701671678953865E-3</v>
      </c>
      <c r="J51" s="22">
        <v>1.9467874224509352E-2</v>
      </c>
      <c r="K51" s="22">
        <v>8.2317704256029689E-3</v>
      </c>
      <c r="L51" s="22">
        <v>1.3484558198335383E-2</v>
      </c>
      <c r="M51" s="22">
        <v>1.5984086553081811E-2</v>
      </c>
      <c r="N51" s="22">
        <v>1.1670052548215182E-2</v>
      </c>
      <c r="O51" s="22">
        <v>1.3905181378250475E-2</v>
      </c>
      <c r="P51" s="22">
        <v>1.6697666901046571E-2</v>
      </c>
      <c r="Q51" s="22">
        <v>1.6808918947577745E-2</v>
      </c>
      <c r="R51" s="22">
        <v>1.2781531477205732E-2</v>
      </c>
      <c r="S51" s="22">
        <v>1.6533852904470958E-2</v>
      </c>
      <c r="T51" s="22">
        <v>2.6278229095905159E-2</v>
      </c>
      <c r="U51" s="22">
        <v>1.5165119987208264E-3</v>
      </c>
      <c r="V51" s="22">
        <v>1.9513515074348176E-2</v>
      </c>
      <c r="W51" s="22">
        <v>8.2781318642903834E-3</v>
      </c>
      <c r="X51" s="22">
        <v>1.3480056057904255E-2</v>
      </c>
      <c r="Y51" s="22">
        <v>1.5756950813920145E-2</v>
      </c>
      <c r="Z51" s="22">
        <v>1.1711169300854918E-2</v>
      </c>
      <c r="AA51" s="22">
        <v>1.4239355623968386E-2</v>
      </c>
      <c r="AB51" s="22">
        <v>1.673759984905665E-2</v>
      </c>
      <c r="AC51" s="22">
        <v>1.7162238419903941E-2</v>
      </c>
      <c r="AD51" s="22">
        <v>1.3035153768107932E-2</v>
      </c>
      <c r="AE51" s="22">
        <v>1.5544468129390143E-2</v>
      </c>
      <c r="AF51" s="22">
        <v>2.6609562589880786E-2</v>
      </c>
      <c r="AG51" s="22">
        <v>1.8535294757215937E-3</v>
      </c>
      <c r="AH51" s="22">
        <v>1.9844591847256288E-2</v>
      </c>
      <c r="AI51" s="22">
        <v>8.6153865484144276E-3</v>
      </c>
      <c r="AJ51" s="22">
        <v>1.3763792963783272E-2</v>
      </c>
      <c r="AK51" s="22">
        <v>1.5797159584144405E-2</v>
      </c>
    </row>
    <row r="52" spans="1:37" x14ac:dyDescent="0.25">
      <c r="A52" s="21">
        <v>44</v>
      </c>
      <c r="B52" s="22">
        <v>1.1747730233195419E-2</v>
      </c>
      <c r="C52" s="22">
        <v>1.371259502271438E-2</v>
      </c>
      <c r="D52" s="22">
        <v>1.6787730291348169E-2</v>
      </c>
      <c r="E52" s="22">
        <v>1.6402225687370375E-2</v>
      </c>
      <c r="F52" s="22">
        <v>1.2758013104931187E-2</v>
      </c>
      <c r="G52" s="22">
        <v>1.6446478005951892E-2</v>
      </c>
      <c r="H52" s="22">
        <v>2.6086126211859462E-2</v>
      </c>
      <c r="I52" s="22">
        <v>1.3212776555218131E-3</v>
      </c>
      <c r="J52" s="22">
        <v>1.9406255593973354E-2</v>
      </c>
      <c r="K52" s="22">
        <v>7.9975671240568591E-3</v>
      </c>
      <c r="L52" s="22">
        <v>1.3336888364788857E-2</v>
      </c>
      <c r="M52" s="22">
        <v>1.584417855070952E-2</v>
      </c>
      <c r="N52" s="22">
        <v>1.1508804852624621E-2</v>
      </c>
      <c r="O52" s="22">
        <v>1.3747860907864506E-2</v>
      </c>
      <c r="P52" s="22">
        <v>1.654895632736908E-2</v>
      </c>
      <c r="Q52" s="22">
        <v>1.6660544821221368E-2</v>
      </c>
      <c r="R52" s="22">
        <v>1.2620659056908456E-2</v>
      </c>
      <c r="S52" s="22">
        <v>1.6389993103469669E-2</v>
      </c>
      <c r="T52" s="22">
        <v>2.6120965887411529E-2</v>
      </c>
      <c r="U52" s="22">
        <v>1.3567939331657897E-3</v>
      </c>
      <c r="V52" s="22">
        <v>1.9441046149459851E-2</v>
      </c>
      <c r="W52" s="22">
        <v>8.0330995344415346E-3</v>
      </c>
      <c r="X52" s="22">
        <v>1.3321397465182905E-2</v>
      </c>
      <c r="Y52" s="22">
        <v>1.5605374899267721E-2</v>
      </c>
      <c r="Z52" s="22">
        <v>1.1561879003878062E-2</v>
      </c>
      <c r="AA52" s="22">
        <v>1.4094848006511729E-2</v>
      </c>
      <c r="AB52" s="22">
        <v>1.6600675818286614E-2</v>
      </c>
      <c r="AC52" s="22">
        <v>1.7026577687009103E-2</v>
      </c>
      <c r="AD52" s="22">
        <v>1.2886900121249267E-2</v>
      </c>
      <c r="AE52" s="22">
        <v>1.5409115511720417E-2</v>
      </c>
      <c r="AF52" s="22">
        <v>2.6464674775592556E-2</v>
      </c>
      <c r="AG52" s="22">
        <v>1.7070101454774722E-3</v>
      </c>
      <c r="AH52" s="22">
        <v>1.9784455285503988E-2</v>
      </c>
      <c r="AI52" s="22">
        <v>8.383584854075643E-3</v>
      </c>
      <c r="AJ52" s="22">
        <v>1.3617812902959825E-2</v>
      </c>
      <c r="AK52" s="22">
        <v>1.5657410945725037E-2</v>
      </c>
    </row>
    <row r="53" spans="1:37" x14ac:dyDescent="0.25">
      <c r="A53" s="21">
        <v>45</v>
      </c>
      <c r="B53" s="22">
        <v>1.1627572848957657E-2</v>
      </c>
      <c r="C53" s="22">
        <v>1.3594223237464398E-2</v>
      </c>
      <c r="D53" s="22">
        <v>1.6674999206189201E-2</v>
      </c>
      <c r="E53" s="22">
        <v>1.628879058042787E-2</v>
      </c>
      <c r="F53" s="22">
        <v>1.2637880992808714E-2</v>
      </c>
      <c r="G53" s="22">
        <v>1.6339924233660597E-2</v>
      </c>
      <c r="H53" s="22">
        <v>2.5960006226667165E-2</v>
      </c>
      <c r="I53" s="22">
        <v>1.2103874790112545E-3</v>
      </c>
      <c r="J53" s="22">
        <v>1.9360531936341907E-2</v>
      </c>
      <c r="K53" s="22">
        <v>7.806157078576792E-3</v>
      </c>
      <c r="L53" s="22">
        <v>1.3217824186991356E-2</v>
      </c>
      <c r="M53" s="22">
        <v>1.5729722424260073E-2</v>
      </c>
      <c r="N53" s="22">
        <v>1.1379591776199405E-2</v>
      </c>
      <c r="O53" s="22">
        <v>1.3620944324758577E-2</v>
      </c>
      <c r="P53" s="22">
        <v>1.6427190212677578E-2</v>
      </c>
      <c r="Q53" s="22">
        <v>1.6538982929685142E-2</v>
      </c>
      <c r="R53" s="22">
        <v>1.2491659499393126E-2</v>
      </c>
      <c r="S53" s="22">
        <v>1.6272812960662408E-2</v>
      </c>
      <c r="T53" s="22">
        <v>2.5986328882597665E-2</v>
      </c>
      <c r="U53" s="22">
        <v>1.2373347154366332E-3</v>
      </c>
      <c r="V53" s="22">
        <v>1.938680811450455E-2</v>
      </c>
      <c r="W53" s="22">
        <v>7.8331184730038306E-3</v>
      </c>
      <c r="X53" s="22">
        <v>1.3193693324348832E-2</v>
      </c>
      <c r="Y53" s="22">
        <v>1.5481878601107502E-2</v>
      </c>
      <c r="Z53" s="22">
        <v>1.1445022779867475E-2</v>
      </c>
      <c r="AA53" s="22">
        <v>1.3980826221996479E-2</v>
      </c>
      <c r="AB53" s="22">
        <v>1.6491249423339793E-2</v>
      </c>
      <c r="AC53" s="22">
        <v>1.6917928193501464E-2</v>
      </c>
      <c r="AD53" s="22">
        <v>1.2770650778893167E-2</v>
      </c>
      <c r="AE53" s="22">
        <v>1.5302216544529124E-2</v>
      </c>
      <c r="AF53" s="22">
        <v>2.6342864244033759E-2</v>
      </c>
      <c r="AG53" s="22">
        <v>1.6004593952883006E-3</v>
      </c>
      <c r="AH53" s="22">
        <v>1.9743033396643517E-2</v>
      </c>
      <c r="AI53" s="22">
        <v>8.1965135914232601E-3</v>
      </c>
      <c r="AJ53" s="22">
        <v>1.3502912235992426E-2</v>
      </c>
      <c r="AK53" s="22">
        <v>1.554625933187137E-2</v>
      </c>
    </row>
    <row r="54" spans="1:37" x14ac:dyDescent="0.25">
      <c r="A54" s="21">
        <v>46</v>
      </c>
      <c r="B54" s="22">
        <v>1.1544145596703137E-2</v>
      </c>
      <c r="C54" s="22">
        <v>1.3511058267834164E-2</v>
      </c>
      <c r="D54" s="22">
        <v>1.6592854082184694E-2</v>
      </c>
      <c r="E54" s="22">
        <v>1.6206504629832308E-2</v>
      </c>
      <c r="F54" s="22">
        <v>1.2554449624161634E-2</v>
      </c>
      <c r="G54" s="22">
        <v>1.6263762509310498E-2</v>
      </c>
      <c r="H54" s="22">
        <v>2.5859129289772964E-2</v>
      </c>
      <c r="I54" s="22">
        <v>1.1465144825286711E-3</v>
      </c>
      <c r="J54" s="22">
        <v>1.9335687134258706E-2</v>
      </c>
      <c r="K54" s="22">
        <v>7.666498597885596E-3</v>
      </c>
      <c r="L54" s="22">
        <v>1.3134551435125985E-2</v>
      </c>
      <c r="M54" s="22">
        <v>1.5647238977161804E-2</v>
      </c>
      <c r="N54" s="22">
        <v>1.1289353119066536E-2</v>
      </c>
      <c r="O54" s="22">
        <v>1.3531048168398785E-2</v>
      </c>
      <c r="P54" s="22">
        <v>1.6338234246002781E-2</v>
      </c>
      <c r="Q54" s="22">
        <v>1.6450068550003305E-2</v>
      </c>
      <c r="R54" s="22">
        <v>1.2401443835643899E-2</v>
      </c>
      <c r="S54" s="22">
        <v>1.6188179041342954E-2</v>
      </c>
      <c r="T54" s="22">
        <v>2.5878784705090974E-2</v>
      </c>
      <c r="U54" s="22">
        <v>1.1666876341105414E-3</v>
      </c>
      <c r="V54" s="22">
        <v>1.9355303009317648E-2</v>
      </c>
      <c r="W54" s="22">
        <v>7.6866829073016785E-3</v>
      </c>
      <c r="X54" s="22">
        <v>1.3103672160485802E-2</v>
      </c>
      <c r="Y54" s="22">
        <v>1.5392583335821053E-2</v>
      </c>
      <c r="Z54" s="22">
        <v>1.1366823877811294E-2</v>
      </c>
      <c r="AA54" s="22">
        <v>1.3903106583708524E-2</v>
      </c>
      <c r="AB54" s="22">
        <v>1.6414455208234147E-2</v>
      </c>
      <c r="AC54" s="22">
        <v>1.6841306832053204E-2</v>
      </c>
      <c r="AD54" s="22">
        <v>1.2692543479320362E-2</v>
      </c>
      <c r="AE54" s="22">
        <v>1.5229191261548314E-2</v>
      </c>
      <c r="AF54" s="22">
        <v>2.6247769407725441E-2</v>
      </c>
      <c r="AG54" s="22">
        <v>1.5416750729269069E-3</v>
      </c>
      <c r="AH54" s="22">
        <v>1.9723998673868426E-2</v>
      </c>
      <c r="AI54" s="22">
        <v>8.0619153317698089E-3</v>
      </c>
      <c r="AJ54" s="22">
        <v>1.3425034820863546E-2</v>
      </c>
      <c r="AK54" s="22">
        <v>1.5469098111415169E-2</v>
      </c>
    </row>
    <row r="55" spans="1:37" x14ac:dyDescent="0.25">
      <c r="A55" s="21">
        <v>47</v>
      </c>
      <c r="B55" s="22">
        <v>1.1503420849323875E-2</v>
      </c>
      <c r="C55" s="22">
        <v>1.3468909374837024E-2</v>
      </c>
      <c r="D55" s="22">
        <v>1.6546541081889021E-2</v>
      </c>
      <c r="E55" s="22">
        <v>1.616068766490697E-2</v>
      </c>
      <c r="F55" s="22">
        <v>1.2513691062495669E-2</v>
      </c>
      <c r="G55" s="22">
        <v>1.6223266803367054E-2</v>
      </c>
      <c r="H55" s="22">
        <v>2.5787760368201518E-2</v>
      </c>
      <c r="I55" s="22">
        <v>1.1366341263696622E-3</v>
      </c>
      <c r="J55" s="22">
        <v>1.9336047506513188E-2</v>
      </c>
      <c r="K55" s="22">
        <v>7.5854515922426646E-3</v>
      </c>
      <c r="L55" s="22">
        <v>1.3092944151039232E-2</v>
      </c>
      <c r="M55" s="22">
        <v>1.5602153183910561E-2</v>
      </c>
      <c r="N55" s="22">
        <v>1.1243732795076733E-2</v>
      </c>
      <c r="O55" s="22">
        <v>1.3483606030194828E-2</v>
      </c>
      <c r="P55" s="22">
        <v>1.6287007373301465E-2</v>
      </c>
      <c r="Q55" s="22">
        <v>1.639869914662917E-2</v>
      </c>
      <c r="R55" s="22">
        <v>1.2355638689359072E-2</v>
      </c>
      <c r="S55" s="22">
        <v>1.6141013761695078E-2</v>
      </c>
      <c r="T55" s="22">
        <v>2.5802210131793402E-2</v>
      </c>
      <c r="U55" s="22">
        <v>1.151460143476557E-3</v>
      </c>
      <c r="V55" s="22">
        <v>1.9350467571638053E-2</v>
      </c>
      <c r="W55" s="22">
        <v>7.6002852462913051E-3</v>
      </c>
      <c r="X55" s="22">
        <v>1.3056841590828316E-2</v>
      </c>
      <c r="Y55" s="22">
        <v>1.5342586782812306E-2</v>
      </c>
      <c r="Z55" s="22">
        <v>1.1332398708783886E-2</v>
      </c>
      <c r="AA55" s="22">
        <v>1.3866532516700891E-2</v>
      </c>
      <c r="AB55" s="22">
        <v>1.6374656947921062E-2</v>
      </c>
      <c r="AC55" s="22">
        <v>1.6800992191357667E-2</v>
      </c>
      <c r="AD55" s="22">
        <v>1.2657638984995723E-2</v>
      </c>
      <c r="AE55" s="22">
        <v>1.5194609984956919E-2</v>
      </c>
      <c r="AF55" s="22">
        <v>2.6182615818869159E-2</v>
      </c>
      <c r="AG55" s="22">
        <v>1.5367479988321886E-3</v>
      </c>
      <c r="AH55" s="22">
        <v>1.9730632268570858E-2</v>
      </c>
      <c r="AI55" s="22">
        <v>7.9857717216562651E-3</v>
      </c>
      <c r="AJ55" s="22">
        <v>1.338911103130247E-2</v>
      </c>
      <c r="AK55" s="22">
        <v>1.5430476016325301E-2</v>
      </c>
    </row>
    <row r="56" spans="1:37" x14ac:dyDescent="0.25">
      <c r="A56" s="21">
        <v>48</v>
      </c>
      <c r="B56" s="22">
        <v>1.1510611141052784E-2</v>
      </c>
      <c r="C56" s="22">
        <v>1.3472874058109152E-2</v>
      </c>
      <c r="D56" s="22">
        <v>1.6540737857168253E-2</v>
      </c>
      <c r="E56" s="22">
        <v>1.6156073748741839E-2</v>
      </c>
      <c r="F56" s="22">
        <v>1.2520818665250788E-2</v>
      </c>
      <c r="G56" s="22">
        <v>1.6223138729247522E-2</v>
      </c>
      <c r="H56" s="22">
        <v>2.5749787481275543E-2</v>
      </c>
      <c r="I56" s="22">
        <v>1.1866021051500919E-3</v>
      </c>
      <c r="J56" s="22">
        <v>1.9365570155153833E-2</v>
      </c>
      <c r="K56" s="22">
        <v>7.5687344538390988E-3</v>
      </c>
      <c r="L56" s="22">
        <v>1.3098146269868716E-2</v>
      </c>
      <c r="M56" s="22">
        <v>1.5599278914536274E-2</v>
      </c>
      <c r="N56" s="22">
        <v>1.1247679941227773E-2</v>
      </c>
      <c r="O56" s="22">
        <v>1.3483418213557474E-2</v>
      </c>
      <c r="P56" s="22">
        <v>1.6277925560011841E-2</v>
      </c>
      <c r="Q56" s="22">
        <v>1.6389274171401569E-2</v>
      </c>
      <c r="R56" s="22">
        <v>1.2359182094721533E-2</v>
      </c>
      <c r="S56" s="22">
        <v>1.6135737625966762E-2</v>
      </c>
      <c r="T56" s="22">
        <v>2.576018112241818E-2</v>
      </c>
      <c r="U56" s="22">
        <v>1.1972198978933424E-3</v>
      </c>
      <c r="V56" s="22">
        <v>1.9375945207894096E-2</v>
      </c>
      <c r="W56" s="22">
        <v>7.5793564127206725E-3</v>
      </c>
      <c r="X56" s="22">
        <v>1.3058055207658903E-2</v>
      </c>
      <c r="Y56" s="22">
        <v>1.5336440935374451E-2</v>
      </c>
      <c r="Z56" s="22">
        <v>1.134630009953419E-2</v>
      </c>
      <c r="AA56" s="22">
        <v>1.3875457107479727E-2</v>
      </c>
      <c r="AB56" s="22">
        <v>1.6375839908154388E-2</v>
      </c>
      <c r="AC56" s="22">
        <v>1.6800902441948651E-2</v>
      </c>
      <c r="AD56" s="22">
        <v>1.2670450715154047E-2</v>
      </c>
      <c r="AE56" s="22">
        <v>1.5202620313163662E-2</v>
      </c>
      <c r="AF56" s="22">
        <v>2.6150453205132429E-2</v>
      </c>
      <c r="AG56" s="22">
        <v>1.5908846353986927E-3</v>
      </c>
      <c r="AH56" s="22">
        <v>1.9766045199720361E-2</v>
      </c>
      <c r="AI56" s="22">
        <v>7.9731591367664389E-3</v>
      </c>
      <c r="AJ56" s="22">
        <v>1.3399558620142749E-2</v>
      </c>
      <c r="AK56" s="22">
        <v>1.5434522234510251E-2</v>
      </c>
    </row>
    <row r="57" spans="1:37" x14ac:dyDescent="0.25">
      <c r="A57" s="21">
        <v>49</v>
      </c>
      <c r="B57" s="22">
        <v>1.1570690656080629E-2</v>
      </c>
      <c r="C57" s="22">
        <v>1.35278274814703E-2</v>
      </c>
      <c r="D57" s="22">
        <v>1.6579948591527671E-2</v>
      </c>
      <c r="E57" s="22">
        <v>1.6197217510869333E-2</v>
      </c>
      <c r="F57" s="22">
        <v>1.2580807801496396E-2</v>
      </c>
      <c r="G57" s="22">
        <v>1.6267904336591865E-2</v>
      </c>
      <c r="H57" s="22">
        <v>2.5748994639188005E-2</v>
      </c>
      <c r="I57" s="22">
        <v>1.3019216045981885E-3</v>
      </c>
      <c r="J57" s="22">
        <v>1.9428101296926403E-2</v>
      </c>
      <c r="K57" s="22">
        <v>7.6217171786518989E-3</v>
      </c>
      <c r="L57" s="22">
        <v>1.3155073248956262E-2</v>
      </c>
      <c r="M57" s="22">
        <v>1.5643241891428961E-2</v>
      </c>
      <c r="N57" s="22">
        <v>1.1305965108890037E-2</v>
      </c>
      <c r="O57" s="22">
        <v>1.3535126721784696E-2</v>
      </c>
      <c r="P57" s="22">
        <v>1.6315290522379566E-2</v>
      </c>
      <c r="Q57" s="22">
        <v>1.6426080529302833E-2</v>
      </c>
      <c r="R57" s="22">
        <v>1.2416835501814605E-2</v>
      </c>
      <c r="S57" s="22">
        <v>1.6176656711645698E-2</v>
      </c>
      <c r="T57" s="22">
        <v>2.5756231780469374E-2</v>
      </c>
      <c r="U57" s="22">
        <v>1.309247433161298E-3</v>
      </c>
      <c r="V57" s="22">
        <v>1.9435330406377016E-2</v>
      </c>
      <c r="W57" s="22">
        <v>7.6290443914610595E-3</v>
      </c>
      <c r="X57" s="22">
        <v>1.3112001418209562E-2</v>
      </c>
      <c r="Y57" s="22">
        <v>1.5378568972060247E-2</v>
      </c>
      <c r="Z57" s="22">
        <v>1.1412986242907319E-2</v>
      </c>
      <c r="AA57" s="22">
        <v>1.3934163058902937E-2</v>
      </c>
      <c r="AB57" s="22">
        <v>1.6421956692569406E-2</v>
      </c>
      <c r="AC57" s="22">
        <v>1.6844929246141671E-2</v>
      </c>
      <c r="AD57" s="22">
        <v>1.2735402781435479E-2</v>
      </c>
      <c r="AE57" s="22">
        <v>1.5257321656509948E-2</v>
      </c>
      <c r="AF57" s="22">
        <v>2.615437015520361E-2</v>
      </c>
      <c r="AG57" s="22">
        <v>1.7090944370865557E-3</v>
      </c>
      <c r="AH57" s="22">
        <v>1.9833379416615449E-2</v>
      </c>
      <c r="AI57" s="22">
        <v>8.0289611138284478E-3</v>
      </c>
      <c r="AJ57" s="22">
        <v>1.3460717530435762E-2</v>
      </c>
      <c r="AK57" s="22">
        <v>1.5485319376622009E-2</v>
      </c>
    </row>
    <row r="58" spans="1:37" x14ac:dyDescent="0.25">
      <c r="A58" s="21">
        <v>50</v>
      </c>
      <c r="B58" s="22">
        <v>1.1688867949951831E-2</v>
      </c>
      <c r="C58" s="22">
        <v>1.3638867949946842E-2</v>
      </c>
      <c r="D58" s="22">
        <v>1.6668867949935384E-2</v>
      </c>
      <c r="E58" s="22">
        <v>1.6288867949954655E-2</v>
      </c>
      <c r="F58" s="22">
        <v>1.2698867949939352E-2</v>
      </c>
      <c r="G58" s="22">
        <v>1.6362279598808316E-2</v>
      </c>
      <c r="H58" s="22">
        <v>2.5789317378951404E-2</v>
      </c>
      <c r="I58" s="22">
        <v>1.4884185209624867E-3</v>
      </c>
      <c r="J58" s="22">
        <v>1.9527618589541218E-2</v>
      </c>
      <c r="K58" s="22">
        <v>7.7501173103518006E-3</v>
      </c>
      <c r="L58" s="22">
        <v>1.3268867949942864E-2</v>
      </c>
      <c r="M58" s="22">
        <v>1.5738867949944391E-2</v>
      </c>
      <c r="N58" s="22">
        <v>1.1423648796864416E-2</v>
      </c>
      <c r="O58" s="22">
        <v>1.3643648796869856E-2</v>
      </c>
      <c r="P58" s="22">
        <v>1.64036487968513E-2</v>
      </c>
      <c r="Q58" s="22">
        <v>1.6513648796852909E-2</v>
      </c>
      <c r="R58" s="22">
        <v>1.2533648796856589E-2</v>
      </c>
      <c r="S58" s="22">
        <v>1.6268320657425894E-2</v>
      </c>
      <c r="T58" s="22">
        <v>2.5794098225851325E-2</v>
      </c>
      <c r="U58" s="22">
        <v>1.4931993678923838E-3</v>
      </c>
      <c r="V58" s="22">
        <v>1.9532399436489323E-2</v>
      </c>
      <c r="W58" s="22">
        <v>7.7548981572619358E-3</v>
      </c>
      <c r="X58" s="22">
        <v>1.3223648796866883E-2</v>
      </c>
      <c r="Y58" s="22">
        <v>1.5473648796842765E-2</v>
      </c>
      <c r="Z58" s="22">
        <v>1.1537249641875746E-2</v>
      </c>
      <c r="AA58" s="22">
        <v>1.4047249641863546E-2</v>
      </c>
      <c r="AB58" s="22">
        <v>1.6517249641872178E-2</v>
      </c>
      <c r="AC58" s="22">
        <v>1.693724964187715E-2</v>
      </c>
      <c r="AD58" s="22">
        <v>1.2857249641880397E-2</v>
      </c>
      <c r="AE58" s="22">
        <v>1.5363112778137289E-2</v>
      </c>
      <c r="AF58" s="22">
        <v>2.6197699070845237E-2</v>
      </c>
      <c r="AG58" s="22">
        <v>1.8968002128982864E-3</v>
      </c>
      <c r="AH58" s="22">
        <v>1.9936000281471022E-2</v>
      </c>
      <c r="AI58" s="22">
        <v>8.1584990022707249E-3</v>
      </c>
      <c r="AJ58" s="22">
        <v>1.3577249641865796E-2</v>
      </c>
      <c r="AK58" s="22">
        <v>1.558724964186986E-2</v>
      </c>
    </row>
    <row r="59" spans="1:37" x14ac:dyDescent="0.25">
      <c r="A59" s="21">
        <v>51</v>
      </c>
      <c r="B59" s="22">
        <v>1.1867084158423413E-2</v>
      </c>
      <c r="C59" s="22">
        <v>1.3807940219816128E-2</v>
      </c>
      <c r="D59" s="22">
        <v>1.6809405175324699E-2</v>
      </c>
      <c r="E59" s="22">
        <v>1.6432942084134483E-2</v>
      </c>
      <c r="F59" s="22">
        <v>1.2876942515276379E-2</v>
      </c>
      <c r="G59" s="22">
        <v>1.6508187550681175E-2</v>
      </c>
      <c r="H59" s="22">
        <v>2.5872462276660624E-2</v>
      </c>
      <c r="I59" s="22">
        <v>1.7478966339785629E-3</v>
      </c>
      <c r="J59" s="22">
        <v>1.9665946628983244E-2</v>
      </c>
      <c r="K59" s="22">
        <v>7.9555570810445619E-3</v>
      </c>
      <c r="L59" s="22">
        <v>1.3441475291025018E-2</v>
      </c>
      <c r="M59" s="22">
        <v>1.5888083717406021E-2</v>
      </c>
      <c r="N59" s="22">
        <v>1.1602526934498814E-2</v>
      </c>
      <c r="O59" s="22">
        <v>1.3810783925368941E-2</v>
      </c>
      <c r="P59" s="22">
        <v>1.6544766054777504E-2</v>
      </c>
      <c r="Q59" s="22">
        <v>1.6653742239966407E-2</v>
      </c>
      <c r="R59" s="22">
        <v>1.2711420638145565E-2</v>
      </c>
      <c r="S59" s="22">
        <v>1.6412503225254005E-2</v>
      </c>
      <c r="T59" s="22">
        <v>2.5875329034807493E-2</v>
      </c>
      <c r="U59" s="22">
        <v>1.7507418756912418E-3</v>
      </c>
      <c r="V59" s="22">
        <v>1.9668817486252488E-2</v>
      </c>
      <c r="W59" s="22">
        <v>7.9584027708456961E-3</v>
      </c>
      <c r="X59" s="22">
        <v>1.339479750278616E-2</v>
      </c>
      <c r="Y59" s="22">
        <v>1.5623463202558474E-2</v>
      </c>
      <c r="Z59" s="22">
        <v>1.1720766441278618E-2</v>
      </c>
      <c r="AA59" s="22">
        <v>1.4216383865676807E-2</v>
      </c>
      <c r="AB59" s="22">
        <v>1.6663333979672457E-2</v>
      </c>
      <c r="AC59" s="22">
        <v>1.7079465896355783E-2</v>
      </c>
      <c r="AD59" s="22">
        <v>1.3037668389468626E-2</v>
      </c>
      <c r="AE59" s="22">
        <v>1.5521643157384801E-2</v>
      </c>
      <c r="AF59" s="22">
        <v>2.6281780852471792E-2</v>
      </c>
      <c r="AG59" s="22">
        <v>2.1556050381308367E-3</v>
      </c>
      <c r="AH59" s="22">
        <v>2.0075358610701199E-2</v>
      </c>
      <c r="AI59" s="22">
        <v>8.3631998983619837E-3</v>
      </c>
      <c r="AJ59" s="22">
        <v>1.3750827099799023E-2</v>
      </c>
      <c r="AK59" s="22">
        <v>1.5741952648478996E-2</v>
      </c>
    </row>
    <row r="60" spans="1:37" x14ac:dyDescent="0.25">
      <c r="A60" s="21">
        <v>52</v>
      </c>
      <c r="B60" s="22">
        <v>1.2093491811993262E-2</v>
      </c>
      <c r="C60" s="22">
        <v>1.402369681288107E-2</v>
      </c>
      <c r="D60" s="22">
        <v>1.6991768012051267E-2</v>
      </c>
      <c r="E60" s="22">
        <v>1.6619455191654975E-2</v>
      </c>
      <c r="F60" s="22">
        <v>1.3103192717408563E-2</v>
      </c>
      <c r="G60" s="22">
        <v>1.6695820635340253E-2</v>
      </c>
      <c r="H60" s="22">
        <v>2.5990801471505565E-2</v>
      </c>
      <c r="I60" s="22">
        <v>2.0650306187164347E-3</v>
      </c>
      <c r="J60" s="22">
        <v>1.9835937571045736E-2</v>
      </c>
      <c r="K60" s="22">
        <v>8.2221620198044132E-3</v>
      </c>
      <c r="L60" s="22">
        <v>1.3661354889422883E-2</v>
      </c>
      <c r="M60" s="22">
        <v>1.6080624438706614E-2</v>
      </c>
      <c r="N60" s="22">
        <v>1.1830474536568492E-2</v>
      </c>
      <c r="O60" s="22">
        <v>1.4025050949472817E-2</v>
      </c>
      <c r="P60" s="22">
        <v>1.672858388034193E-2</v>
      </c>
      <c r="Q60" s="22">
        <v>1.6836358345878155E-2</v>
      </c>
      <c r="R60" s="22">
        <v>1.2938087650318453E-2</v>
      </c>
      <c r="S60" s="22">
        <v>1.6599177820844968E-2</v>
      </c>
      <c r="T60" s="22">
        <v>2.5992174728071582E-2</v>
      </c>
      <c r="U60" s="22">
        <v>2.0664053800287796E-3</v>
      </c>
      <c r="V60" s="22">
        <v>1.9837316149570627E-2</v>
      </c>
      <c r="W60" s="22">
        <v>8.2235387767086721E-3</v>
      </c>
      <c r="X60" s="22">
        <v>1.3613746680742667E-2</v>
      </c>
      <c r="Y60" s="22">
        <v>1.5817478544466246E-2</v>
      </c>
      <c r="Z60" s="22">
        <v>1.1951785340427401E-2</v>
      </c>
      <c r="AA60" s="22">
        <v>1.4430604776775269E-2</v>
      </c>
      <c r="AB60" s="22">
        <v>1.6850511998472761E-2</v>
      </c>
      <c r="AC60" s="22">
        <v>1.7262091929256984E-2</v>
      </c>
      <c r="AD60" s="22">
        <v>1.3265078818018416E-2</v>
      </c>
      <c r="AE60" s="22">
        <v>1.5722726341390159E-2</v>
      </c>
      <c r="AF60" s="22">
        <v>2.6399344795840829E-2</v>
      </c>
      <c r="AG60" s="22">
        <v>2.4705867393088887E-3</v>
      </c>
      <c r="AH60" s="22">
        <v>2.0244659943399856E-2</v>
      </c>
      <c r="AI60" s="22">
        <v>8.627594232268665E-3</v>
      </c>
      <c r="AJ60" s="22">
        <v>1.3970245155891181E-2</v>
      </c>
      <c r="AK60" s="22">
        <v>1.5939258716322957E-2</v>
      </c>
    </row>
    <row r="61" spans="1:37" x14ac:dyDescent="0.25">
      <c r="A61" s="21">
        <v>53</v>
      </c>
      <c r="B61" s="22">
        <v>1.2355686005558031E-2</v>
      </c>
      <c r="C61" s="22">
        <v>1.4274216277011753E-2</v>
      </c>
      <c r="D61" s="22">
        <v>1.7205557764690349E-2</v>
      </c>
      <c r="E61" s="22">
        <v>1.6837818757923673E-2</v>
      </c>
      <c r="F61" s="22">
        <v>1.3365221108832204E-2</v>
      </c>
      <c r="G61" s="22">
        <v>1.6914764306993124E-2</v>
      </c>
      <c r="H61" s="22">
        <v>2.6136101803614364E-2</v>
      </c>
      <c r="I61" s="22">
        <v>2.4241124319328566E-3</v>
      </c>
      <c r="J61" s="22">
        <v>2.0029833937566632E-2</v>
      </c>
      <c r="K61" s="22">
        <v>8.5337066207806789E-3</v>
      </c>
      <c r="L61" s="22">
        <v>1.3916398120013662E-2</v>
      </c>
      <c r="M61" s="22">
        <v>1.630562612395603E-2</v>
      </c>
      <c r="N61" s="22">
        <v>1.209484291609475E-2</v>
      </c>
      <c r="O61" s="22">
        <v>1.4274423521370094E-2</v>
      </c>
      <c r="P61" s="22">
        <v>1.6944467997936474E-2</v>
      </c>
      <c r="Q61" s="22">
        <v>1.7050917969835488E-2</v>
      </c>
      <c r="R61" s="22">
        <v>1.3201059666111181E-2</v>
      </c>
      <c r="S61" s="22">
        <v>1.6817741019808929E-2</v>
      </c>
      <c r="T61" s="22">
        <v>2.6136309651085154E-2</v>
      </c>
      <c r="U61" s="22">
        <v>2.4243672013306572E-3</v>
      </c>
      <c r="V61" s="22">
        <v>2.0030046627314668E-2</v>
      </c>
      <c r="W61" s="22">
        <v>8.5339653858775844E-3</v>
      </c>
      <c r="X61" s="22">
        <v>1.3868256841836457E-2</v>
      </c>
      <c r="Y61" s="22">
        <v>1.6044593231552939E-2</v>
      </c>
      <c r="Z61" s="22">
        <v>1.2218044927394978E-2</v>
      </c>
      <c r="AA61" s="22">
        <v>1.4678419475474103E-2</v>
      </c>
      <c r="AB61" s="22">
        <v>1.7068534056450479E-2</v>
      </c>
      <c r="AC61" s="22">
        <v>1.7475088084337509E-2</v>
      </c>
      <c r="AD61" s="22">
        <v>1.3527384648054586E-2</v>
      </c>
      <c r="AE61" s="22">
        <v>1.5955629138361571E-2</v>
      </c>
      <c r="AF61" s="22">
        <v>2.6542584056199692E-2</v>
      </c>
      <c r="AG61" s="22">
        <v>2.8264589943236551E-3</v>
      </c>
      <c r="AH61" s="22">
        <v>2.0436571822296079E-2</v>
      </c>
      <c r="AI61" s="22">
        <v>8.9358782628197186E-3</v>
      </c>
      <c r="AJ61" s="22">
        <v>1.4223772903519949E-2</v>
      </c>
      <c r="AK61" s="22">
        <v>1.6168451689811736E-2</v>
      </c>
    </row>
    <row r="62" spans="1:37" x14ac:dyDescent="0.25">
      <c r="A62" s="21">
        <v>54</v>
      </c>
      <c r="B62" s="22">
        <v>1.2644057298930367E-2</v>
      </c>
      <c r="C62" s="22">
        <v>1.4550243135927898E-2</v>
      </c>
      <c r="D62" s="22">
        <v>1.7442642571235512E-2</v>
      </c>
      <c r="E62" s="22">
        <v>1.707976023862634E-2</v>
      </c>
      <c r="F62" s="22">
        <v>1.3653423224056382E-2</v>
      </c>
      <c r="G62" s="22">
        <v>1.7156876915516817E-2</v>
      </c>
      <c r="H62" s="22">
        <v>2.6301842318436242E-2</v>
      </c>
      <c r="I62" s="22">
        <v>2.8131478179427294E-3</v>
      </c>
      <c r="J62" s="22">
        <v>2.0241497661110719E-2</v>
      </c>
      <c r="K62" s="22">
        <v>8.8777944065943082E-3</v>
      </c>
      <c r="L62" s="22">
        <v>1.4197212151254801E-2</v>
      </c>
      <c r="M62" s="22">
        <v>1.6554612390087486E-2</v>
      </c>
      <c r="N62" s="22">
        <v>1.2385842689000226E-2</v>
      </c>
      <c r="O62" s="22">
        <v>1.4549567578491462E-2</v>
      </c>
      <c r="P62" s="22">
        <v>1.7184110488716264E-2</v>
      </c>
      <c r="Q62" s="22">
        <v>1.72891540254696E-2</v>
      </c>
      <c r="R62" s="22">
        <v>1.349058958524374E-2</v>
      </c>
      <c r="S62" s="22">
        <v>1.7059909173379406E-2</v>
      </c>
      <c r="T62" s="22">
        <v>2.6301141856542198E-2</v>
      </c>
      <c r="U62" s="22">
        <v>2.8125489712291785E-3</v>
      </c>
      <c r="V62" s="22">
        <v>2.0240800610829002E-2</v>
      </c>
      <c r="W62" s="22">
        <v>8.8772016512026486E-3</v>
      </c>
      <c r="X62" s="22">
        <v>1.4148837615460597E-2</v>
      </c>
      <c r="Y62" s="22">
        <v>1.6296153836522498E-2</v>
      </c>
      <c r="Z62" s="22">
        <v>1.2510044117025831E-2</v>
      </c>
      <c r="AA62" s="22">
        <v>1.4950890833792307E-2</v>
      </c>
      <c r="AB62" s="22">
        <v>1.7309382096625914E-2</v>
      </c>
      <c r="AC62" s="22">
        <v>1.7710592291923621E-2</v>
      </c>
      <c r="AD62" s="22">
        <v>1.3815205367233352E-2</v>
      </c>
      <c r="AE62" s="22">
        <v>1.6211976504157066E-2</v>
      </c>
      <c r="AF62" s="22">
        <v>2.6705302618866167E-2</v>
      </c>
      <c r="AG62" s="22">
        <v>3.2115339315046398E-3</v>
      </c>
      <c r="AH62" s="22">
        <v>2.0645280898679452E-2</v>
      </c>
      <c r="AI62" s="22">
        <v>9.2759614307738048E-3</v>
      </c>
      <c r="AJ62" s="22">
        <v>1.4502298116856993E-2</v>
      </c>
      <c r="AK62" s="22">
        <v>1.6421167757479704E-2</v>
      </c>
    </row>
    <row r="63" spans="1:37" x14ac:dyDescent="0.25">
      <c r="A63" s="21">
        <v>55</v>
      </c>
      <c r="B63" s="22">
        <v>1.295112356121364E-2</v>
      </c>
      <c r="C63" s="22">
        <v>1.4844556254875574E-2</v>
      </c>
      <c r="D63" s="22">
        <v>1.7696635767397551E-2</v>
      </c>
      <c r="E63" s="22">
        <v>1.7338788072426947E-2</v>
      </c>
      <c r="F63" s="22">
        <v>1.3960320240194335E-2</v>
      </c>
      <c r="G63" s="22">
        <v>1.7415766270399313E-2</v>
      </c>
      <c r="H63" s="22">
        <v>2.6482839963330118E-2</v>
      </c>
      <c r="I63" s="22">
        <v>3.2229197846198598E-3</v>
      </c>
      <c r="J63" s="22">
        <v>2.0466057553041539E-2</v>
      </c>
      <c r="K63" s="22">
        <v>9.2448899896326875E-3</v>
      </c>
      <c r="L63" s="22">
        <v>1.4496474344597221E-2</v>
      </c>
      <c r="M63" s="22">
        <v>1.682093990923339E-2</v>
      </c>
      <c r="N63" s="22">
        <v>1.2695857678035383E-2</v>
      </c>
      <c r="O63" s="22">
        <v>1.4843202469809524E-2</v>
      </c>
      <c r="P63" s="22">
        <v>1.7440992092469187E-2</v>
      </c>
      <c r="Q63" s="22">
        <v>1.7544577680490336E-2</v>
      </c>
      <c r="R63" s="22">
        <v>1.3799092000677415E-2</v>
      </c>
      <c r="S63" s="22">
        <v>1.7319182389577525E-2</v>
      </c>
      <c r="T63" s="22">
        <v>2.6481433372478769E-2</v>
      </c>
      <c r="U63" s="22">
        <v>3.2216711311847668E-3</v>
      </c>
      <c r="V63" s="22">
        <v>2.0464652470677969E-2</v>
      </c>
      <c r="W63" s="22">
        <v>9.2436494282215342E-3</v>
      </c>
      <c r="X63" s="22">
        <v>1.4448092909505217E-2</v>
      </c>
      <c r="Y63" s="22">
        <v>1.6565384039994635E-2</v>
      </c>
      <c r="Z63" s="22">
        <v>1.2820383640960387E-2</v>
      </c>
      <c r="AA63" s="22">
        <v>1.5241036311549605E-2</v>
      </c>
      <c r="AB63" s="22">
        <v>1.7566757300683244E-2</v>
      </c>
      <c r="AC63" s="22">
        <v>1.7962422288576585E-2</v>
      </c>
      <c r="AD63" s="22">
        <v>1.4121230369766868E-2</v>
      </c>
      <c r="AE63" s="22">
        <v>1.6485204682308296E-2</v>
      </c>
      <c r="AF63" s="22">
        <v>2.6882566647437489E-2</v>
      </c>
      <c r="AG63" s="22">
        <v>3.6168197146069225E-3</v>
      </c>
      <c r="AH63" s="22">
        <v>2.0866165568405703E-2</v>
      </c>
      <c r="AI63" s="22">
        <v>9.6385328307768692E-3</v>
      </c>
      <c r="AJ63" s="22">
        <v>1.4798708563670715E-2</v>
      </c>
      <c r="AK63" s="22">
        <v>1.6690850287285119E-2</v>
      </c>
    </row>
    <row r="64" spans="1:37" x14ac:dyDescent="0.25">
      <c r="A64" s="21">
        <v>56</v>
      </c>
      <c r="B64" s="22">
        <v>1.327103890404735E-2</v>
      </c>
      <c r="C64" s="22">
        <v>1.5151503003285161E-2</v>
      </c>
      <c r="D64" s="22">
        <v>1.7962506831102898E-2</v>
      </c>
      <c r="E64" s="22">
        <v>1.7609793245514815E-2</v>
      </c>
      <c r="F64" s="22">
        <v>1.4280068444865179E-2</v>
      </c>
      <c r="G64" s="22">
        <v>1.7686399338488146E-2</v>
      </c>
      <c r="H64" s="22">
        <v>2.6674965195236933E-2</v>
      </c>
      <c r="I64" s="22">
        <v>3.6463152145733702E-3</v>
      </c>
      <c r="J64" s="22">
        <v>2.0699640861347124E-2</v>
      </c>
      <c r="K64" s="22">
        <v>9.6276241035893051E-3</v>
      </c>
      <c r="L64" s="22">
        <v>1.4808456745024845E-2</v>
      </c>
      <c r="M64" s="22">
        <v>1.7099386259890492E-2</v>
      </c>
      <c r="N64" s="22">
        <v>1.3018941461660161E-2</v>
      </c>
      <c r="O64" s="22">
        <v>1.514963008625303E-2</v>
      </c>
      <c r="P64" s="22">
        <v>1.7709981855262624E-2</v>
      </c>
      <c r="Q64" s="22">
        <v>1.7812080737133806E-2</v>
      </c>
      <c r="R64" s="22">
        <v>1.4120642970934849E-2</v>
      </c>
      <c r="S64" s="22">
        <v>1.7590445373182995E-2</v>
      </c>
      <c r="T64" s="22">
        <v>2.6673011891761522E-2</v>
      </c>
      <c r="U64" s="22">
        <v>3.6445734994587919E-3</v>
      </c>
      <c r="V64" s="22">
        <v>2.0697686991383746E-2</v>
      </c>
      <c r="W64" s="22">
        <v>9.6258922922782819E-3</v>
      </c>
      <c r="X64" s="22">
        <v>1.476023899439749E-2</v>
      </c>
      <c r="Y64" s="22">
        <v>1.6846960926035104E-2</v>
      </c>
      <c r="Z64" s="22">
        <v>1.3143281675372709E-2</v>
      </c>
      <c r="AA64" s="22">
        <v>1.5543383298013413E-2</v>
      </c>
      <c r="AB64" s="22">
        <v>1.7835697600972145E-2</v>
      </c>
      <c r="AC64" s="22">
        <v>1.8225703395466475E-2</v>
      </c>
      <c r="AD64" s="22">
        <v>1.4439743301499774E-2</v>
      </c>
      <c r="AE64" s="22">
        <v>1.6770154487615541E-2</v>
      </c>
      <c r="AF64" s="22">
        <v>2.7070438631248361E-2</v>
      </c>
      <c r="AG64" s="22">
        <v>4.0353701166095934E-3</v>
      </c>
      <c r="AH64" s="22">
        <v>2.1095545781897984E-2</v>
      </c>
      <c r="AI64" s="22">
        <v>1.0016389359149613E-2</v>
      </c>
      <c r="AJ64" s="22">
        <v>1.5107435182805107E-2</v>
      </c>
      <c r="AK64" s="22">
        <v>1.6972344284682306E-2</v>
      </c>
    </row>
    <row r="65" spans="1:37" x14ac:dyDescent="0.25">
      <c r="A65" s="21">
        <v>57</v>
      </c>
      <c r="B65" s="22">
        <v>1.3599227183451967E-2</v>
      </c>
      <c r="C65" s="22">
        <v>1.5466650532322879E-2</v>
      </c>
      <c r="D65" s="22">
        <v>1.823628726064408E-2</v>
      </c>
      <c r="E65" s="22">
        <v>1.7888748461732495E-2</v>
      </c>
      <c r="F65" s="22">
        <v>1.4608093094617747E-2</v>
      </c>
      <c r="G65" s="22">
        <v>1.7964807244821079E-2</v>
      </c>
      <c r="H65" s="22">
        <v>2.6874923435122655E-2</v>
      </c>
      <c r="I65" s="22">
        <v>4.0778317716330115E-3</v>
      </c>
      <c r="J65" s="22">
        <v>2.0939166594338143E-2</v>
      </c>
      <c r="K65" s="22">
        <v>1.0020285322069666E-2</v>
      </c>
      <c r="L65" s="22">
        <v>1.5128670528301802E-2</v>
      </c>
      <c r="M65" s="22">
        <v>1.7385839309654205E-2</v>
      </c>
      <c r="N65" s="22">
        <v>1.3350442152368691E-2</v>
      </c>
      <c r="O65" s="22">
        <v>1.5464382570452351E-2</v>
      </c>
      <c r="P65" s="22">
        <v>1.7987034918689471E-2</v>
      </c>
      <c r="Q65" s="22">
        <v>1.8087635374025579E-2</v>
      </c>
      <c r="R65" s="22">
        <v>1.4450607043701824E-2</v>
      </c>
      <c r="S65" s="22">
        <v>1.7869666077678259E-2</v>
      </c>
      <c r="T65" s="22">
        <v>2.6872549355009046E-2</v>
      </c>
      <c r="U65" s="22">
        <v>4.0757180099826318E-3</v>
      </c>
      <c r="V65" s="22">
        <v>2.0936789885084295E-2</v>
      </c>
      <c r="W65" s="22">
        <v>1.0018183048677409E-2</v>
      </c>
      <c r="X65" s="22">
        <v>1.5080744418693115E-2</v>
      </c>
      <c r="Y65" s="22">
        <v>1.7136696123221551E-2</v>
      </c>
      <c r="Z65" s="22">
        <v>1.347421208450772E-2</v>
      </c>
      <c r="AA65" s="22">
        <v>1.5853635407484523E-2</v>
      </c>
      <c r="AB65" s="22">
        <v>1.8112288286181943E-2</v>
      </c>
      <c r="AC65" s="22">
        <v>1.8496586487108058E-2</v>
      </c>
      <c r="AD65" s="22">
        <v>1.4766266430986885E-2</v>
      </c>
      <c r="AE65" s="22">
        <v>1.7062764598717584E-2</v>
      </c>
      <c r="AF65" s="22">
        <v>2.7265772439391434E-2</v>
      </c>
      <c r="AG65" s="22">
        <v>4.4618072517341734E-3</v>
      </c>
      <c r="AH65" s="22">
        <v>2.1330489797095398E-2</v>
      </c>
      <c r="AI65" s="22">
        <v>1.0403943334054366E-2</v>
      </c>
      <c r="AJ65" s="22">
        <v>1.5424109763113814E-2</v>
      </c>
      <c r="AK65" s="22">
        <v>1.7261590512715586E-2</v>
      </c>
    </row>
    <row r="66" spans="1:37" x14ac:dyDescent="0.25">
      <c r="A66" s="21">
        <v>58</v>
      </c>
      <c r="B66" s="22">
        <v>1.3932104835544745E-2</v>
      </c>
      <c r="C66" s="22">
        <v>1.5786521350904303E-2</v>
      </c>
      <c r="D66" s="22">
        <v>1.8514845610027697E-2</v>
      </c>
      <c r="E66" s="22">
        <v>1.8172478305852557E-2</v>
      </c>
      <c r="F66" s="22">
        <v>1.4940811492126782E-2</v>
      </c>
      <c r="G66" s="22">
        <v>1.8247859682267942E-2</v>
      </c>
      <c r="H66" s="22">
        <v>2.708008545823315E-2</v>
      </c>
      <c r="I66" s="22">
        <v>4.5132111616681403E-3</v>
      </c>
      <c r="J66" s="22">
        <v>2.1182184866700426E-2</v>
      </c>
      <c r="K66" s="22">
        <v>1.0418442401423311E-2</v>
      </c>
      <c r="L66" s="22">
        <v>1.5453596671062497E-2</v>
      </c>
      <c r="M66" s="22">
        <v>1.7677060282496271E-2</v>
      </c>
      <c r="N66" s="22">
        <v>1.3686718978649148E-2</v>
      </c>
      <c r="O66" s="22">
        <v>1.5783955319241372E-2</v>
      </c>
      <c r="P66" s="22">
        <v>1.8268961672032624E-2</v>
      </c>
      <c r="Q66" s="22">
        <v>1.8368064715427401E-2</v>
      </c>
      <c r="R66" s="22">
        <v>1.4785355429461911E-2</v>
      </c>
      <c r="S66" s="22">
        <v>1.8153665492092408E-2</v>
      </c>
      <c r="T66" s="22">
        <v>2.7077390208016139E-2</v>
      </c>
      <c r="U66" s="22">
        <v>4.5108190394456127E-3</v>
      </c>
      <c r="V66" s="22">
        <v>2.1179485044964919E-2</v>
      </c>
      <c r="W66" s="22">
        <v>1.0416063117711927E-2</v>
      </c>
      <c r="X66" s="22">
        <v>1.5406057417566954E-2</v>
      </c>
      <c r="Y66" s="22">
        <v>1.7431292898445028E-2</v>
      </c>
      <c r="Z66" s="22">
        <v>1.3809630675134077E-2</v>
      </c>
      <c r="AA66" s="22">
        <v>1.6168418885393443E-2</v>
      </c>
      <c r="AB66" s="22">
        <v>1.8393440493922331E-2</v>
      </c>
      <c r="AC66" s="22">
        <v>1.877203184540388E-2</v>
      </c>
      <c r="AD66" s="22">
        <v>1.5097291285707914E-2</v>
      </c>
      <c r="AE66" s="22">
        <v>1.7359837486425445E-2</v>
      </c>
      <c r="AF66" s="22">
        <v>2.7466053817042813E-2</v>
      </c>
      <c r="AG66" s="22">
        <v>4.8919659667150395E-3</v>
      </c>
      <c r="AH66" s="22">
        <v>2.1568663532143484E-2</v>
      </c>
      <c r="AI66" s="22">
        <v>1.0796856003734367E-2</v>
      </c>
      <c r="AJ66" s="22">
        <v>1.5745305143704424E-2</v>
      </c>
      <c r="AK66" s="22">
        <v>1.7555392011836535E-2</v>
      </c>
    </row>
    <row r="67" spans="1:37" x14ac:dyDescent="0.25">
      <c r="A67" s="21">
        <v>59</v>
      </c>
      <c r="B67" s="22">
        <v>1.4266868876557481E-2</v>
      </c>
      <c r="C67" s="22">
        <v>1.610839059350444E-2</v>
      </c>
      <c r="D67" s="22">
        <v>1.8795713676117209E-2</v>
      </c>
      <c r="E67" s="22">
        <v>1.8458481844190855E-2</v>
      </c>
      <c r="F67" s="22">
        <v>1.52754211518491E-2</v>
      </c>
      <c r="G67" s="22">
        <v>1.8533090647454564E-2</v>
      </c>
      <c r="H67" s="22">
        <v>2.7288354629256384E-2</v>
      </c>
      <c r="I67" s="22">
        <v>4.9491627112032699E-3</v>
      </c>
      <c r="J67" s="22">
        <v>2.1426750976059505E-2</v>
      </c>
      <c r="K67" s="22">
        <v>1.0818659864024527E-2</v>
      </c>
      <c r="L67" s="22">
        <v>1.5780479642735878E-2</v>
      </c>
      <c r="M67" s="22">
        <v>1.7970501143998341E-2</v>
      </c>
      <c r="N67" s="22">
        <v>1.4024925732816884E-2</v>
      </c>
      <c r="O67" s="22">
        <v>1.6105602367033844E-2</v>
      </c>
      <c r="P67" s="22">
        <v>1.8553249601798605E-2</v>
      </c>
      <c r="Q67" s="22">
        <v>1.8650865723217613E-2</v>
      </c>
      <c r="R67" s="22">
        <v>1.5122050594994274E-2</v>
      </c>
      <c r="S67" s="22">
        <v>1.8439939964408403E-2</v>
      </c>
      <c r="T67" s="22">
        <v>2.7285417034028203E-2</v>
      </c>
      <c r="U67" s="22">
        <v>4.9465648833286746E-3</v>
      </c>
      <c r="V67" s="22">
        <v>2.1423807045474863E-2</v>
      </c>
      <c r="W67" s="22">
        <v>1.0816076001049391E-2</v>
      </c>
      <c r="X67" s="22">
        <v>1.5733397221485035E-2</v>
      </c>
      <c r="Y67" s="22">
        <v>1.7728159151538359E-2</v>
      </c>
      <c r="Z67" s="22">
        <v>1.4146765700044028E-2</v>
      </c>
      <c r="AA67" s="22">
        <v>1.6485087801338061E-2</v>
      </c>
      <c r="AB67" s="22">
        <v>1.8676719961402855E-2</v>
      </c>
      <c r="AC67" s="22">
        <v>1.9049641866086375E-2</v>
      </c>
      <c r="AD67" s="22">
        <v>1.5430072335969713E-2</v>
      </c>
      <c r="AE67" s="22">
        <v>1.7658858923379261E-2</v>
      </c>
      <c r="AF67" s="22">
        <v>2.7669275216357203E-2</v>
      </c>
      <c r="AG67" s="22">
        <v>5.3226253865958917E-3</v>
      </c>
      <c r="AH67" s="22">
        <v>2.1808212181375408E-2</v>
      </c>
      <c r="AI67" s="22">
        <v>1.1191761110209697E-2</v>
      </c>
      <c r="AJ67" s="22">
        <v>1.6068335872622574E-2</v>
      </c>
      <c r="AK67" s="22">
        <v>1.785123403743416E-2</v>
      </c>
    </row>
    <row r="68" spans="1:37" x14ac:dyDescent="0.25">
      <c r="A68" s="21">
        <v>60</v>
      </c>
      <c r="B68" s="22">
        <v>1.4601333155127127E-2</v>
      </c>
      <c r="C68" s="22">
        <v>1.6430129101186797E-2</v>
      </c>
      <c r="D68" s="22">
        <v>1.9076951032665157E-2</v>
      </c>
      <c r="E68" s="22">
        <v>1.8744794487537186E-2</v>
      </c>
      <c r="F68" s="22">
        <v>1.5609736167127908E-2</v>
      </c>
      <c r="G68" s="22">
        <v>1.8818562646538473E-2</v>
      </c>
      <c r="H68" s="22">
        <v>2.7498062201982476E-2</v>
      </c>
      <c r="I68" s="22">
        <v>5.3831526340175628E-3</v>
      </c>
      <c r="J68" s="22">
        <v>2.1671325986726941E-2</v>
      </c>
      <c r="K68" s="22">
        <v>1.1218281313697398E-2</v>
      </c>
      <c r="L68" s="22">
        <v>1.6107167846826531E-2</v>
      </c>
      <c r="M68" s="22">
        <v>1.8264162585610366E-2</v>
      </c>
      <c r="N68" s="22">
        <v>1.4362843665575387E-2</v>
      </c>
      <c r="O68" s="22">
        <v>1.6427178068795234E-2</v>
      </c>
      <c r="P68" s="22">
        <v>1.8837924589628408E-2</v>
      </c>
      <c r="Q68" s="22">
        <v>1.8934071270690245E-2</v>
      </c>
      <c r="R68" s="22">
        <v>1.5458479993500029E-2</v>
      </c>
      <c r="S68" s="22">
        <v>1.8726522857935635E-2</v>
      </c>
      <c r="T68" s="22">
        <v>2.7494944636320628E-2</v>
      </c>
      <c r="U68" s="22">
        <v>5.3804054919111E-3</v>
      </c>
      <c r="V68" s="22">
        <v>2.1668200526625547E-2</v>
      </c>
      <c r="W68" s="22">
        <v>1.1215549058051888E-2</v>
      </c>
      <c r="X68" s="22">
        <v>1.6060592732993095E-2</v>
      </c>
      <c r="Y68" s="22">
        <v>1.8025262132873143E-2</v>
      </c>
      <c r="Z68" s="22">
        <v>1.4483455968672176E-2</v>
      </c>
      <c r="AA68" s="22">
        <v>1.6801573003823345E-2</v>
      </c>
      <c r="AB68" s="22">
        <v>1.8960213483551813E-2</v>
      </c>
      <c r="AC68" s="22">
        <v>1.9327530468914222E-2</v>
      </c>
      <c r="AD68" s="22">
        <v>1.5762467443858341E-2</v>
      </c>
      <c r="AE68" s="22">
        <v>1.7957857566212931E-2</v>
      </c>
      <c r="AF68" s="22">
        <v>2.7873836861901813E-2</v>
      </c>
      <c r="AG68" s="22">
        <v>5.7513039716328151E-3</v>
      </c>
      <c r="AH68" s="22">
        <v>2.2047666534765975E-2</v>
      </c>
      <c r="AI68" s="22">
        <v>1.1586053996945678E-2</v>
      </c>
      <c r="AJ68" s="22">
        <v>1.6391103807052332E-2</v>
      </c>
      <c r="AK68" s="22">
        <v>1.8147143954587053E-2</v>
      </c>
    </row>
    <row r="69" spans="1:37" x14ac:dyDescent="0.25">
      <c r="A69" s="21">
        <v>61</v>
      </c>
      <c r="B69" s="22">
        <v>1.4933800810133846E-2</v>
      </c>
      <c r="C69" s="22">
        <v>1.6750080966734027E-2</v>
      </c>
      <c r="D69" s="22">
        <v>1.9357038656352188E-2</v>
      </c>
      <c r="E69" s="22">
        <v>1.9029879607856515E-2</v>
      </c>
      <c r="F69" s="22">
        <v>1.5942059748278448E-2</v>
      </c>
      <c r="G69" s="22">
        <v>1.9102760080872194E-2</v>
      </c>
      <c r="H69" s="22">
        <v>2.7707884216649603E-2</v>
      </c>
      <c r="I69" s="22">
        <v>5.8132418061185298E-3</v>
      </c>
      <c r="J69" s="22">
        <v>2.1914697748729672E-2</v>
      </c>
      <c r="K69" s="22">
        <v>1.1615262716987873E-2</v>
      </c>
      <c r="L69" s="22">
        <v>1.6431989195994756E-2</v>
      </c>
      <c r="M69" s="22">
        <v>1.8556482727361212E-2</v>
      </c>
      <c r="N69" s="22">
        <v>1.4698751438724456E-2</v>
      </c>
      <c r="O69" s="22">
        <v>1.6747013596074112E-2</v>
      </c>
      <c r="P69" s="22">
        <v>1.9121442099173436E-2</v>
      </c>
      <c r="Q69" s="22">
        <v>1.9216141912766549E-2</v>
      </c>
      <c r="R69" s="22">
        <v>1.5792926633629856E-2</v>
      </c>
      <c r="S69" s="22">
        <v>1.901187601251797E-2</v>
      </c>
      <c r="T69" s="22">
        <v>2.7704636003070826E-2</v>
      </c>
      <c r="U69" s="22">
        <v>5.810389115896708E-3</v>
      </c>
      <c r="V69" s="22">
        <v>2.1911440292303075E-2</v>
      </c>
      <c r="W69" s="22">
        <v>1.161242565266063E-2</v>
      </c>
      <c r="X69" s="22">
        <v>1.6385956780432531E-2</v>
      </c>
      <c r="Y69" s="22">
        <v>1.8321014689945292E-2</v>
      </c>
      <c r="Z69" s="22">
        <v>1.4818024700841592E-2</v>
      </c>
      <c r="AA69" s="22">
        <v>1.7116264066743048E-2</v>
      </c>
      <c r="AB69" s="22">
        <v>1.9242423998627745E-2</v>
      </c>
      <c r="AC69" s="22">
        <v>1.9604220408066642E-2</v>
      </c>
      <c r="AD69" s="22">
        <v>1.6092813455313548E-2</v>
      </c>
      <c r="AE69" s="22">
        <v>1.82552948738961E-2</v>
      </c>
      <c r="AF69" s="22">
        <v>2.8078468062482376E-2</v>
      </c>
      <c r="AG69" s="22">
        <v>6.1761015559871346E-3</v>
      </c>
      <c r="AH69" s="22">
        <v>2.2285868397292408E-2</v>
      </c>
      <c r="AI69" s="22">
        <v>1.1977729150171923E-2</v>
      </c>
      <c r="AJ69" s="22">
        <v>1.6711977551425505E-2</v>
      </c>
      <c r="AK69" s="22">
        <v>1.8441581386553052E-2</v>
      </c>
    </row>
    <row r="70" spans="1:37" x14ac:dyDescent="0.25">
      <c r="A70" s="21">
        <v>62</v>
      </c>
      <c r="B70" s="22">
        <v>1.5262964214104224E-2</v>
      </c>
      <c r="C70" s="22">
        <v>1.7066967303712488E-2</v>
      </c>
      <c r="D70" s="22">
        <v>1.9634794857429139E-2</v>
      </c>
      <c r="E70" s="22">
        <v>1.9312542944428746E-2</v>
      </c>
      <c r="F70" s="22">
        <v>1.6271084222411636E-2</v>
      </c>
      <c r="G70" s="22">
        <v>1.9384505000857644E-2</v>
      </c>
      <c r="H70" s="22">
        <v>2.7916775170910624E-2</v>
      </c>
      <c r="I70" s="22">
        <v>6.2379598455584162E-3</v>
      </c>
      <c r="J70" s="22">
        <v>2.2155917812360038E-2</v>
      </c>
      <c r="K70" s="22">
        <v>1.2008043046415784E-2</v>
      </c>
      <c r="L70" s="22">
        <v>1.6753653397136192E-2</v>
      </c>
      <c r="M70" s="22">
        <v>1.884624931572243E-2</v>
      </c>
      <c r="N70" s="22">
        <v>1.5031323181126988E-2</v>
      </c>
      <c r="O70" s="22">
        <v>1.7063819911023126E-2</v>
      </c>
      <c r="P70" s="22">
        <v>1.9402601252019203E-2</v>
      </c>
      <c r="Q70" s="22">
        <v>1.9495880404277077E-2</v>
      </c>
      <c r="R70" s="22">
        <v>1.6124067594435409E-2</v>
      </c>
      <c r="S70" s="22">
        <v>1.929480403259709E-2</v>
      </c>
      <c r="T70" s="22">
        <v>2.7913435258295927E-2</v>
      </c>
      <c r="U70" s="22">
        <v>6.2350355431615156E-3</v>
      </c>
      <c r="V70" s="22">
        <v>2.2152567512637278E-2</v>
      </c>
      <c r="W70" s="22">
        <v>1.2005134950654028E-2</v>
      </c>
      <c r="X70" s="22">
        <v>1.6708187403712493E-2</v>
      </c>
      <c r="Y70" s="22">
        <v>1.8614185601779409E-2</v>
      </c>
      <c r="Z70" s="22">
        <v>1.5149180529618667E-2</v>
      </c>
      <c r="AA70" s="22">
        <v>1.7427916387833031E-2</v>
      </c>
      <c r="AB70" s="22">
        <v>1.9522187636392241E-2</v>
      </c>
      <c r="AC70" s="22">
        <v>1.9878562011088396E-2</v>
      </c>
      <c r="AD70" s="22">
        <v>1.6419828507499235E-2</v>
      </c>
      <c r="AE70" s="22">
        <v>1.8549978239761344E-2</v>
      </c>
      <c r="AF70" s="22">
        <v>2.8282164287191103E-2</v>
      </c>
      <c r="AG70" s="22">
        <v>6.5955766026275509E-3</v>
      </c>
      <c r="AH70" s="22">
        <v>2.2521910903939402E-2</v>
      </c>
      <c r="AI70" s="22">
        <v>1.2365254011012405E-2</v>
      </c>
      <c r="AJ70" s="22">
        <v>1.7029697663045074E-2</v>
      </c>
      <c r="AK70" s="22">
        <v>1.8733351517233654E-2</v>
      </c>
    </row>
    <row r="71" spans="1:37" x14ac:dyDescent="0.25">
      <c r="A71" s="21">
        <v>63</v>
      </c>
      <c r="B71" s="22">
        <v>1.5587825998182092E-2</v>
      </c>
      <c r="C71" s="22">
        <v>1.7379810171188392E-2</v>
      </c>
      <c r="D71" s="22">
        <v>1.9909308471067755E-2</v>
      </c>
      <c r="E71" s="22">
        <v>1.959186463017959E-2</v>
      </c>
      <c r="F71" s="22">
        <v>1.6595812098223917E-2</v>
      </c>
      <c r="G71" s="22">
        <v>1.9662890167017277E-2</v>
      </c>
      <c r="H71" s="22">
        <v>2.8123914823929397E-2</v>
      </c>
      <c r="I71" s="22">
        <v>6.6562066851019175E-3</v>
      </c>
      <c r="J71" s="22">
        <v>2.2394250805300553E-2</v>
      </c>
      <c r="K71" s="22">
        <v>1.2395443195150513E-2</v>
      </c>
      <c r="L71" s="22">
        <v>1.7071174749453411E-2</v>
      </c>
      <c r="M71" s="22">
        <v>1.9132530064197351E-2</v>
      </c>
      <c r="N71" s="22">
        <v>1.535954807971307E-2</v>
      </c>
      <c r="O71" s="22">
        <v>1.7376611083449012E-2</v>
      </c>
      <c r="P71" s="22">
        <v>1.9680476598114449E-2</v>
      </c>
      <c r="Q71" s="22">
        <v>1.9772363808280735E-2</v>
      </c>
      <c r="R71" s="22">
        <v>1.6450893960947122E-2</v>
      </c>
      <c r="S71" s="22">
        <v>1.9574386223210283E-2</v>
      </c>
      <c r="T71" s="22">
        <v>2.8120513906173761E-2</v>
      </c>
      <c r="U71" s="22">
        <v>6.653237035714854E-3</v>
      </c>
      <c r="V71" s="22">
        <v>2.2390838546578529E-2</v>
      </c>
      <c r="W71" s="22">
        <v>1.2392490196974304E-2</v>
      </c>
      <c r="X71" s="22">
        <v>1.70262898902096E-2</v>
      </c>
      <c r="Y71" s="22">
        <v>1.8903828494772901E-2</v>
      </c>
      <c r="Z71" s="22">
        <v>1.5475939337675548E-2</v>
      </c>
      <c r="AA71" s="22">
        <v>1.7735577652286061E-2</v>
      </c>
      <c r="AB71" s="22">
        <v>1.979860777207465E-2</v>
      </c>
      <c r="AC71" s="22">
        <v>2.0149668526908471E-2</v>
      </c>
      <c r="AD71" s="22">
        <v>1.6742534851911239E-2</v>
      </c>
      <c r="AE71" s="22">
        <v>1.884099205638079E-2</v>
      </c>
      <c r="AF71" s="22">
        <v>2.8484136612773048E-2</v>
      </c>
      <c r="AG71" s="22">
        <v>7.0086501631085873E-3</v>
      </c>
      <c r="AH71" s="22">
        <v>2.2755090541028533E-2</v>
      </c>
      <c r="AI71" s="22">
        <v>1.2747470270203509E-2</v>
      </c>
      <c r="AJ71" s="22">
        <v>1.7343301676344902E-2</v>
      </c>
      <c r="AK71" s="22">
        <v>1.9021536282744167E-2</v>
      </c>
    </row>
    <row r="72" spans="1:37" x14ac:dyDescent="0.25">
      <c r="A72" s="21">
        <v>64</v>
      </c>
      <c r="B72" s="22">
        <v>1.5907636393740043E-2</v>
      </c>
      <c r="C72" s="22">
        <v>1.7687872127718274E-2</v>
      </c>
      <c r="D72" s="22">
        <v>2.0179885516243834E-2</v>
      </c>
      <c r="E72" s="22">
        <v>1.9867144954902383E-2</v>
      </c>
      <c r="F72" s="22">
        <v>1.6915493435738727E-2</v>
      </c>
      <c r="G72" s="22">
        <v>1.9937225612928877E-2</v>
      </c>
      <c r="H72" s="22">
        <v>2.8328665357311156E-2</v>
      </c>
      <c r="I72" s="22">
        <v>7.0671751802302563E-3</v>
      </c>
      <c r="J72" s="22">
        <v>2.2629133649521238E-2</v>
      </c>
      <c r="K72" s="22">
        <v>1.2776586508305154E-2</v>
      </c>
      <c r="L72" s="22">
        <v>1.7383810837513058E-2</v>
      </c>
      <c r="M72" s="22">
        <v>1.9414617121852551E-2</v>
      </c>
      <c r="N72" s="22">
        <v>1.5682666623946684E-2</v>
      </c>
      <c r="O72" s="22">
        <v>1.7684643376940867E-2</v>
      </c>
      <c r="P72" s="22">
        <v>1.9954363679139497E-2</v>
      </c>
      <c r="Q72" s="22">
        <v>2.004488931909254E-2</v>
      </c>
      <c r="R72" s="22">
        <v>1.6772647329037715E-2</v>
      </c>
      <c r="S72" s="22">
        <v>1.9849922283676547E-2</v>
      </c>
      <c r="T72" s="22">
        <v>2.8325227554240495E-2</v>
      </c>
      <c r="U72" s="22">
        <v>7.064180454222857E-3</v>
      </c>
      <c r="V72" s="22">
        <v>2.2625683724510903E-2</v>
      </c>
      <c r="W72" s="22">
        <v>1.2773608762685962E-2</v>
      </c>
      <c r="X72" s="22">
        <v>1.7339514882305229E-2</v>
      </c>
      <c r="Y72" s="22">
        <v>1.9189225214801597E-2</v>
      </c>
      <c r="Z72" s="22">
        <v>1.5797562225196682E-2</v>
      </c>
      <c r="AA72" s="22">
        <v>1.8038529336103171E-2</v>
      </c>
      <c r="AB72" s="22">
        <v>2.0071002355823486E-2</v>
      </c>
      <c r="AC72" s="22">
        <v>2.0416864451560768E-2</v>
      </c>
      <c r="AD72" s="22">
        <v>1.7060197573587788E-2</v>
      </c>
      <c r="AE72" s="22">
        <v>1.9127642750127016E-2</v>
      </c>
      <c r="AF72" s="22">
        <v>2.8683770947606213E-2</v>
      </c>
      <c r="AG72" s="22">
        <v>7.4145302947936642E-3</v>
      </c>
      <c r="AH72" s="22">
        <v>2.2984868430187655E-2</v>
      </c>
      <c r="AI72" s="22">
        <v>1.3123516201551055E-2</v>
      </c>
      <c r="AJ72" s="22">
        <v>1.7652064504704912E-2</v>
      </c>
      <c r="AK72" s="22">
        <v>1.930543950031316E-2</v>
      </c>
    </row>
    <row r="73" spans="1:37" x14ac:dyDescent="0.25">
      <c r="A73" s="21">
        <v>65</v>
      </c>
      <c r="B73" s="22">
        <v>1.6221843303290795E-2</v>
      </c>
      <c r="C73" s="22">
        <v>1.7990607999217145E-2</v>
      </c>
      <c r="D73" s="22">
        <v>2.0446006438705755E-2</v>
      </c>
      <c r="E73" s="22">
        <v>2.013786091627856E-2</v>
      </c>
      <c r="F73" s="22">
        <v>1.7229575937060648E-2</v>
      </c>
      <c r="G73" s="22">
        <v>2.0206995817780404E-2</v>
      </c>
      <c r="H73" s="22">
        <v>2.8530536755466018E-2</v>
      </c>
      <c r="I73" s="22">
        <v>7.4702899572531845E-3</v>
      </c>
      <c r="J73" s="22">
        <v>2.2860142595384048E-2</v>
      </c>
      <c r="K73" s="22">
        <v>1.3150835993632981E-2</v>
      </c>
      <c r="L73" s="22">
        <v>1.7691013637738617E-2</v>
      </c>
      <c r="M73" s="22">
        <v>1.9691982625057225E-2</v>
      </c>
      <c r="N73" s="22">
        <v>1.6000119832368931E-2</v>
      </c>
      <c r="O73" s="22">
        <v>1.7987366654260928E-2</v>
      </c>
      <c r="P73" s="22">
        <v>2.0223735422374434E-2</v>
      </c>
      <c r="Q73" s="22">
        <v>2.031293085667496E-2</v>
      </c>
      <c r="R73" s="22">
        <v>1.7088769229786749E-2</v>
      </c>
      <c r="S73" s="22">
        <v>2.0120888804808779E-2</v>
      </c>
      <c r="T73" s="22">
        <v>2.8527080949718897E-2</v>
      </c>
      <c r="U73" s="22">
        <v>7.4672857357158673E-3</v>
      </c>
      <c r="V73" s="22">
        <v>2.2856674040578895E-2</v>
      </c>
      <c r="W73" s="22">
        <v>1.3147848984884414E-2</v>
      </c>
      <c r="X73" s="22">
        <v>1.7647309031305847E-2</v>
      </c>
      <c r="Y73" s="22">
        <v>1.9469840530602855E-2</v>
      </c>
      <c r="Z73" s="22">
        <v>1.611350606753148E-2</v>
      </c>
      <c r="AA73" s="22">
        <v>1.8336239979238167E-2</v>
      </c>
      <c r="AB73" s="22">
        <v>2.0338861680168296E-2</v>
      </c>
      <c r="AC73" s="22">
        <v>2.0679644066340375E-2</v>
      </c>
      <c r="AD73" s="22">
        <v>1.7372275723846586E-2</v>
      </c>
      <c r="AE73" s="22">
        <v>1.9409414778401191E-2</v>
      </c>
      <c r="AF73" s="22">
        <v>2.8880595029596279E-2</v>
      </c>
      <c r="AG73" s="22">
        <v>7.8126522894204076E-3</v>
      </c>
      <c r="AH73" s="22">
        <v>2.3210838985586069E-2</v>
      </c>
      <c r="AI73" s="22">
        <v>1.3492765246473803E-2</v>
      </c>
      <c r="AJ73" s="22">
        <v>1.7955450866198763E-2</v>
      </c>
      <c r="AK73" s="22">
        <v>1.9584542935718874E-2</v>
      </c>
    </row>
    <row r="74" spans="1:37" x14ac:dyDescent="0.25">
      <c r="A74" s="21">
        <v>66</v>
      </c>
      <c r="B74" s="22">
        <v>1.6530052371205528E-2</v>
      </c>
      <c r="C74" s="22">
        <v>1.8287626256732414E-2</v>
      </c>
      <c r="D74" s="22">
        <v>2.0707291724778365E-2</v>
      </c>
      <c r="E74" s="22">
        <v>2.0403631297045921E-2</v>
      </c>
      <c r="F74" s="22">
        <v>1.7537665031016392E-2</v>
      </c>
      <c r="G74" s="22">
        <v>2.0471825268868704E-2</v>
      </c>
      <c r="H74" s="22">
        <v>2.8729158745677053E-2</v>
      </c>
      <c r="I74" s="22">
        <v>7.8651588980767073E-3</v>
      </c>
      <c r="J74" s="22">
        <v>2.3086966500089456E-2</v>
      </c>
      <c r="K74" s="22">
        <v>1.3517744504483398E-2</v>
      </c>
      <c r="L74" s="22">
        <v>1.7992390385987322E-2</v>
      </c>
      <c r="M74" s="22">
        <v>1.9964243000370363E-2</v>
      </c>
      <c r="N74" s="22">
        <v>1.6311508670364905E-2</v>
      </c>
      <c r="O74" s="22">
        <v>1.8284385472793208E-2</v>
      </c>
      <c r="P74" s="22">
        <v>2.0488207093536381E-2</v>
      </c>
      <c r="Q74" s="22">
        <v>2.0576104174927057E-2</v>
      </c>
      <c r="R74" s="22">
        <v>1.7398860698138785E-2</v>
      </c>
      <c r="S74" s="22">
        <v>2.0386904304275921E-2</v>
      </c>
      <c r="T74" s="22">
        <v>2.8725699648042502E-2</v>
      </c>
      <c r="U74" s="22">
        <v>7.8621570928172346E-3</v>
      </c>
      <c r="V74" s="22">
        <v>2.3083494161019846E-2</v>
      </c>
      <c r="W74" s="22">
        <v>1.3514760064011755E-2</v>
      </c>
      <c r="X74" s="22">
        <v>1.7949275513406748E-2</v>
      </c>
      <c r="Y74" s="22">
        <v>1.9745285777331256E-2</v>
      </c>
      <c r="Z74" s="22">
        <v>1.6423383966449379E-2</v>
      </c>
      <c r="AA74" s="22">
        <v>1.8628327731197158E-2</v>
      </c>
      <c r="AB74" s="22">
        <v>2.0601814406274288E-2</v>
      </c>
      <c r="AC74" s="22">
        <v>2.0937638062507258E-2</v>
      </c>
      <c r="AD74" s="22">
        <v>1.7678383213562077E-2</v>
      </c>
      <c r="AE74" s="22">
        <v>1.9685935285376877E-2</v>
      </c>
      <c r="AF74" s="22">
        <v>2.907425163926658E-2</v>
      </c>
      <c r="AG74" s="22">
        <v>8.2026312169745097E-3</v>
      </c>
      <c r="AH74" s="22">
        <v>2.3432704471625376E-2</v>
      </c>
      <c r="AI74" s="22">
        <v>1.385477725009765E-2</v>
      </c>
      <c r="AJ74" s="22">
        <v>1.825307717463831E-2</v>
      </c>
      <c r="AK74" s="22">
        <v>1.9858471011114265E-2</v>
      </c>
    </row>
    <row r="75" spans="1:37" x14ac:dyDescent="0.25">
      <c r="A75" s="21">
        <v>67</v>
      </c>
      <c r="B75" s="22">
        <v>1.683199495763521E-2</v>
      </c>
      <c r="C75" s="22">
        <v>1.8578658000236503E-2</v>
      </c>
      <c r="D75" s="22">
        <v>2.0963474172314811E-2</v>
      </c>
      <c r="E75" s="22">
        <v>2.0664188518571436E-2</v>
      </c>
      <c r="F75" s="22">
        <v>1.7839491856753709E-2</v>
      </c>
      <c r="G75" s="22">
        <v>2.0731450695615994E-2</v>
      </c>
      <c r="H75" s="22">
        <v>2.8924257999090708E-2</v>
      </c>
      <c r="I75" s="22">
        <v>8.2515345247857752E-3</v>
      </c>
      <c r="J75" s="22">
        <v>2.3309385118014614E-2</v>
      </c>
      <c r="K75" s="22">
        <v>1.3877015081450672E-2</v>
      </c>
      <c r="L75" s="22">
        <v>1.8287672166543256E-2</v>
      </c>
      <c r="M75" s="22">
        <v>2.023113021641576E-2</v>
      </c>
      <c r="N75" s="22">
        <v>1.6616561517231121E-2</v>
      </c>
      <c r="O75" s="22">
        <v>1.8575427847448367E-2</v>
      </c>
      <c r="P75" s="22">
        <v>2.0747508051434993E-2</v>
      </c>
      <c r="Q75" s="22">
        <v>2.0834138737208852E-2</v>
      </c>
      <c r="R75" s="22">
        <v>1.7702649855390717E-2</v>
      </c>
      <c r="S75" s="22">
        <v>2.0647701047583622E-2</v>
      </c>
      <c r="T75" s="22">
        <v>2.8920806998724791E-2</v>
      </c>
      <c r="U75" s="22">
        <v>8.2485441770692169E-3</v>
      </c>
      <c r="V75" s="22">
        <v>2.3305920500269917E-2</v>
      </c>
      <c r="W75" s="22">
        <v>1.3874042184310653E-2</v>
      </c>
      <c r="X75" s="22">
        <v>1.8245142344344822E-2</v>
      </c>
      <c r="Y75" s="22">
        <v>2.0015289594192964E-2</v>
      </c>
      <c r="Z75" s="22">
        <v>1.6726933523104837E-2</v>
      </c>
      <c r="AA75" s="22">
        <v>1.891453024427836E-2</v>
      </c>
      <c r="AB75" s="22">
        <v>2.0859600160751057E-2</v>
      </c>
      <c r="AC75" s="22">
        <v>2.1190586604119988E-2</v>
      </c>
      <c r="AD75" s="22">
        <v>1.7978257426919608E-2</v>
      </c>
      <c r="AE75" s="22">
        <v>1.9956945634971746E-2</v>
      </c>
      <c r="AF75" s="22">
        <v>2.9264476805691109E-2</v>
      </c>
      <c r="AG75" s="22">
        <v>8.5842241264009189E-3</v>
      </c>
      <c r="AH75" s="22">
        <v>2.3650254304527385E-2</v>
      </c>
      <c r="AI75" s="22">
        <v>1.4209259613763736E-2</v>
      </c>
      <c r="AJ75" s="22">
        <v>1.854468092565309E-2</v>
      </c>
      <c r="AK75" s="22">
        <v>2.0126962376400215E-2</v>
      </c>
    </row>
    <row r="76" spans="1:37" x14ac:dyDescent="0.25">
      <c r="A76" s="21">
        <v>68</v>
      </c>
      <c r="B76" s="22">
        <v>1.7127502391444116E-2</v>
      </c>
      <c r="C76" s="22">
        <v>1.8863531993432714E-2</v>
      </c>
      <c r="D76" s="22">
        <v>2.1214376481518471E-2</v>
      </c>
      <c r="E76" s="22">
        <v>2.0919355906404702E-2</v>
      </c>
      <c r="F76" s="22">
        <v>1.8134887523301391E-2</v>
      </c>
      <c r="G76" s="22">
        <v>2.0985698634297334E-2</v>
      </c>
      <c r="H76" s="22">
        <v>2.9115639569194274E-2</v>
      </c>
      <c r="I76" s="22">
        <v>8.6292831855674379E-3</v>
      </c>
      <c r="J76" s="22">
        <v>2.3527251430627505E-2</v>
      </c>
      <c r="K76" s="22">
        <v>1.4228469296788893E-2</v>
      </c>
      <c r="L76" s="22">
        <v>1.8576688640780326E-2</v>
      </c>
      <c r="M76" s="22">
        <v>2.0492468580931789E-2</v>
      </c>
      <c r="N76" s="22">
        <v>1.6915108024517567E-2</v>
      </c>
      <c r="O76" s="22">
        <v>1.8860320112013218E-2</v>
      </c>
      <c r="P76" s="22">
        <v>2.1001458934437389E-2</v>
      </c>
      <c r="Q76" s="22">
        <v>2.1086854996962501E-2</v>
      </c>
      <c r="R76" s="22">
        <v>1.7999965855964639E-2</v>
      </c>
      <c r="S76" s="22">
        <v>2.0903102288163833E-2</v>
      </c>
      <c r="T76" s="22">
        <v>2.9112205412908043E-2</v>
      </c>
      <c r="U76" s="22">
        <v>8.6263110926572129E-3</v>
      </c>
      <c r="V76" s="22">
        <v>2.3523803380454344E-2</v>
      </c>
      <c r="W76" s="22">
        <v>1.422551468619293E-2</v>
      </c>
      <c r="X76" s="22">
        <v>1.853473689327001E-2</v>
      </c>
      <c r="Y76" s="22">
        <v>2.0279674319329644E-2</v>
      </c>
      <c r="Z76" s="22">
        <v>1.7023991327046684E-2</v>
      </c>
      <c r="AA76" s="22">
        <v>1.9194680418691545E-2</v>
      </c>
      <c r="AB76" s="22">
        <v>2.1112047384976851E-2</v>
      </c>
      <c r="AC76" s="22">
        <v>2.1438317540962037E-2</v>
      </c>
      <c r="AD76" s="22">
        <v>1.8271733973688864E-2</v>
      </c>
      <c r="AE76" s="22">
        <v>2.0222278433018381E-2</v>
      </c>
      <c r="AF76" s="22">
        <v>2.9451082040196974E-2</v>
      </c>
      <c r="AG76" s="22">
        <v>8.9572998625480071E-3</v>
      </c>
      <c r="AH76" s="22">
        <v>2.3863348183521316E-2</v>
      </c>
      <c r="AI76" s="22">
        <v>1.455603626587787E-2</v>
      </c>
      <c r="AJ76" s="22">
        <v>1.8830096048048972E-2</v>
      </c>
      <c r="AK76" s="22">
        <v>2.0389846959417257E-2</v>
      </c>
    </row>
    <row r="77" spans="1:37" x14ac:dyDescent="0.25">
      <c r="A77" s="21">
        <v>69</v>
      </c>
      <c r="B77" s="22">
        <v>1.7416485234385659E-2</v>
      </c>
      <c r="C77" s="22">
        <v>1.914215453393342E-2</v>
      </c>
      <c r="D77" s="22">
        <v>2.1459893114782469E-2</v>
      </c>
      <c r="E77" s="22">
        <v>2.1169029296365327E-2</v>
      </c>
      <c r="F77" s="22">
        <v>1.8423762378168229E-2</v>
      </c>
      <c r="G77" s="22">
        <v>2.1234467269975799E-2</v>
      </c>
      <c r="H77" s="22">
        <v>2.9303171756300372E-2</v>
      </c>
      <c r="I77" s="22">
        <v>8.9983604193264455E-3</v>
      </c>
      <c r="J77" s="22">
        <v>2.3740477244198033E-2</v>
      </c>
      <c r="K77" s="22">
        <v>1.4572021935465695E-2</v>
      </c>
      <c r="L77" s="22">
        <v>1.8859347679673233E-2</v>
      </c>
      <c r="M77" s="22">
        <v>2.0748155981671124E-2</v>
      </c>
      <c r="N77" s="22">
        <v>1.7207058072365333E-2</v>
      </c>
      <c r="O77" s="22">
        <v>1.9138966652685996E-2</v>
      </c>
      <c r="P77" s="22">
        <v>2.1249953203021921E-2</v>
      </c>
      <c r="Q77" s="22">
        <v>2.1334146013701316E-2</v>
      </c>
      <c r="R77" s="22">
        <v>1.8290717911536802E-2</v>
      </c>
      <c r="S77" s="22">
        <v>2.1153003853529695E-2</v>
      </c>
      <c r="T77" s="22">
        <v>2.9299761091674315E-2</v>
      </c>
      <c r="U77" s="22">
        <v>8.9954116265402728E-3</v>
      </c>
      <c r="V77" s="22">
        <v>2.3737052493186805E-2</v>
      </c>
      <c r="W77" s="22">
        <v>1.4569090612999158E-2</v>
      </c>
      <c r="X77" s="22">
        <v>1.8817965346622723E-2</v>
      </c>
      <c r="Y77" s="22">
        <v>2.0538336915588706E-2</v>
      </c>
      <c r="Z77" s="22">
        <v>1.7314472407497172E-2</v>
      </c>
      <c r="AA77" s="22">
        <v>1.9468686828705062E-2</v>
      </c>
      <c r="AB77" s="22">
        <v>2.1359055400745897E-2</v>
      </c>
      <c r="AC77" s="22">
        <v>2.16807287581815E-2</v>
      </c>
      <c r="AD77" s="22">
        <v>1.8558726344073184E-2</v>
      </c>
      <c r="AE77" s="22">
        <v>2.0481838949338416E-2</v>
      </c>
      <c r="AF77" s="22">
        <v>2.9633939831233524E-2</v>
      </c>
      <c r="AG77" s="22">
        <v>9.3218149198699418E-3</v>
      </c>
      <c r="AH77" s="22">
        <v>2.4071902324568129E-2</v>
      </c>
      <c r="AI77" s="22">
        <v>1.4895022828097737E-2</v>
      </c>
      <c r="AJ77" s="22">
        <v>1.9109233023886008E-2</v>
      </c>
      <c r="AK77" s="22">
        <v>2.0647027408151164E-2</v>
      </c>
    </row>
    <row r="78" spans="1:37" x14ac:dyDescent="0.25">
      <c r="A78" s="21">
        <v>70</v>
      </c>
      <c r="B78" s="22">
        <v>1.7698916560259681E-2</v>
      </c>
      <c r="C78" s="22">
        <v>1.9414493202144945E-2</v>
      </c>
      <c r="D78" s="22">
        <v>2.1699975594632992E-2</v>
      </c>
      <c r="E78" s="22">
        <v>2.1413162134487074E-2</v>
      </c>
      <c r="F78" s="22">
        <v>1.8706089289351358E-2</v>
      </c>
      <c r="G78" s="22">
        <v>2.1477711722728721E-2</v>
      </c>
      <c r="H78" s="22">
        <v>2.948677375099984E-2</v>
      </c>
      <c r="I78" s="22">
        <v>9.35879123488359E-3</v>
      </c>
      <c r="J78" s="22">
        <v>2.3949021439336082E-2</v>
      </c>
      <c r="K78" s="22">
        <v>1.4907660715513416E-2</v>
      </c>
      <c r="L78" s="22">
        <v>1.9135618928148856E-2</v>
      </c>
      <c r="M78" s="22">
        <v>2.099814870164507E-2</v>
      </c>
      <c r="N78" s="22">
        <v>1.7492384808214911E-2</v>
      </c>
      <c r="O78" s="22">
        <v>1.9411333549057108E-2</v>
      </c>
      <c r="P78" s="22">
        <v>2.149294218846487E-2</v>
      </c>
      <c r="Q78" s="22">
        <v>2.1575962558973094E-2</v>
      </c>
      <c r="R78" s="22">
        <v>1.8574878381670823E-2</v>
      </c>
      <c r="S78" s="22">
        <v>2.1397359229609059E-2</v>
      </c>
      <c r="T78" s="22">
        <v>2.9483391560797267E-2</v>
      </c>
      <c r="U78" s="22">
        <v>9.3558694223072614E-3</v>
      </c>
      <c r="V78" s="22">
        <v>2.3945625040503904E-2</v>
      </c>
      <c r="W78" s="22">
        <v>1.4904756326218349E-2</v>
      </c>
      <c r="X78" s="22">
        <v>1.9094796139812908E-2</v>
      </c>
      <c r="Y78" s="22">
        <v>2.079123353854917E-2</v>
      </c>
      <c r="Z78" s="22">
        <v>1.7598353661331778E-2</v>
      </c>
      <c r="AA78" s="22">
        <v>1.9736517907309459E-2</v>
      </c>
      <c r="AB78" s="22">
        <v>2.160057987258579E-2</v>
      </c>
      <c r="AC78" s="22">
        <v>2.1917773860459455E-2</v>
      </c>
      <c r="AD78" s="22">
        <v>1.8839209494087461E-2</v>
      </c>
      <c r="AE78" s="22">
        <v>2.0735590079473898E-2</v>
      </c>
      <c r="AF78" s="22">
        <v>2.9812971788151232E-2</v>
      </c>
      <c r="AG78" s="22">
        <v>9.6777941012891056E-3</v>
      </c>
      <c r="AH78" s="22">
        <v>2.4275878215341384E-2</v>
      </c>
      <c r="AI78" s="22">
        <v>1.5226206711969503E-2</v>
      </c>
      <c r="AJ78" s="22">
        <v>1.938206283519972E-2</v>
      </c>
      <c r="AK78" s="22">
        <v>2.0898464066590128E-2</v>
      </c>
    </row>
    <row r="79" spans="1:37" x14ac:dyDescent="0.25">
      <c r="A79" s="21">
        <v>71</v>
      </c>
      <c r="B79" s="22">
        <v>1.7974818461525599E-2</v>
      </c>
      <c r="C79" s="22">
        <v>1.9680563731616862E-2</v>
      </c>
      <c r="D79" s="22">
        <v>2.1934620579135755E-2</v>
      </c>
      <c r="E79" s="22">
        <v>2.1651753398048479E-2</v>
      </c>
      <c r="F79" s="22">
        <v>1.8981890153660252E-2</v>
      </c>
      <c r="G79" s="22">
        <v>2.1715432116006905E-2</v>
      </c>
      <c r="H79" s="22">
        <v>2.9666405538117946E-2</v>
      </c>
      <c r="I79" s="22">
        <v>9.7106543134566348E-3</v>
      </c>
      <c r="J79" s="22">
        <v>2.4152880378361941E-2</v>
      </c>
      <c r="K79" s="22">
        <v>1.5235430030771546E-2</v>
      </c>
      <c r="L79" s="22">
        <v>1.9405520532281395E-2</v>
      </c>
      <c r="M79" s="22">
        <v>2.1242449118372253E-2</v>
      </c>
      <c r="N79" s="22">
        <v>1.7771110965494774E-2</v>
      </c>
      <c r="O79" s="22">
        <v>1.9677435359072071E-2</v>
      </c>
      <c r="P79" s="22">
        <v>2.1730422972344954E-2</v>
      </c>
      <c r="Q79" s="22">
        <v>2.1812301040510018E-2</v>
      </c>
      <c r="R79" s="22">
        <v>1.8852469132204508E-2</v>
      </c>
      <c r="S79" s="22">
        <v>2.1636167469546441E-2</v>
      </c>
      <c r="T79" s="22">
        <v>2.9663055487781032E-2</v>
      </c>
      <c r="U79" s="22">
        <v>9.7077620999586056E-3</v>
      </c>
      <c r="V79" s="22">
        <v>2.4149516055301801E-2</v>
      </c>
      <c r="W79" s="22">
        <v>1.5232555165731743E-2</v>
      </c>
      <c r="X79" s="22">
        <v>1.9365246579870599E-2</v>
      </c>
      <c r="Y79" s="22">
        <v>2.1038367041730455E-2</v>
      </c>
      <c r="Z79" s="22">
        <v>1.7875660478428923E-2</v>
      </c>
      <c r="AA79" s="22">
        <v>1.9998189158374258E-2</v>
      </c>
      <c r="AB79" s="22">
        <v>2.1836621014821755E-2</v>
      </c>
      <c r="AC79" s="22">
        <v>2.214945055226325E-2</v>
      </c>
      <c r="AD79" s="22">
        <v>1.9113206592471066E-2</v>
      </c>
      <c r="AE79" s="22">
        <v>2.0983540162903047E-2</v>
      </c>
      <c r="AF79" s="22">
        <v>2.9988138942506293E-2</v>
      </c>
      <c r="AG79" s="22">
        <v>1.0025315015602665E-2</v>
      </c>
      <c r="AH79" s="22">
        <v>2.4475273424528154E-2</v>
      </c>
      <c r="AI79" s="22">
        <v>1.5549631153716881E-2</v>
      </c>
      <c r="AJ79" s="22">
        <v>1.9648603991328395E-2</v>
      </c>
      <c r="AK79" s="22">
        <v>2.1144162802487321E-2</v>
      </c>
    </row>
    <row r="80" spans="1:37" x14ac:dyDescent="0.25">
      <c r="A80" s="21">
        <v>72</v>
      </c>
      <c r="B80" s="22">
        <v>1.8244251157532032E-2</v>
      </c>
      <c r="C80" s="22">
        <v>1.994041939835034E-2</v>
      </c>
      <c r="D80" s="22">
        <v>2.2163860186947382E-2</v>
      </c>
      <c r="E80" s="22">
        <v>2.188483780046746E-2</v>
      </c>
      <c r="F80" s="22">
        <v>1.9251225005862072E-2</v>
      </c>
      <c r="G80" s="22">
        <v>2.1947663898146841E-2</v>
      </c>
      <c r="H80" s="22">
        <v>2.9842059643886865E-2</v>
      </c>
      <c r="I80" s="22">
        <v>1.0054069352558592E-2</v>
      </c>
      <c r="J80" s="22">
        <v>2.4352080072602256E-2</v>
      </c>
      <c r="K80" s="22">
        <v>1.5555417914258962E-2</v>
      </c>
      <c r="L80" s="22">
        <v>1.9669108417762704E-2</v>
      </c>
      <c r="M80" s="22">
        <v>2.1481095736312295E-2</v>
      </c>
      <c r="N80" s="22">
        <v>1.8043297825035109E-2</v>
      </c>
      <c r="O80" s="22">
        <v>1.9937324440669535E-2</v>
      </c>
      <c r="P80" s="22">
        <v>2.1962428557659397E-2</v>
      </c>
      <c r="Q80" s="22">
        <v>2.2043193708081388E-2</v>
      </c>
      <c r="R80" s="22">
        <v>1.9123550526904287E-2</v>
      </c>
      <c r="S80" s="22">
        <v>2.1869463389024402E-2</v>
      </c>
      <c r="T80" s="22">
        <v>2.9838744359442337E-2</v>
      </c>
      <c r="U80" s="22">
        <v>1.0051208534762823E-2</v>
      </c>
      <c r="V80" s="22">
        <v>2.4348750498968119E-2</v>
      </c>
      <c r="W80" s="22">
        <v>1.555257434834334E-2</v>
      </c>
      <c r="X80" s="22">
        <v>1.9629372041463311E-2</v>
      </c>
      <c r="Y80" s="22">
        <v>2.127977685676119E-2</v>
      </c>
      <c r="Z80" s="22">
        <v>1.814645594492359E-2</v>
      </c>
      <c r="AA80" s="22">
        <v>2.0253752814056725E-2</v>
      </c>
      <c r="AB80" s="22">
        <v>2.2067214022352344E-2</v>
      </c>
      <c r="AC80" s="22">
        <v>2.2375791203591122E-2</v>
      </c>
      <c r="AD80" s="22">
        <v>1.9380778317597436E-2</v>
      </c>
      <c r="AE80" s="22">
        <v>2.1225733112504308E-2</v>
      </c>
      <c r="AF80" s="22">
        <v>3.015943381083952E-2</v>
      </c>
      <c r="AG80" s="22">
        <v>1.0364495650449612E-2</v>
      </c>
      <c r="AH80" s="22">
        <v>2.4670114088789497E-2</v>
      </c>
      <c r="AI80" s="22">
        <v>1.5865382404244954E-2</v>
      </c>
      <c r="AJ80" s="22">
        <v>1.9908912043021143E-2</v>
      </c>
      <c r="AK80" s="22">
        <v>2.1384165142898315E-2</v>
      </c>
    </row>
    <row r="81" spans="1:37" x14ac:dyDescent="0.25">
      <c r="A81" s="21">
        <v>73</v>
      </c>
      <c r="B81" s="22">
        <v>1.8507304204769204E-2</v>
      </c>
      <c r="C81" s="22">
        <v>2.0194142447518715E-2</v>
      </c>
      <c r="D81" s="22">
        <v>2.2387754148497141E-2</v>
      </c>
      <c r="E81" s="22">
        <v>2.211247784921988E-2</v>
      </c>
      <c r="F81" s="22">
        <v>1.9514183229274895E-2</v>
      </c>
      <c r="G81" s="22">
        <v>2.2174469992628953E-2</v>
      </c>
      <c r="H81" s="22">
        <v>3.0013754389165204E-2</v>
      </c>
      <c r="I81" s="22">
        <v>1.0389186931529792E-2</v>
      </c>
      <c r="J81" s="22">
        <v>2.4546669787888664E-2</v>
      </c>
      <c r="K81" s="22">
        <v>1.5867745586840565E-2</v>
      </c>
      <c r="L81" s="22">
        <v>1.9926467631076195E-2</v>
      </c>
      <c r="M81" s="22">
        <v>2.1714155111063782E-2</v>
      </c>
      <c r="N81" s="22">
        <v>1.8309036310732996E-2</v>
      </c>
      <c r="O81" s="22">
        <v>2.019108232481015E-2</v>
      </c>
      <c r="P81" s="22">
        <v>2.2189019899162998E-2</v>
      </c>
      <c r="Q81" s="22">
        <v>2.2268700710784017E-2</v>
      </c>
      <c r="R81" s="22">
        <v>1.9388212546050942E-2</v>
      </c>
      <c r="S81" s="22">
        <v>2.209730961670231E-2</v>
      </c>
      <c r="T81" s="22">
        <v>3.0010475679356663E-2</v>
      </c>
      <c r="U81" s="22">
        <v>1.0386358671569562E-2</v>
      </c>
      <c r="V81" s="22">
        <v>2.4543376810994166E-2</v>
      </c>
      <c r="W81" s="22">
        <v>1.5864934465402492E-2</v>
      </c>
      <c r="X81" s="22">
        <v>1.9887257243001777E-2</v>
      </c>
      <c r="Y81" s="22">
        <v>2.1515530798212668E-2</v>
      </c>
      <c r="Z81" s="22">
        <v>1.8410832129694965E-2</v>
      </c>
      <c r="AA81" s="22">
        <v>2.0503289471665465E-2</v>
      </c>
      <c r="AB81" s="22">
        <v>2.2292421306933097E-2</v>
      </c>
      <c r="AC81" s="22">
        <v>2.2596855191153287E-2</v>
      </c>
      <c r="AD81" s="22">
        <v>1.964201421585976E-2</v>
      </c>
      <c r="AE81" s="22">
        <v>2.1462240418240297E-2</v>
      </c>
      <c r="AF81" s="22">
        <v>3.0326873898456341E-2</v>
      </c>
      <c r="AG81" s="22">
        <v>1.0695484415571332E-2</v>
      </c>
      <c r="AH81" s="22">
        <v>2.4860448772384247E-2</v>
      </c>
      <c r="AI81" s="22">
        <v>1.6173579453475639E-2</v>
      </c>
      <c r="AJ81" s="22">
        <v>2.0163071108529662E-2</v>
      </c>
      <c r="AK81" s="22">
        <v>2.1618540281302945E-2</v>
      </c>
    </row>
    <row r="82" spans="1:37" x14ac:dyDescent="0.25">
      <c r="A82" s="21">
        <v>74</v>
      </c>
      <c r="B82" s="22">
        <v>1.8764089408692008E-2</v>
      </c>
      <c r="C82" s="22">
        <v>2.0441837171199184E-2</v>
      </c>
      <c r="D82" s="22">
        <v>2.2606383442194788E-2</v>
      </c>
      <c r="E82" s="22">
        <v>2.2334757409959716E-2</v>
      </c>
      <c r="F82" s="22">
        <v>1.9770876467548826E-2</v>
      </c>
      <c r="G82" s="22">
        <v>2.2395934435299081E-2</v>
      </c>
      <c r="H82" s="22">
        <v>3.0181528375332389E-2</v>
      </c>
      <c r="I82" s="22">
        <v>1.0716180405236253E-2</v>
      </c>
      <c r="J82" s="22">
        <v>2.4736716827243876E-2</v>
      </c>
      <c r="K82" s="22">
        <v>1.6172559085478877E-2</v>
      </c>
      <c r="L82" s="22">
        <v>2.0177705351503539E-2</v>
      </c>
      <c r="M82" s="22">
        <v>2.1941715310227705E-2</v>
      </c>
      <c r="N82" s="22">
        <v>1.8568439812120197E-2</v>
      </c>
      <c r="O82" s="22">
        <v>2.0438812750571689E-2</v>
      </c>
      <c r="P82" s="22">
        <v>2.2410279444871506E-2</v>
      </c>
      <c r="Q82" s="22">
        <v>2.2488903659371173E-2</v>
      </c>
      <c r="R82" s="22">
        <v>1.9646567626251388E-2</v>
      </c>
      <c r="S82" s="22">
        <v>2.2319790152504293E-2</v>
      </c>
      <c r="T82" s="22">
        <v>3.01782874090335E-2</v>
      </c>
      <c r="U82" s="22">
        <v>1.0713385378138929E-2</v>
      </c>
      <c r="V82" s="22">
        <v>2.4733461646804678E-2</v>
      </c>
      <c r="W82" s="22">
        <v>1.6169781070842548E-2</v>
      </c>
      <c r="X82" s="22">
        <v>2.0139009207308822E-2</v>
      </c>
      <c r="Y82" s="22">
        <v>2.1745718431053884E-2</v>
      </c>
      <c r="Z82" s="22">
        <v>1.8668903057518893E-2</v>
      </c>
      <c r="AA82" s="22">
        <v>2.0746901335859436E-2</v>
      </c>
      <c r="AB82" s="22">
        <v>2.2512326202036137E-2</v>
      </c>
      <c r="AC82" s="22">
        <v>2.2812722684440567E-2</v>
      </c>
      <c r="AD82" s="22">
        <v>1.9897025729719742E-2</v>
      </c>
      <c r="AE82" s="22">
        <v>2.1693154673413151E-2</v>
      </c>
      <c r="AF82" s="22">
        <v>3.049049638405199E-2</v>
      </c>
      <c r="AG82" s="22">
        <v>1.101845217414299E-2</v>
      </c>
      <c r="AH82" s="22">
        <v>2.5046343451688768E-2</v>
      </c>
      <c r="AI82" s="22">
        <v>1.6474365794491241E-2</v>
      </c>
      <c r="AJ82" s="22">
        <v>2.0411187030569433E-2</v>
      </c>
      <c r="AK82" s="22">
        <v>2.184737860531305E-2</v>
      </c>
    </row>
    <row r="83" spans="1:37" x14ac:dyDescent="0.25">
      <c r="A83" s="21">
        <v>75</v>
      </c>
      <c r="B83" s="22">
        <v>1.9014735115029158E-2</v>
      </c>
      <c r="C83" s="22">
        <v>2.0683624325990468E-2</v>
      </c>
      <c r="D83" s="22">
        <v>2.2819845140035211E-2</v>
      </c>
      <c r="E83" s="22">
        <v>2.255177649670892E-2</v>
      </c>
      <c r="F83" s="22">
        <v>2.0021432915666049E-2</v>
      </c>
      <c r="G83" s="22">
        <v>2.2612157222395624E-2</v>
      </c>
      <c r="H83" s="22">
        <v>3.0345435980544622E-2</v>
      </c>
      <c r="I83" s="22">
        <v>1.1035239431568256E-2</v>
      </c>
      <c r="J83" s="22">
        <v>2.4922302278378439E-2</v>
      </c>
      <c r="K83" s="22">
        <v>1.6470022567014242E-2</v>
      </c>
      <c r="L83" s="22">
        <v>2.0422945258565806E-2</v>
      </c>
      <c r="M83" s="22">
        <v>2.2163880624329391E-2</v>
      </c>
      <c r="N83" s="22">
        <v>1.8821638406349761E-2</v>
      </c>
      <c r="O83" s="22">
        <v>2.0680636048898027E-2</v>
      </c>
      <c r="P83" s="22">
        <v>2.2626305907639921E-2</v>
      </c>
      <c r="Q83" s="22">
        <v>2.2703900413829858E-2</v>
      </c>
      <c r="R83" s="22">
        <v>1.989874489526966E-2</v>
      </c>
      <c r="S83" s="22">
        <v>2.2537005153279166E-2</v>
      </c>
      <c r="T83" s="22">
        <v>3.0342233428290566E-2</v>
      </c>
      <c r="U83" s="22">
        <v>1.1032477940800645E-2</v>
      </c>
      <c r="V83" s="22">
        <v>2.4919085589234058E-2</v>
      </c>
      <c r="W83" s="22">
        <v>1.6467277953268633E-2</v>
      </c>
      <c r="X83" s="22">
        <v>2.0384751588568228E-2</v>
      </c>
      <c r="Y83" s="22">
        <v>2.1970445708664021E-2</v>
      </c>
      <c r="Z83" s="22">
        <v>1.8920799049832127E-2</v>
      </c>
      <c r="AA83" s="22">
        <v>2.0984706764700212E-2</v>
      </c>
      <c r="AB83" s="22">
        <v>2.2727027863960636E-2</v>
      </c>
      <c r="AC83" s="22">
        <v>2.3023489609358849E-2</v>
      </c>
      <c r="AD83" s="22">
        <v>2.0145940580090782E-2</v>
      </c>
      <c r="AE83" s="22">
        <v>2.1918584339617242E-2</v>
      </c>
      <c r="AF83" s="22">
        <v>3.0650353773324923E-2</v>
      </c>
      <c r="AG83" s="22">
        <v>1.1333585876527996E-2</v>
      </c>
      <c r="AH83" s="22">
        <v>2.5227877422740796E-2</v>
      </c>
      <c r="AI83" s="22">
        <v>1.676790283211238E-2</v>
      </c>
      <c r="AJ83" s="22">
        <v>2.0653381857172581E-2</v>
      </c>
      <c r="AK83" s="22">
        <v>2.2070786461595882E-2</v>
      </c>
    </row>
    <row r="84" spans="1:37" x14ac:dyDescent="0.25">
      <c r="A84" s="21">
        <v>76</v>
      </c>
      <c r="B84" s="22">
        <v>1.925938162073626E-2</v>
      </c>
      <c r="C84" s="22">
        <v>2.0919636639261219E-2</v>
      </c>
      <c r="D84" s="22">
        <v>2.302824823923455E-2</v>
      </c>
      <c r="E84" s="22">
        <v>2.2763647061218695E-2</v>
      </c>
      <c r="F84" s="22">
        <v>2.0265992730413851E-2</v>
      </c>
      <c r="G84" s="22">
        <v>2.2823250145616925E-2</v>
      </c>
      <c r="H84" s="22">
        <v>3.0505543685062753E-2</v>
      </c>
      <c r="I84" s="22">
        <v>1.1346564816536509E-2</v>
      </c>
      <c r="J84" s="22">
        <v>2.5103517552726329E-2</v>
      </c>
      <c r="K84" s="22">
        <v>1.6760312963575608E-2</v>
      </c>
      <c r="L84" s="22">
        <v>2.0662323000288918E-2</v>
      </c>
      <c r="M84" s="22">
        <v>2.2380767295784754E-2</v>
      </c>
      <c r="N84" s="22">
        <v>1.9068774215518669E-2</v>
      </c>
      <c r="O84" s="22">
        <v>2.0916684621933745E-2</v>
      </c>
      <c r="P84" s="22">
        <v>2.283721003913608E-2</v>
      </c>
      <c r="Q84" s="22">
        <v>2.2913800869559298E-2</v>
      </c>
      <c r="R84" s="22">
        <v>2.0144885538786683E-2</v>
      </c>
      <c r="S84" s="22">
        <v>2.2749066718660504E-2</v>
      </c>
      <c r="T84" s="22">
        <v>3.0502379831796933E-2</v>
      </c>
      <c r="U84" s="22">
        <v>1.1343836884441849E-2</v>
      </c>
      <c r="V84" s="22">
        <v>2.5100339658637338E-2</v>
      </c>
      <c r="W84" s="22">
        <v>1.6757601766375751E-2</v>
      </c>
      <c r="X84" s="22">
        <v>2.0624620108693037E-2</v>
      </c>
      <c r="Y84" s="22">
        <v>2.2189830645101827E-2</v>
      </c>
      <c r="Z84" s="22">
        <v>1.9166662175664539E-2</v>
      </c>
      <c r="AA84" s="22">
        <v>2.1216835875877971E-2</v>
      </c>
      <c r="AB84" s="22">
        <v>2.2936637148440076E-2</v>
      </c>
      <c r="AC84" s="22">
        <v>2.3229263572628556E-2</v>
      </c>
      <c r="AD84" s="22">
        <v>2.0388898248507648E-2</v>
      </c>
      <c r="AE84" s="22">
        <v>2.2138649520555109E-2</v>
      </c>
      <c r="AF84" s="22">
        <v>3.0806510348626137E-2</v>
      </c>
      <c r="AG84" s="22">
        <v>1.1641083487070381E-2</v>
      </c>
      <c r="AH84" s="22">
        <v>2.5405139966919732E-2</v>
      </c>
      <c r="AI84" s="22">
        <v>1.7054364618774187E-2</v>
      </c>
      <c r="AJ84" s="22">
        <v>2.0889789398450986E-2</v>
      </c>
      <c r="AK84" s="22">
        <v>2.2288881928569371E-2</v>
      </c>
    </row>
    <row r="85" spans="1:37" x14ac:dyDescent="0.25">
      <c r="A85" s="21">
        <v>77</v>
      </c>
      <c r="B85" s="22">
        <v>1.9498177494414959E-2</v>
      </c>
      <c r="C85" s="22">
        <v>2.1150015200600114E-2</v>
      </c>
      <c r="D85" s="22">
        <v>2.3231710298450281E-2</v>
      </c>
      <c r="E85" s="22">
        <v>2.2970489597256227E-2</v>
      </c>
      <c r="F85" s="22">
        <v>2.0504704350224445E-2</v>
      </c>
      <c r="G85" s="22">
        <v>2.3029333432469379E-2</v>
      </c>
      <c r="H85" s="22">
        <v>3.0661927077494155E-2</v>
      </c>
      <c r="I85" s="22">
        <v>1.1650364422745918E-2</v>
      </c>
      <c r="J85" s="22">
        <v>2.5280461574358259E-2</v>
      </c>
      <c r="K85" s="22">
        <v>1.704361572924129E-2</v>
      </c>
      <c r="L85" s="22">
        <v>2.089598255622982E-2</v>
      </c>
      <c r="M85" s="22">
        <v>2.2592500077644795E-2</v>
      </c>
      <c r="N85" s="22">
        <v>1.9309997685823532E-2</v>
      </c>
      <c r="O85" s="22">
        <v>2.1147099313095774E-2</v>
      </c>
      <c r="P85" s="22">
        <v>2.3043111221356716E-2</v>
      </c>
      <c r="Q85" s="22">
        <v>2.3118723558096077E-2</v>
      </c>
      <c r="R85" s="22">
        <v>2.038513908635875E-2</v>
      </c>
      <c r="S85" s="22">
        <v>2.2956095492661532E-2</v>
      </c>
      <c r="T85" s="22">
        <v>3.0658801912221811E-2</v>
      </c>
      <c r="U85" s="22">
        <v>1.1647669861176491E-2</v>
      </c>
      <c r="V85" s="22">
        <v>2.5277322478578945E-2</v>
      </c>
      <c r="W85" s="22">
        <v>1.7040937755914642E-2</v>
      </c>
      <c r="X85" s="22">
        <v>2.0858758895259122E-2</v>
      </c>
      <c r="Y85" s="22">
        <v>2.2403999829972099E-2</v>
      </c>
      <c r="Z85" s="22">
        <v>1.9406642604466118E-2</v>
      </c>
      <c r="AA85" s="22">
        <v>2.1443427015650718E-2</v>
      </c>
      <c r="AB85" s="22">
        <v>2.3141273283374009E-2</v>
      </c>
      <c r="AC85" s="22">
        <v>2.3430160570699243E-2</v>
      </c>
      <c r="AD85" s="22">
        <v>2.0626046353088956E-2</v>
      </c>
      <c r="AE85" s="22">
        <v>2.2353478558186701E-2</v>
      </c>
      <c r="AF85" s="22">
        <v>3.095903927312027E-2</v>
      </c>
      <c r="AG85" s="22">
        <v>1.1941149955023045E-2</v>
      </c>
      <c r="AH85" s="22">
        <v>2.5578227639771356E-2</v>
      </c>
      <c r="AI85" s="22">
        <v>1.7333933662611267E-2</v>
      </c>
      <c r="AJ85" s="22">
        <v>2.1120551658424747E-2</v>
      </c>
      <c r="AK85" s="22">
        <v>2.2501791410631133E-2</v>
      </c>
    </row>
    <row r="86" spans="1:37" x14ac:dyDescent="0.25">
      <c r="A86" s="21">
        <v>78</v>
      </c>
      <c r="B86" s="22">
        <v>1.9731276635832851E-2</v>
      </c>
      <c r="C86" s="22">
        <v>2.1374906573399466E-2</v>
      </c>
      <c r="D86" s="22">
        <v>2.3430354730864522E-2</v>
      </c>
      <c r="E86" s="22">
        <v>2.3172430409891476E-2</v>
      </c>
      <c r="F86" s="22">
        <v>2.0737721554055177E-2</v>
      </c>
      <c r="G86" s="22">
        <v>2.3230533043933743E-2</v>
      </c>
      <c r="H86" s="22">
        <v>3.0814668420605651E-2</v>
      </c>
      <c r="I86" s="22">
        <v>1.1946849936377513E-2</v>
      </c>
      <c r="J86" s="22">
        <v>2.5453238502711306E-2</v>
      </c>
      <c r="K86" s="22">
        <v>1.7320121468149985E-2</v>
      </c>
      <c r="L86" s="22">
        <v>2.1124073328116166E-2</v>
      </c>
      <c r="M86" s="22">
        <v>2.2799209469012371E-2</v>
      </c>
      <c r="N86" s="22">
        <v>1.9545464615548402E-2</v>
      </c>
      <c r="O86" s="22">
        <v>2.1372026501678576E-2</v>
      </c>
      <c r="P86" s="22">
        <v>2.3244134725260324E-2</v>
      </c>
      <c r="Q86" s="22">
        <v>2.3318792912607522E-2</v>
      </c>
      <c r="R86" s="22">
        <v>2.0619660444173293E-2</v>
      </c>
      <c r="S86" s="22">
        <v>2.3158217930912217E-2</v>
      </c>
      <c r="T86" s="22">
        <v>3.0811581707531177E-2</v>
      </c>
      <c r="U86" s="22">
        <v>1.1944188401715738E-2</v>
      </c>
      <c r="V86" s="22">
        <v>2.5450137979919907E-2</v>
      </c>
      <c r="W86" s="22">
        <v>1.7317476372280094E-2</v>
      </c>
      <c r="X86" s="22">
        <v>2.1087317552455076E-2</v>
      </c>
      <c r="Y86" s="22">
        <v>2.2613085630091678E-2</v>
      </c>
      <c r="Z86" s="22">
        <v>1.964089569195715E-2</v>
      </c>
      <c r="AA86" s="22">
        <v>2.1664623930158111E-2</v>
      </c>
      <c r="AB86" s="22">
        <v>2.3341061191626933E-2</v>
      </c>
      <c r="AC86" s="22">
        <v>2.3626302339584404E-2</v>
      </c>
      <c r="AD86" s="22">
        <v>2.085753775121324E-2</v>
      </c>
      <c r="AE86" s="22">
        <v>2.2563205299484634E-2</v>
      </c>
      <c r="AF86" s="22">
        <v>3.1108020233421518E-2</v>
      </c>
      <c r="AG86" s="22">
        <v>1.2233994028917783E-2</v>
      </c>
      <c r="AH86" s="22">
        <v>2.5747242072267307E-2</v>
      </c>
      <c r="AI86" s="22">
        <v>1.7606797602094826E-2</v>
      </c>
      <c r="AJ86" s="22">
        <v>2.1345815978903726E-2</v>
      </c>
      <c r="AK86" s="22">
        <v>2.270964690243793E-2</v>
      </c>
    </row>
    <row r="87" spans="1:37" x14ac:dyDescent="0.25">
      <c r="A87" s="21">
        <v>79</v>
      </c>
      <c r="B87" s="22">
        <v>1.9958835936174202E-2</v>
      </c>
      <c r="C87" s="22">
        <v>2.159446049238789E-2</v>
      </c>
      <c r="D87" s="22">
        <v>2.3624308633655611E-2</v>
      </c>
      <c r="E87" s="22">
        <v>2.3369599427557119E-2</v>
      </c>
      <c r="F87" s="22">
        <v>2.0965201120984212E-2</v>
      </c>
      <c r="G87" s="22">
        <v>2.3426978508807483E-2</v>
      </c>
      <c r="H87" s="22">
        <v>3.0963854677167557E-2</v>
      </c>
      <c r="I87" s="22">
        <v>1.2236234327261286E-2</v>
      </c>
      <c r="J87" s="22">
        <v>2.5621955893897264E-2</v>
      </c>
      <c r="K87" s="22">
        <v>1.7590023274665523E-2</v>
      </c>
      <c r="L87" s="22">
        <v>2.1346747822284184E-2</v>
      </c>
      <c r="M87" s="22">
        <v>2.3001029502383474E-2</v>
      </c>
      <c r="N87" s="22">
        <v>1.9775333791444138E-2</v>
      </c>
      <c r="O87" s="22">
        <v>2.159161578691382E-2</v>
      </c>
      <c r="P87" s="22">
        <v>2.3440409513906024E-2</v>
      </c>
      <c r="Q87" s="22">
        <v>2.3514137076047881E-2</v>
      </c>
      <c r="R87" s="22">
        <v>2.0848607534635244E-2</v>
      </c>
      <c r="S87" s="22">
        <v>2.3355564111176674E-2</v>
      </c>
      <c r="T87" s="22">
        <v>3.0960806011990138E-2</v>
      </c>
      <c r="U87" s="22">
        <v>1.2233605363146438E-2</v>
      </c>
      <c r="V87" s="22">
        <v>2.5618893547174837E-2</v>
      </c>
      <c r="W87" s="22">
        <v>1.758741059845903E-2</v>
      </c>
      <c r="X87" s="22">
        <v>2.1310448828103068E-2</v>
      </c>
      <c r="Y87" s="22">
        <v>2.2817223951091758E-2</v>
      </c>
      <c r="Z87" s="22">
        <v>1.9869579661841996E-2</v>
      </c>
      <c r="AA87" s="22">
        <v>2.1880573508664458E-2</v>
      </c>
      <c r="AB87" s="22">
        <v>2.3536129344740253E-2</v>
      </c>
      <c r="AC87" s="22">
        <v>2.3817814228430434E-2</v>
      </c>
      <c r="AD87" s="22">
        <v>2.1083528233149185E-2</v>
      </c>
      <c r="AE87" s="22">
        <v>2.2767966910181459E-2</v>
      </c>
      <c r="AF87" s="22">
        <v>3.1253537525405939E-2</v>
      </c>
      <c r="AG87" s="22">
        <v>1.2519825752246305E-2</v>
      </c>
      <c r="AH87" s="22">
        <v>2.5912288193540078E-2</v>
      </c>
      <c r="AI87" s="22">
        <v>1.7873146581078636E-2</v>
      </c>
      <c r="AJ87" s="22">
        <v>2.1565732762867551E-2</v>
      </c>
      <c r="AK87" s="22">
        <v>2.2912583799787667E-2</v>
      </c>
    </row>
    <row r="88" spans="1:37" x14ac:dyDescent="0.25">
      <c r="A88" s="21">
        <v>80</v>
      </c>
      <c r="B88" s="22">
        <v>2.0181013426480154E-2</v>
      </c>
      <c r="C88" s="22">
        <v>2.1808828037862771E-2</v>
      </c>
      <c r="D88" s="22">
        <v>2.3813701055466874E-2</v>
      </c>
      <c r="E88" s="22">
        <v>2.3562128457105036E-2</v>
      </c>
      <c r="F88" s="22">
        <v>2.118730097799415E-2</v>
      </c>
      <c r="G88" s="22">
        <v>2.3618801196174877E-2</v>
      </c>
      <c r="H88" s="22">
        <v>3.1109575914042065E-2</v>
      </c>
      <c r="I88" s="22">
        <v>1.2518729868273404E-2</v>
      </c>
      <c r="J88" s="22">
        <v>2.5786723222327224E-2</v>
      </c>
      <c r="K88" s="22">
        <v>1.7853514648615842E-2</v>
      </c>
      <c r="L88" s="22">
        <v>2.1564159813364681E-2</v>
      </c>
      <c r="M88" s="22">
        <v>2.3198095981143751E-2</v>
      </c>
      <c r="N88" s="22">
        <v>1.9999765119310675E-2</v>
      </c>
      <c r="O88" s="22">
        <v>2.1806018151519835E-2</v>
      </c>
      <c r="P88" s="22">
        <v>2.3632066489994719E-2</v>
      </c>
      <c r="Q88" s="22">
        <v>2.3704886152267068E-2</v>
      </c>
      <c r="R88" s="22">
        <v>2.1072139428966796E-2</v>
      </c>
      <c r="S88" s="22">
        <v>2.3548265987258121E-2</v>
      </c>
      <c r="T88" s="22">
        <v>3.1106564768367706E-2</v>
      </c>
      <c r="U88" s="22">
        <v>1.251613293865117E-2</v>
      </c>
      <c r="V88" s="22">
        <v>2.5783698528151433E-2</v>
      </c>
      <c r="W88" s="22">
        <v>1.7850933855655393E-2</v>
      </c>
      <c r="X88" s="22">
        <v>2.1528306765326688E-2</v>
      </c>
      <c r="Y88" s="22">
        <v>2.3016552455487727E-2</v>
      </c>
      <c r="Z88" s="22">
        <v>2.0092853771795038E-2</v>
      </c>
      <c r="AA88" s="22">
        <v>2.2091423992438575E-2</v>
      </c>
      <c r="AB88" s="22">
        <v>2.3726608050220976E-2</v>
      </c>
      <c r="AC88" s="22">
        <v>2.4004823501026396E-2</v>
      </c>
      <c r="AD88" s="22">
        <v>2.1304174696157974E-2</v>
      </c>
      <c r="AE88" s="22">
        <v>2.2967902134618523E-2</v>
      </c>
      <c r="AF88" s="22">
        <v>3.139567850481928E-2</v>
      </c>
      <c r="AG88" s="22">
        <v>1.2798854509254998E-2</v>
      </c>
      <c r="AH88" s="22">
        <v>2.6073472800263842E-2</v>
      </c>
      <c r="AI88" s="22">
        <v>1.8133171189834485E-2</v>
      </c>
      <c r="AJ88" s="22">
        <v>2.1780453669387523E-2</v>
      </c>
      <c r="AK88" s="22">
        <v>2.3110739156360527E-2</v>
      </c>
    </row>
    <row r="89" spans="1:37" x14ac:dyDescent="0.25">
      <c r="A89" s="21">
        <v>81</v>
      </c>
      <c r="B89" s="22">
        <v>2.0397966822619296E-2</v>
      </c>
      <c r="C89" s="22">
        <v>2.2018160197561532E-2</v>
      </c>
      <c r="D89" s="22">
        <v>2.3998661621390305E-2</v>
      </c>
      <c r="E89" s="22">
        <v>2.375014980027812E-2</v>
      </c>
      <c r="F89" s="22">
        <v>2.1404178744308E-2</v>
      </c>
      <c r="G89" s="22">
        <v>2.3806132945436431E-2</v>
      </c>
      <c r="H89" s="22">
        <v>3.1251924017240418E-2</v>
      </c>
      <c r="I89" s="22">
        <v>1.2794546605739976E-2</v>
      </c>
      <c r="J89" s="22">
        <v>2.5947650698263436E-2</v>
      </c>
      <c r="K89" s="22">
        <v>1.8110787874682677E-2</v>
      </c>
      <c r="L89" s="22">
        <v>2.1776462899139037E-2</v>
      </c>
      <c r="M89" s="22">
        <v>2.3390545084063241E-2</v>
      </c>
      <c r="N89" s="22">
        <v>2.0218918155829435E-2</v>
      </c>
      <c r="O89" s="22">
        <v>2.2015384515115199E-2</v>
      </c>
      <c r="P89" s="22">
        <v>2.3819237105978885E-2</v>
      </c>
      <c r="Q89" s="22">
        <v>2.389117081856984E-2</v>
      </c>
      <c r="R89" s="22">
        <v>2.129041488014316E-2</v>
      </c>
      <c r="S89" s="22">
        <v>2.3736456004639139E-2</v>
      </c>
      <c r="T89" s="22">
        <v>3.1248949773489798E-2</v>
      </c>
      <c r="U89" s="22">
        <v>1.2791981120309659E-2</v>
      </c>
      <c r="V89" s="22">
        <v>2.5944663041908456E-2</v>
      </c>
      <c r="W89" s="22">
        <v>1.8108238375132979E-2</v>
      </c>
      <c r="X89" s="22">
        <v>2.1741045248077073E-2</v>
      </c>
      <c r="Y89" s="22">
        <v>2.3211209152717904E-2</v>
      </c>
      <c r="Z89" s="22">
        <v>2.0310876872823957E-2</v>
      </c>
      <c r="AA89" s="22">
        <v>2.229732356257319E-2</v>
      </c>
      <c r="AB89" s="22">
        <v>2.3912628092788379E-2</v>
      </c>
      <c r="AC89" s="22">
        <v>2.4187457986870831E-2</v>
      </c>
      <c r="AD89" s="22">
        <v>2.1519633709041086E-2</v>
      </c>
      <c r="AE89" s="22">
        <v>2.3163149919274817E-2</v>
      </c>
      <c r="AF89" s="22">
        <v>3.1534532338124643E-2</v>
      </c>
      <c r="AG89" s="22">
        <v>1.307128751457709E-2</v>
      </c>
      <c r="AH89" s="22">
        <v>2.6230903411049944E-2</v>
      </c>
      <c r="AI89" s="22">
        <v>1.838706086315911E-2</v>
      </c>
      <c r="AJ89" s="22">
        <v>2.1990130192073742E-2</v>
      </c>
      <c r="AK89" s="22">
        <v>2.3304250303996854E-2</v>
      </c>
    </row>
    <row r="90" spans="1:37" x14ac:dyDescent="0.25">
      <c r="A90" s="21">
        <v>82</v>
      </c>
      <c r="B90" s="22">
        <v>2.0609852392066808E-2</v>
      </c>
      <c r="C90" s="22">
        <v>2.2222606743500295E-2</v>
      </c>
      <c r="D90" s="22">
        <v>2.4179319449597392E-2</v>
      </c>
      <c r="E90" s="22">
        <v>2.3933795164857941E-2</v>
      </c>
      <c r="F90" s="22">
        <v>2.161599059755992E-2</v>
      </c>
      <c r="G90" s="22">
        <v>2.3989104987945042E-2</v>
      </c>
      <c r="H90" s="22">
        <v>3.1390991662551881E-2</v>
      </c>
      <c r="I90" s="22">
        <v>1.3063891193056731E-2</v>
      </c>
      <c r="J90" s="22">
        <v>2.610484832827531E-2</v>
      </c>
      <c r="K90" s="22">
        <v>1.8362032776027659E-2</v>
      </c>
      <c r="L90" s="22">
        <v>2.1983809373088636E-2</v>
      </c>
      <c r="M90" s="22">
        <v>2.3578512268787932E-2</v>
      </c>
      <c r="N90" s="22">
        <v>2.0432950965887819E-2</v>
      </c>
      <c r="O90" s="22">
        <v>2.2219864604368977E-2</v>
      </c>
      <c r="P90" s="22">
        <v>2.400205226979879E-2</v>
      </c>
      <c r="Q90" s="22">
        <v>2.4073121233020967E-2</v>
      </c>
      <c r="R90" s="22">
        <v>2.1503591180646042E-2</v>
      </c>
      <c r="S90" s="22">
        <v>2.3920266011035363E-2</v>
      </c>
      <c r="T90" s="22">
        <v>3.1388053641274949E-2</v>
      </c>
      <c r="U90" s="22">
        <v>1.3061356526753221E-2</v>
      </c>
      <c r="V90" s="22">
        <v>2.6101897031539645E-2</v>
      </c>
      <c r="W90" s="22">
        <v>1.8359513945921835E-2</v>
      </c>
      <c r="X90" s="22">
        <v>2.1948816866477872E-2</v>
      </c>
      <c r="Y90" s="22">
        <v>2.3401331292091543E-2</v>
      </c>
      <c r="Z90" s="22">
        <v>2.0523806287897184E-2</v>
      </c>
      <c r="AA90" s="22">
        <v>2.2498419235928324E-2</v>
      </c>
      <c r="AB90" s="22">
        <v>2.4094319664376807E-2</v>
      </c>
      <c r="AC90" s="22">
        <v>2.4365845017578769E-2</v>
      </c>
      <c r="AD90" s="22">
        <v>2.1730060393712947E-2</v>
      </c>
      <c r="AE90" s="22">
        <v>2.3353848332559712E-2</v>
      </c>
      <c r="AF90" s="22">
        <v>3.1670189000383875E-2</v>
      </c>
      <c r="AG90" s="22">
        <v>1.3337328660502967E-2</v>
      </c>
      <c r="AH90" s="22">
        <v>2.6384687355045511E-2</v>
      </c>
      <c r="AI90" s="22">
        <v>1.863500264723017E-2</v>
      </c>
      <c r="AJ90" s="22">
        <v>2.2194912549190926E-2</v>
      </c>
      <c r="AK90" s="22">
        <v>2.3493253769176325E-2</v>
      </c>
    </row>
    <row r="91" spans="1:37" x14ac:dyDescent="0.25">
      <c r="A91" s="21">
        <v>83</v>
      </c>
      <c r="B91" s="22">
        <v>2.0816824081529184E-2</v>
      </c>
      <c r="C91" s="22">
        <v>2.2422315364432732E-2</v>
      </c>
      <c r="D91" s="22">
        <v>2.4355802305640939E-2</v>
      </c>
      <c r="E91" s="22">
        <v>2.4113194815821526E-2</v>
      </c>
      <c r="F91" s="22">
        <v>2.1822890400852168E-2</v>
      </c>
      <c r="G91" s="22">
        <v>2.4167847106215223E-2</v>
      </c>
      <c r="H91" s="22">
        <v>3.152687149608191E-2</v>
      </c>
      <c r="I91" s="22">
        <v>1.3326966016332209E-2</v>
      </c>
      <c r="J91" s="22">
        <v>2.625842517489807E-2</v>
      </c>
      <c r="K91" s="22">
        <v>1.8607435769226299E-2</v>
      </c>
      <c r="L91" s="22">
        <v>2.2186349354652801E-2</v>
      </c>
      <c r="M91" s="22">
        <v>2.376213141868444E-2</v>
      </c>
      <c r="N91" s="22">
        <v>2.064201924362763E-2</v>
      </c>
      <c r="O91" s="22">
        <v>2.2419606080182009E-2</v>
      </c>
      <c r="P91" s="22">
        <v>2.4180641491405197E-2</v>
      </c>
      <c r="Q91" s="22">
        <v>2.4250866181864561E-2</v>
      </c>
      <c r="R91" s="22">
        <v>2.1711823283426357E-2</v>
      </c>
      <c r="S91" s="22">
        <v>2.4099826407152802E-2</v>
      </c>
      <c r="T91" s="22">
        <v>3.1523968977217987E-2</v>
      </c>
      <c r="U91" s="22">
        <v>1.3324461524138131E-2</v>
      </c>
      <c r="V91" s="22">
        <v>2.6255509517709053E-2</v>
      </c>
      <c r="W91" s="22">
        <v>1.8604946965121272E-2</v>
      </c>
      <c r="X91" s="22">
        <v>2.2151772041562934E-2</v>
      </c>
      <c r="Y91" s="22">
        <v>2.3587054502143934E-2</v>
      </c>
      <c r="Z91" s="22">
        <v>2.0731796949368775E-2</v>
      </c>
      <c r="AA91" s="22">
        <v>2.2694856011343356E-2</v>
      </c>
      <c r="AB91" s="22">
        <v>2.4271811529481768E-2</v>
      </c>
      <c r="AC91" s="22">
        <v>2.4540110595979936E-2</v>
      </c>
      <c r="AD91" s="22">
        <v>2.193560756385704E-2</v>
      </c>
      <c r="AE91" s="22">
        <v>2.354013372569419E-2</v>
      </c>
      <c r="AF91" s="22">
        <v>3.1802738476268022E-2</v>
      </c>
      <c r="AG91" s="22">
        <v>1.3597177651959003E-2</v>
      </c>
      <c r="AH91" s="22">
        <v>2.6534931052815125E-2</v>
      </c>
      <c r="AI91" s="22">
        <v>1.887718026352303E-2</v>
      </c>
      <c r="AJ91" s="22">
        <v>2.2394948826766514E-2</v>
      </c>
      <c r="AK91" s="22">
        <v>2.3677884430583607E-2</v>
      </c>
    </row>
    <row r="92" spans="1:37" x14ac:dyDescent="0.25">
      <c r="A92" s="21">
        <v>84</v>
      </c>
      <c r="B92" s="22">
        <v>2.1019032855661202E-2</v>
      </c>
      <c r="C92" s="22">
        <v>2.2617431005441668E-2</v>
      </c>
      <c r="D92" s="22">
        <v>2.4528235950190602E-2</v>
      </c>
      <c r="E92" s="22">
        <v>2.4288476921723534E-2</v>
      </c>
      <c r="F92" s="22">
        <v>2.2025029040938726E-2</v>
      </c>
      <c r="G92" s="22">
        <v>2.4342486986435485E-2</v>
      </c>
      <c r="H92" s="22">
        <v>3.1659655487051852E-2</v>
      </c>
      <c r="I92" s="22">
        <v>1.3583968554279124E-2</v>
      </c>
      <c r="J92" s="22">
        <v>2.6408488779459782E-2</v>
      </c>
      <c r="K92" s="22">
        <v>1.8847179161322059E-2</v>
      </c>
      <c r="L92" s="22">
        <v>2.2384230128202898E-2</v>
      </c>
      <c r="M92" s="22">
        <v>2.3941534187455815E-2</v>
      </c>
      <c r="N92" s="22">
        <v>2.0846275646805079E-2</v>
      </c>
      <c r="O92" s="22">
        <v>2.2614753873121396E-2</v>
      </c>
      <c r="P92" s="22">
        <v>2.4355132225152065E-2</v>
      </c>
      <c r="Q92" s="22">
        <v>2.4424532422298695E-2</v>
      </c>
      <c r="R92" s="22">
        <v>2.1915263135813934E-2</v>
      </c>
      <c r="S92" s="22">
        <v>2.4275265492814668E-2</v>
      </c>
      <c r="T92" s="22">
        <v>3.1656787726369151E-2</v>
      </c>
      <c r="U92" s="22">
        <v>1.3581493582389914E-2</v>
      </c>
      <c r="V92" s="22">
        <v>2.6405608016601301E-2</v>
      </c>
      <c r="W92" s="22">
        <v>1.8844719731334614E-2</v>
      </c>
      <c r="X92" s="22">
        <v>2.23500583600591E-2</v>
      </c>
      <c r="Y92" s="22">
        <v>2.3768512130151409E-2</v>
      </c>
      <c r="Z92" s="22">
        <v>2.093500074582999E-2</v>
      </c>
      <c r="AA92" s="22">
        <v>2.2886776218800087E-2</v>
      </c>
      <c r="AB92" s="22">
        <v>2.4445230382047267E-2</v>
      </c>
      <c r="AC92" s="22">
        <v>2.4710378754730034E-2</v>
      </c>
      <c r="AD92" s="22">
        <v>2.2136425071731747E-2</v>
      </c>
      <c r="AE92" s="22">
        <v>2.3722140089492028E-2</v>
      </c>
      <c r="AF92" s="22">
        <v>3.1932270127950746E-2</v>
      </c>
      <c r="AG92" s="22">
        <v>1.385102937241256E-2</v>
      </c>
      <c r="AH92" s="22">
        <v>2.6681739454897713E-2</v>
      </c>
      <c r="AI92" s="22">
        <v>1.9113773411578272E-2</v>
      </c>
      <c r="AJ92" s="22">
        <v>2.2590384326720114E-2</v>
      </c>
      <c r="AK92" s="22">
        <v>2.3858274872614604E-2</v>
      </c>
    </row>
    <row r="93" spans="1:37" x14ac:dyDescent="0.25">
      <c r="A93" s="21">
        <v>85</v>
      </c>
      <c r="B93" s="22">
        <v>2.1216626206238542E-2</v>
      </c>
      <c r="C93" s="22">
        <v>2.2808095375030701E-2</v>
      </c>
      <c r="D93" s="22">
        <v>2.469674364392338E-2</v>
      </c>
      <c r="E93" s="22">
        <v>2.4459767059590076E-2</v>
      </c>
      <c r="F93" s="22">
        <v>2.2222553936906309E-2</v>
      </c>
      <c r="G93" s="22">
        <v>2.4513149727966033E-2</v>
      </c>
      <c r="H93" s="22">
        <v>3.1789434421788609E-2</v>
      </c>
      <c r="I93" s="22">
        <v>1.3835090925477855E-2</v>
      </c>
      <c r="J93" s="22">
        <v>2.6555144718358514E-2</v>
      </c>
      <c r="K93" s="22">
        <v>1.9081440640944303E-2</v>
      </c>
      <c r="L93" s="22">
        <v>2.2577595650713045E-2</v>
      </c>
      <c r="M93" s="22">
        <v>2.4116849504206117E-2</v>
      </c>
      <c r="N93" s="22">
        <v>2.1045869303332188E-2</v>
      </c>
      <c r="O93" s="22">
        <v>2.2805449687247403E-2</v>
      </c>
      <c r="P93" s="22">
        <v>2.4525649371235136E-2</v>
      </c>
      <c r="Q93" s="22">
        <v>2.4594244183902658E-2</v>
      </c>
      <c r="R93" s="22">
        <v>2.211405918533349E-2</v>
      </c>
      <c r="S93" s="22">
        <v>2.4446708971717079E-2</v>
      </c>
      <c r="T93" s="22">
        <v>3.1786600663495257E-2</v>
      </c>
      <c r="U93" s="22">
        <v>1.3832644819626871E-2</v>
      </c>
      <c r="V93" s="22">
        <v>2.6552298092317406E-2</v>
      </c>
      <c r="W93" s="22">
        <v>1.9079009932976732E-2</v>
      </c>
      <c r="X93" s="22">
        <v>2.2543820078908317E-2</v>
      </c>
      <c r="Y93" s="22">
        <v>2.3945834743942074E-2</v>
      </c>
      <c r="Z93" s="22">
        <v>2.1133566038074258E-2</v>
      </c>
      <c r="AA93" s="22">
        <v>2.3074319032841961E-2</v>
      </c>
      <c r="AB93" s="22">
        <v>2.4614700357968644E-2</v>
      </c>
      <c r="AC93" s="22">
        <v>2.4876771068994552E-2</v>
      </c>
      <c r="AD93" s="22">
        <v>2.2332659323132553E-2</v>
      </c>
      <c r="AE93" s="22">
        <v>2.3899998570025893E-2</v>
      </c>
      <c r="AF93" s="22">
        <v>3.2058872199950628E-2</v>
      </c>
      <c r="AG93" s="22">
        <v>1.4099073434603815E-2</v>
      </c>
      <c r="AH93" s="22">
        <v>2.6825215609467712E-2</v>
      </c>
      <c r="AI93" s="22">
        <v>1.9344957263343954E-2</v>
      </c>
      <c r="AJ93" s="22">
        <v>2.2781361080815854E-2</v>
      </c>
      <c r="AK93" s="22">
        <v>2.4034554897843785E-2</v>
      </c>
    </row>
    <row r="94" spans="1:37" x14ac:dyDescent="0.25">
      <c r="A94" s="21">
        <v>86</v>
      </c>
      <c r="B94" s="22">
        <v>2.140974779861704E-2</v>
      </c>
      <c r="C94" s="22">
        <v>2.2994446587327078E-2</v>
      </c>
      <c r="D94" s="22">
        <v>2.4861445779811087E-2</v>
      </c>
      <c r="E94" s="22">
        <v>2.4627187848230703E-2</v>
      </c>
      <c r="F94" s="22">
        <v>2.2415608686183752E-2</v>
      </c>
      <c r="G94" s="22">
        <v>2.4679957480059356E-2</v>
      </c>
      <c r="H94" s="22">
        <v>3.1916297513264968E-2</v>
      </c>
      <c r="I94" s="22">
        <v>1.4080519584978246E-2</v>
      </c>
      <c r="J94" s="22">
        <v>2.6698496268255489E-2</v>
      </c>
      <c r="K94" s="22">
        <v>1.9310392924499098E-2</v>
      </c>
      <c r="L94" s="22">
        <v>2.2766586195419158E-2</v>
      </c>
      <c r="M94" s="22">
        <v>2.4288203208364223E-2</v>
      </c>
      <c r="N94" s="22">
        <v>2.1240945456413307E-2</v>
      </c>
      <c r="O94" s="22">
        <v>2.2991831639759042E-2</v>
      </c>
      <c r="P94" s="22">
        <v>2.4692314905993884E-2</v>
      </c>
      <c r="Q94" s="22">
        <v>2.4760122798633155E-2</v>
      </c>
      <c r="R94" s="22">
        <v>2.2308356023939213E-2</v>
      </c>
      <c r="S94" s="22">
        <v>2.4614279584686649E-2</v>
      </c>
      <c r="T94" s="22">
        <v>3.1913496999590008E-2</v>
      </c>
      <c r="U94" s="22">
        <v>1.4078101696555212E-2</v>
      </c>
      <c r="V94" s="22">
        <v>2.6695683018995053E-2</v>
      </c>
      <c r="W94" s="22">
        <v>1.9307990292277699E-2</v>
      </c>
      <c r="X94" s="22">
        <v>2.2733197766600544E-2</v>
      </c>
      <c r="Y94" s="22">
        <v>2.4119149764996628E-2</v>
      </c>
      <c r="Z94" s="22">
        <v>2.1327637311254755E-2</v>
      </c>
      <c r="AA94" s="22">
        <v>2.3257620118597E-2</v>
      </c>
      <c r="AB94" s="22">
        <v>2.4780342673750511E-2</v>
      </c>
      <c r="AC94" s="22">
        <v>2.5039406294123046E-2</v>
      </c>
      <c r="AD94" s="22">
        <v>2.252445292785743E-2</v>
      </c>
      <c r="AE94" s="22">
        <v>2.4073837112851715E-2</v>
      </c>
      <c r="AF94" s="22">
        <v>3.218263143618616E-2</v>
      </c>
      <c r="AG94" s="22">
        <v>1.4341493878682776E-2</v>
      </c>
      <c r="AH94" s="22">
        <v>2.6965460335490077E-2</v>
      </c>
      <c r="AI94" s="22">
        <v>1.9570902110694011E-2</v>
      </c>
      <c r="AJ94" s="22">
        <v>2.296801749837063E-2</v>
      </c>
      <c r="AK94" s="22">
        <v>2.4206851168140586E-2</v>
      </c>
    </row>
    <row r="95" spans="1:37" x14ac:dyDescent="0.25">
      <c r="A95" s="21">
        <v>87</v>
      </c>
      <c r="B95" s="22">
        <v>2.1598537228391779E-2</v>
      </c>
      <c r="C95" s="22">
        <v>2.3176618912916114E-2</v>
      </c>
      <c r="D95" s="22">
        <v>2.5022459618409432E-2</v>
      </c>
      <c r="E95" s="22">
        <v>2.4790858685297623E-2</v>
      </c>
      <c r="F95" s="22">
        <v>2.2604332820787221E-2</v>
      </c>
      <c r="G95" s="22">
        <v>2.4843029181382592E-2</v>
      </c>
      <c r="H95" s="22">
        <v>3.2040332105029989E-2</v>
      </c>
      <c r="I95" s="22">
        <v>1.4320435139378418E-2</v>
      </c>
      <c r="J95" s="22">
        <v>2.6838644159959957E-2</v>
      </c>
      <c r="K95" s="22">
        <v>1.9534203525771288E-2</v>
      </c>
      <c r="L95" s="22">
        <v>2.2951338104752805E-2</v>
      </c>
      <c r="M95" s="22">
        <v>2.4455717789419351E-2</v>
      </c>
      <c r="N95" s="22">
        <v>2.143164522088048E-2</v>
      </c>
      <c r="O95" s="22">
        <v>2.3174034009834754E-2</v>
      </c>
      <c r="P95" s="22">
        <v>2.4855247616331066E-2</v>
      </c>
      <c r="Q95" s="22">
        <v>2.4922286434725827E-2</v>
      </c>
      <c r="R95" s="22">
        <v>2.2498294143318276E-2</v>
      </c>
      <c r="S95" s="22">
        <v>2.4778096846752806E-2</v>
      </c>
      <c r="T95" s="22">
        <v>3.2037564083407855E-2</v>
      </c>
      <c r="U95" s="22">
        <v>1.4318044829845888E-2</v>
      </c>
      <c r="V95" s="22">
        <v>2.6835863532260973E-2</v>
      </c>
      <c r="W95" s="22">
        <v>1.9531828333200441E-2</v>
      </c>
      <c r="X95" s="22">
        <v>2.2918328054426285E-2</v>
      </c>
      <c r="Y95" s="22">
        <v>2.4288581207446702E-2</v>
      </c>
      <c r="Z95" s="22">
        <v>2.1517354936354982E-2</v>
      </c>
      <c r="AA95" s="22">
        <v>2.3436811384513812E-2</v>
      </c>
      <c r="AB95" s="22">
        <v>2.4942275367144218E-2</v>
      </c>
      <c r="AC95" s="22">
        <v>2.519840010445118E-2</v>
      </c>
      <c r="AD95" s="22">
        <v>2.2711944458986943E-2</v>
      </c>
      <c r="AE95" s="22">
        <v>2.4243780210943644E-2</v>
      </c>
      <c r="AF95" s="22">
        <v>3.2303632788805769E-2</v>
      </c>
      <c r="AG95" s="22">
        <v>1.4578468987375359E-2</v>
      </c>
      <c r="AH95" s="22">
        <v>2.7102571981880708E-2</v>
      </c>
      <c r="AI95" s="22">
        <v>1.9791773134942181E-2</v>
      </c>
      <c r="AJ95" s="22">
        <v>2.3150488121527646E-2</v>
      </c>
      <c r="AK95" s="22">
        <v>2.4375286949615216E-2</v>
      </c>
    </row>
    <row r="96" spans="1:37" x14ac:dyDescent="0.25">
      <c r="A96" s="21">
        <v>88</v>
      </c>
      <c r="B96" s="22">
        <v>2.1783129866149498E-2</v>
      </c>
      <c r="C96" s="22">
        <v>2.3354742616684909E-2</v>
      </c>
      <c r="D96" s="22">
        <v>2.5179899106132941E-2</v>
      </c>
      <c r="E96" s="22">
        <v>2.4950895567873221E-2</v>
      </c>
      <c r="F96" s="22">
        <v>2.2788861651698467E-2</v>
      </c>
      <c r="G96" s="22">
        <v>2.5002480382334324E-2</v>
      </c>
      <c r="H96" s="22">
        <v>3.2161623452052535E-2</v>
      </c>
      <c r="I96" s="22">
        <v>1.4555012255383248E-2</v>
      </c>
      <c r="J96" s="22">
        <v>2.697568640430692E-2</v>
      </c>
      <c r="K96" s="22">
        <v>1.9753034623271049E-2</v>
      </c>
      <c r="L96" s="22">
        <v>2.3131983630729769E-2</v>
      </c>
      <c r="M96" s="22">
        <v>2.4619512210939387E-2</v>
      </c>
      <c r="N96" s="22">
        <v>2.1618105428370393E-2</v>
      </c>
      <c r="O96" s="22">
        <v>2.335218707492337E-2</v>
      </c>
      <c r="P96" s="22">
        <v>2.5014562917971883E-2</v>
      </c>
      <c r="Q96" s="22">
        <v>2.5080849914278946E-2</v>
      </c>
      <c r="R96" s="22">
        <v>2.2684009778963343E-2</v>
      </c>
      <c r="S96" s="22">
        <v>2.4938276867795706E-2</v>
      </c>
      <c r="T96" s="22">
        <v>3.2158887180424145E-2</v>
      </c>
      <c r="U96" s="22">
        <v>1.4552648899379239E-2</v>
      </c>
      <c r="V96" s="22">
        <v>2.6972937653196194E-2</v>
      </c>
      <c r="W96" s="22">
        <v>1.9750686247486771E-2</v>
      </c>
      <c r="X96" s="22">
        <v>2.3099343475680101E-2</v>
      </c>
      <c r="Y96" s="22">
        <v>2.4454249502186221E-2</v>
      </c>
      <c r="Z96" s="22">
        <v>2.1702855019026357E-2</v>
      </c>
      <c r="AA96" s="22">
        <v>2.3612020820646507E-2</v>
      </c>
      <c r="AB96" s="22">
        <v>2.5100613119946935E-2</v>
      </c>
      <c r="AC96" s="22">
        <v>2.5353864913638224E-2</v>
      </c>
      <c r="AD96" s="22">
        <v>2.289526829920252E-2</v>
      </c>
      <c r="AE96" s="22">
        <v>2.440994873599367E-2</v>
      </c>
      <c r="AF96" s="22">
        <v>3.2421959201902384E-2</v>
      </c>
      <c r="AG96" s="22">
        <v>1.4810171193547106E-2</v>
      </c>
      <c r="AH96" s="22">
        <v>2.7236646256568298E-2</v>
      </c>
      <c r="AI96" s="22">
        <v>2.0007730273051472E-2</v>
      </c>
      <c r="AJ96" s="22">
        <v>2.3328903466668827E-2</v>
      </c>
      <c r="AK96" s="22">
        <v>2.453998194104523E-2</v>
      </c>
    </row>
    <row r="97" spans="1:37" x14ac:dyDescent="0.25">
      <c r="A97" s="21">
        <v>89</v>
      </c>
      <c r="B97" s="22">
        <v>2.1963656772287399E-2</v>
      </c>
      <c r="C97" s="22">
        <v>2.3528943865007701E-2</v>
      </c>
      <c r="D97" s="22">
        <v>2.5333874760124386E-2</v>
      </c>
      <c r="E97" s="22">
        <v>2.5107410980024447E-2</v>
      </c>
      <c r="F97" s="22">
        <v>2.2969326183343908E-2</v>
      </c>
      <c r="G97" s="22">
        <v>2.5158423133754271E-2</v>
      </c>
      <c r="H97" s="22">
        <v>3.2280254564068134E-2</v>
      </c>
      <c r="I97" s="22">
        <v>1.4784419641579838E-2</v>
      </c>
      <c r="J97" s="22">
        <v>2.7109718176270725E-2</v>
      </c>
      <c r="K97" s="22">
        <v>1.9967043004512242E-2</v>
      </c>
      <c r="L97" s="22">
        <v>2.330865084498801E-2</v>
      </c>
      <c r="M97" s="22">
        <v>2.4779701802085885E-2</v>
      </c>
      <c r="N97" s="22">
        <v>2.180045854311663E-2</v>
      </c>
      <c r="O97" s="22">
        <v>2.3526417016732859E-2</v>
      </c>
      <c r="P97" s="22">
        <v>2.5170372740952907E-2</v>
      </c>
      <c r="Q97" s="22">
        <v>2.5235924597960757E-2</v>
      </c>
      <c r="R97" s="22">
        <v>2.2865634824820402E-2</v>
      </c>
      <c r="S97" s="22">
        <v>2.5094932240198542E-2</v>
      </c>
      <c r="T97" s="22">
        <v>3.2277549314707388E-2</v>
      </c>
      <c r="U97" s="22">
        <v>1.4782082629018367E-2</v>
      </c>
      <c r="V97" s="22">
        <v>2.7107000570945505E-2</v>
      </c>
      <c r="W97" s="22">
        <v>1.9964720837946759E-2</v>
      </c>
      <c r="X97" s="22">
        <v>2.3276372374906762E-2</v>
      </c>
      <c r="Y97" s="22">
        <v>2.4616271389088951E-2</v>
      </c>
      <c r="Z97" s="22">
        <v>2.1884269317903104E-2</v>
      </c>
      <c r="AA97" s="22">
        <v>2.378337240518924E-2</v>
      </c>
      <c r="AB97" s="22">
        <v>2.5255467146711785E-2</v>
      </c>
      <c r="AC97" s="22">
        <v>2.5505909760492163E-2</v>
      </c>
      <c r="AD97" s="22">
        <v>2.3074554556357763E-2</v>
      </c>
      <c r="AE97" s="22">
        <v>2.4572459836420313E-2</v>
      </c>
      <c r="AF97" s="22">
        <v>3.2537691456161033E-2</v>
      </c>
      <c r="AG97" s="22">
        <v>1.5036767060204514E-2</v>
      </c>
      <c r="AH97" s="22">
        <v>2.7367776112168229E-2</v>
      </c>
      <c r="AI97" s="22">
        <v>2.0218928160015137E-2</v>
      </c>
      <c r="AJ97" s="22">
        <v>2.350338993448986E-2</v>
      </c>
      <c r="AK97" s="22">
        <v>2.4701052169140203E-2</v>
      </c>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dimension ref="A1:AK97"/>
  <sheetViews>
    <sheetView workbookViewId="0"/>
  </sheetViews>
  <sheetFormatPr defaultRowHeight="15" x14ac:dyDescent="0.25"/>
  <sheetData>
    <row r="1" spans="1:37" x14ac:dyDescent="0.25">
      <c r="A1" s="8" t="str">
        <f>Version</f>
        <v>IAIS 2018 Field Testing Yield Curves</v>
      </c>
      <c r="B1" s="9"/>
      <c r="C1" s="9"/>
      <c r="D1" s="9"/>
      <c r="E1" s="10"/>
      <c r="F1" s="1"/>
    </row>
    <row r="3" spans="1:37" x14ac:dyDescent="0.25">
      <c r="A3" s="11" t="s">
        <v>85</v>
      </c>
      <c r="B3" s="7">
        <v>1</v>
      </c>
      <c r="C3" s="7">
        <v>2</v>
      </c>
      <c r="D3" s="7">
        <v>3</v>
      </c>
      <c r="E3" s="7">
        <v>4</v>
      </c>
      <c r="F3" s="7">
        <v>5</v>
      </c>
      <c r="G3" s="7">
        <v>6</v>
      </c>
      <c r="H3" s="7">
        <v>7</v>
      </c>
      <c r="I3" s="7">
        <v>8</v>
      </c>
      <c r="J3" s="7">
        <v>9</v>
      </c>
      <c r="K3" s="7">
        <v>10</v>
      </c>
      <c r="L3" s="7">
        <v>11</v>
      </c>
      <c r="M3" s="7">
        <v>12</v>
      </c>
      <c r="N3" s="7">
        <v>13</v>
      </c>
      <c r="O3" s="7">
        <v>14</v>
      </c>
      <c r="P3" s="7">
        <v>15</v>
      </c>
      <c r="Q3" s="7">
        <v>16</v>
      </c>
      <c r="R3" s="7">
        <v>17</v>
      </c>
      <c r="S3" s="7">
        <v>18</v>
      </c>
      <c r="T3" s="7">
        <v>19</v>
      </c>
      <c r="U3" s="7">
        <v>20</v>
      </c>
      <c r="V3" s="7">
        <v>21</v>
      </c>
      <c r="W3" s="7">
        <v>22</v>
      </c>
      <c r="X3" s="7">
        <v>23</v>
      </c>
      <c r="Y3" s="7">
        <v>24</v>
      </c>
      <c r="Z3" s="7">
        <v>25</v>
      </c>
      <c r="AA3" s="7">
        <v>26</v>
      </c>
      <c r="AB3" s="7">
        <v>27</v>
      </c>
      <c r="AC3" s="7">
        <v>28</v>
      </c>
      <c r="AD3" s="7">
        <v>29</v>
      </c>
      <c r="AE3" s="7">
        <v>30</v>
      </c>
      <c r="AF3" s="7">
        <v>31</v>
      </c>
      <c r="AG3" s="7">
        <v>32</v>
      </c>
      <c r="AH3" s="7">
        <v>33</v>
      </c>
      <c r="AI3" s="7">
        <v>34</v>
      </c>
      <c r="AJ3" s="7">
        <v>35</v>
      </c>
      <c r="AK3" s="7">
        <v>36</v>
      </c>
    </row>
    <row r="4" spans="1:37" x14ac:dyDescent="0.25">
      <c r="A4" s="12">
        <v>43233</v>
      </c>
      <c r="B4" s="13" t="s">
        <v>25</v>
      </c>
      <c r="C4" s="13" t="s">
        <v>25</v>
      </c>
      <c r="D4" s="13" t="s">
        <v>25</v>
      </c>
      <c r="E4" s="13" t="s">
        <v>25</v>
      </c>
      <c r="F4" s="13" t="s">
        <v>25</v>
      </c>
      <c r="G4" s="13" t="s">
        <v>25</v>
      </c>
      <c r="H4" s="13" t="s">
        <v>25</v>
      </c>
      <c r="I4" s="13" t="s">
        <v>25</v>
      </c>
      <c r="J4" s="13" t="s">
        <v>25</v>
      </c>
      <c r="K4" s="13" t="s">
        <v>25</v>
      </c>
      <c r="L4" s="13" t="s">
        <v>25</v>
      </c>
      <c r="M4" s="13" t="s">
        <v>25</v>
      </c>
      <c r="N4" s="13" t="s">
        <v>86</v>
      </c>
      <c r="O4" s="13" t="s">
        <v>86</v>
      </c>
      <c r="P4" s="13" t="s">
        <v>86</v>
      </c>
      <c r="Q4" s="13" t="s">
        <v>86</v>
      </c>
      <c r="R4" s="13" t="s">
        <v>86</v>
      </c>
      <c r="S4" s="13" t="s">
        <v>86</v>
      </c>
      <c r="T4" s="13" t="s">
        <v>86</v>
      </c>
      <c r="U4" s="13" t="s">
        <v>86</v>
      </c>
      <c r="V4" s="13" t="s">
        <v>86</v>
      </c>
      <c r="W4" s="13" t="s">
        <v>86</v>
      </c>
      <c r="X4" s="13" t="s">
        <v>86</v>
      </c>
      <c r="Y4" s="13" t="s">
        <v>86</v>
      </c>
      <c r="Z4" s="13" t="s">
        <v>87</v>
      </c>
      <c r="AA4" s="13" t="s">
        <v>87</v>
      </c>
      <c r="AB4" s="13" t="s">
        <v>87</v>
      </c>
      <c r="AC4" s="13" t="s">
        <v>87</v>
      </c>
      <c r="AD4" s="13" t="s">
        <v>87</v>
      </c>
      <c r="AE4" s="13" t="s">
        <v>87</v>
      </c>
      <c r="AF4" s="13" t="s">
        <v>87</v>
      </c>
      <c r="AG4" s="13" t="s">
        <v>87</v>
      </c>
      <c r="AH4" s="13" t="s">
        <v>87</v>
      </c>
      <c r="AI4" s="13" t="s">
        <v>87</v>
      </c>
      <c r="AJ4" s="13" t="s">
        <v>87</v>
      </c>
      <c r="AK4" s="13" t="s">
        <v>87</v>
      </c>
    </row>
    <row r="5" spans="1:37" x14ac:dyDescent="0.25">
      <c r="A5" s="14" t="s">
        <v>52</v>
      </c>
      <c r="B5" s="15">
        <v>43098</v>
      </c>
      <c r="C5" s="15">
        <v>43098</v>
      </c>
      <c r="D5" s="15">
        <v>43098</v>
      </c>
      <c r="E5" s="15">
        <v>43098</v>
      </c>
      <c r="F5" s="15">
        <v>43098</v>
      </c>
      <c r="G5" s="15">
        <v>43098</v>
      </c>
      <c r="H5" s="15">
        <v>43098</v>
      </c>
      <c r="I5" s="15">
        <v>43098</v>
      </c>
      <c r="J5" s="15">
        <v>43098</v>
      </c>
      <c r="K5" s="15">
        <v>43098</v>
      </c>
      <c r="L5" s="15">
        <v>43098</v>
      </c>
      <c r="M5" s="15">
        <v>43098</v>
      </c>
      <c r="N5" s="15">
        <v>42825</v>
      </c>
      <c r="O5" s="15">
        <v>42825</v>
      </c>
      <c r="P5" s="15">
        <v>42825</v>
      </c>
      <c r="Q5" s="15">
        <v>42825</v>
      </c>
      <c r="R5" s="15">
        <v>42825</v>
      </c>
      <c r="S5" s="15">
        <v>42825</v>
      </c>
      <c r="T5" s="15">
        <v>42825</v>
      </c>
      <c r="U5" s="15">
        <v>42825</v>
      </c>
      <c r="V5" s="15">
        <v>42825</v>
      </c>
      <c r="W5" s="15">
        <v>42825</v>
      </c>
      <c r="X5" s="15">
        <v>42825</v>
      </c>
      <c r="Y5" s="15">
        <v>42825</v>
      </c>
      <c r="Z5" s="15">
        <v>42734</v>
      </c>
      <c r="AA5" s="15">
        <v>42734</v>
      </c>
      <c r="AB5" s="15">
        <v>42734</v>
      </c>
      <c r="AC5" s="15">
        <v>42734</v>
      </c>
      <c r="AD5" s="15">
        <v>42734</v>
      </c>
      <c r="AE5" s="15">
        <v>42734</v>
      </c>
      <c r="AF5" s="15">
        <v>42734</v>
      </c>
      <c r="AG5" s="15">
        <v>42734</v>
      </c>
      <c r="AH5" s="15">
        <v>42734</v>
      </c>
      <c r="AI5" s="15">
        <v>42734</v>
      </c>
      <c r="AJ5" s="15">
        <v>42734</v>
      </c>
      <c r="AK5" s="15">
        <v>42734</v>
      </c>
    </row>
    <row r="6" spans="1:37" x14ac:dyDescent="0.25">
      <c r="A6" s="16" t="s">
        <v>53</v>
      </c>
      <c r="B6" s="17">
        <v>0</v>
      </c>
      <c r="C6" s="18">
        <v>1.4400000000000001E-3</v>
      </c>
      <c r="D6" s="18">
        <v>4.0499999999999998E-3</v>
      </c>
      <c r="E6" s="18">
        <v>3.7499999999999999E-3</v>
      </c>
      <c r="F6" s="18">
        <v>6.7000000000000002E-4</v>
      </c>
      <c r="G6" s="18">
        <v>1.4400000000000001E-3</v>
      </c>
      <c r="H6" s="18">
        <v>1.4400000000000001E-3</v>
      </c>
      <c r="I6" s="18">
        <v>1.4400000000000001E-3</v>
      </c>
      <c r="J6" s="18">
        <v>1.4400000000000001E-3</v>
      </c>
      <c r="K6" s="18">
        <v>1.4400000000000001E-3</v>
      </c>
      <c r="L6" s="18">
        <v>1.17E-3</v>
      </c>
      <c r="M6" s="18">
        <v>3.29E-3</v>
      </c>
      <c r="N6" s="17">
        <v>0</v>
      </c>
      <c r="O6" s="18">
        <v>1.92E-3</v>
      </c>
      <c r="P6" s="18">
        <v>4.0499999999999998E-3</v>
      </c>
      <c r="Q6" s="18">
        <v>4.8799999999999998E-3</v>
      </c>
      <c r="R6" s="18">
        <v>9.3000000000000005E-4</v>
      </c>
      <c r="S6" s="18">
        <v>1.92E-3</v>
      </c>
      <c r="T6" s="18">
        <v>1.92E-3</v>
      </c>
      <c r="U6" s="18">
        <v>1.92E-3</v>
      </c>
      <c r="V6" s="18">
        <v>1.92E-3</v>
      </c>
      <c r="W6" s="18">
        <v>1.92E-3</v>
      </c>
      <c r="X6" s="18">
        <v>1.56E-3</v>
      </c>
      <c r="Y6" s="18">
        <v>3.29E-3</v>
      </c>
      <c r="Z6" s="17">
        <v>0</v>
      </c>
      <c r="AA6" s="18">
        <v>2.2399999999999998E-3</v>
      </c>
      <c r="AB6" s="18">
        <v>4.0499999999999998E-3</v>
      </c>
      <c r="AC6" s="18">
        <v>5.5799999999999999E-3</v>
      </c>
      <c r="AD6" s="18">
        <v>1.1000000000000001E-3</v>
      </c>
      <c r="AE6" s="18">
        <v>2.2399999999999998E-3</v>
      </c>
      <c r="AF6" s="18">
        <v>2.2399999999999998E-3</v>
      </c>
      <c r="AG6" s="18">
        <v>2.2399999999999998E-3</v>
      </c>
      <c r="AH6" s="18">
        <v>2.2399999999999998E-3</v>
      </c>
      <c r="AI6" s="18">
        <v>2.2399999999999998E-3</v>
      </c>
      <c r="AJ6" s="18">
        <v>1.82E-3</v>
      </c>
      <c r="AK6" s="18">
        <v>3.29E-3</v>
      </c>
    </row>
    <row r="7" spans="1:37" x14ac:dyDescent="0.25">
      <c r="A7" s="16" t="s">
        <v>54</v>
      </c>
      <c r="B7" s="19">
        <v>3.7999999999999999E-2</v>
      </c>
      <c r="C7" s="20">
        <v>3.9E-2</v>
      </c>
      <c r="D7" s="20">
        <v>3.9E-2</v>
      </c>
      <c r="E7" s="20">
        <v>3.9E-2</v>
      </c>
      <c r="F7" s="20">
        <v>3.9E-2</v>
      </c>
      <c r="G7" s="20">
        <v>3.9E-2</v>
      </c>
      <c r="H7" s="20">
        <v>4.2800000000000005E-2</v>
      </c>
      <c r="I7" s="20">
        <v>3.5200000000000002E-2</v>
      </c>
      <c r="J7" s="20">
        <v>3.9E-2</v>
      </c>
      <c r="K7" s="20">
        <v>3.9E-2</v>
      </c>
      <c r="L7" s="20">
        <v>3.9E-2</v>
      </c>
      <c r="M7" s="20">
        <v>3.9E-2</v>
      </c>
      <c r="N7" s="19">
        <v>3.7999999999999999E-2</v>
      </c>
      <c r="O7" s="20">
        <v>3.9E-2</v>
      </c>
      <c r="P7" s="20">
        <v>3.9E-2</v>
      </c>
      <c r="Q7" s="20">
        <v>3.9E-2</v>
      </c>
      <c r="R7" s="20">
        <v>3.9E-2</v>
      </c>
      <c r="S7" s="20">
        <v>3.9E-2</v>
      </c>
      <c r="T7" s="20">
        <v>4.2800000000000005E-2</v>
      </c>
      <c r="U7" s="20">
        <v>3.5200000000000002E-2</v>
      </c>
      <c r="V7" s="20">
        <v>3.9E-2</v>
      </c>
      <c r="W7" s="20">
        <v>3.9E-2</v>
      </c>
      <c r="X7" s="20">
        <v>3.9E-2</v>
      </c>
      <c r="Y7" s="20">
        <v>3.9E-2</v>
      </c>
      <c r="Z7" s="19">
        <v>3.7999999999999999E-2</v>
      </c>
      <c r="AA7" s="20">
        <v>3.9E-2</v>
      </c>
      <c r="AB7" s="20">
        <v>3.9E-2</v>
      </c>
      <c r="AC7" s="20">
        <v>3.9E-2</v>
      </c>
      <c r="AD7" s="20">
        <v>3.9E-2</v>
      </c>
      <c r="AE7" s="20">
        <v>3.9E-2</v>
      </c>
      <c r="AF7" s="20">
        <v>4.2800000000000005E-2</v>
      </c>
      <c r="AG7" s="20">
        <v>3.5200000000000002E-2</v>
      </c>
      <c r="AH7" s="20">
        <v>3.9E-2</v>
      </c>
      <c r="AI7" s="20">
        <v>3.9E-2</v>
      </c>
      <c r="AJ7" s="20">
        <v>3.9E-2</v>
      </c>
      <c r="AK7" s="20">
        <v>3.9E-2</v>
      </c>
    </row>
    <row r="8" spans="1:37" x14ac:dyDescent="0.25">
      <c r="A8" s="16" t="s">
        <v>55</v>
      </c>
      <c r="B8" s="5" t="s">
        <v>2</v>
      </c>
      <c r="C8" s="4" t="s">
        <v>3</v>
      </c>
      <c r="D8" s="5" t="s">
        <v>4</v>
      </c>
      <c r="E8" s="4" t="s">
        <v>5</v>
      </c>
      <c r="F8" s="5" t="s">
        <v>6</v>
      </c>
      <c r="G8" s="4" t="s">
        <v>7</v>
      </c>
      <c r="H8" s="6" t="s">
        <v>8</v>
      </c>
      <c r="I8" s="6" t="s">
        <v>9</v>
      </c>
      <c r="J8" s="6" t="s">
        <v>10</v>
      </c>
      <c r="K8" s="5" t="s">
        <v>11</v>
      </c>
      <c r="L8" s="4" t="s">
        <v>12</v>
      </c>
      <c r="M8" s="5" t="s">
        <v>13</v>
      </c>
      <c r="N8" s="5" t="s">
        <v>2</v>
      </c>
      <c r="O8" s="4" t="s">
        <v>3</v>
      </c>
      <c r="P8" s="5" t="s">
        <v>4</v>
      </c>
      <c r="Q8" s="4" t="s">
        <v>5</v>
      </c>
      <c r="R8" s="5" t="s">
        <v>6</v>
      </c>
      <c r="S8" s="4" t="s">
        <v>7</v>
      </c>
      <c r="T8" s="6" t="s">
        <v>8</v>
      </c>
      <c r="U8" s="6" t="s">
        <v>9</v>
      </c>
      <c r="V8" s="6" t="s">
        <v>10</v>
      </c>
      <c r="W8" s="5" t="s">
        <v>11</v>
      </c>
      <c r="X8" s="4" t="s">
        <v>12</v>
      </c>
      <c r="Y8" s="5" t="s">
        <v>13</v>
      </c>
      <c r="Z8" s="5" t="s">
        <v>2</v>
      </c>
      <c r="AA8" s="4" t="s">
        <v>3</v>
      </c>
      <c r="AB8" s="5" t="s">
        <v>4</v>
      </c>
      <c r="AC8" s="4" t="s">
        <v>5</v>
      </c>
      <c r="AD8" s="5" t="s">
        <v>6</v>
      </c>
      <c r="AE8" s="4" t="s">
        <v>7</v>
      </c>
      <c r="AF8" s="6" t="s">
        <v>8</v>
      </c>
      <c r="AG8" s="6" t="s">
        <v>9</v>
      </c>
      <c r="AH8" s="6" t="s">
        <v>10</v>
      </c>
      <c r="AI8" s="5" t="s">
        <v>11</v>
      </c>
      <c r="AJ8" s="4" t="s">
        <v>12</v>
      </c>
      <c r="AK8" s="5" t="s">
        <v>13</v>
      </c>
    </row>
    <row r="9" spans="1:37" x14ac:dyDescent="0.25">
      <c r="A9" s="21">
        <v>1</v>
      </c>
      <c r="B9" s="22">
        <v>1.4633540468170558E-2</v>
      </c>
      <c r="C9" s="22">
        <v>1.6073540468171332E-2</v>
      </c>
      <c r="D9" s="22">
        <v>1.8683540468178439E-2</v>
      </c>
      <c r="E9" s="22">
        <v>1.8383540468159376E-2</v>
      </c>
      <c r="F9" s="22">
        <v>1.5303540468176058E-2</v>
      </c>
      <c r="G9" s="22">
        <v>1.5386430186404176E-2</v>
      </c>
      <c r="H9" s="22">
        <v>1.7455207834954134E-2</v>
      </c>
      <c r="I9" s="22">
        <v>1.4691873101427388E-2</v>
      </c>
      <c r="J9" s="22">
        <v>1.3621884041902899E-2</v>
      </c>
      <c r="K9" s="22">
        <v>1.8525196894441764E-2</v>
      </c>
      <c r="L9" s="22">
        <v>1.5803540468191102E-2</v>
      </c>
      <c r="M9" s="22">
        <v>1.7923540468161914E-2</v>
      </c>
      <c r="N9" s="22">
        <v>1.1150036088636961E-2</v>
      </c>
      <c r="O9" s="22">
        <v>1.3070036088629333E-2</v>
      </c>
      <c r="P9" s="22">
        <v>1.5200036088643731E-2</v>
      </c>
      <c r="Q9" s="22">
        <v>1.6030036088636734E-2</v>
      </c>
      <c r="R9" s="22">
        <v>1.2080036088629731E-2</v>
      </c>
      <c r="S9" s="22">
        <v>1.292456417366461E-2</v>
      </c>
      <c r="T9" s="22">
        <v>1.445170345537905E-2</v>
      </c>
      <c r="U9" s="22">
        <v>1.1688368721887388E-2</v>
      </c>
      <c r="V9" s="22">
        <v>1.0618379662366895E-2</v>
      </c>
      <c r="W9" s="22">
        <v>1.5521692514896435E-2</v>
      </c>
      <c r="X9" s="22">
        <v>1.2710036088630527E-2</v>
      </c>
      <c r="Y9" s="22">
        <v>1.4440036088624764E-2</v>
      </c>
      <c r="Z9" s="22">
        <v>1.3572750965975988E-2</v>
      </c>
      <c r="AA9" s="22">
        <v>1.5812750965981781E-2</v>
      </c>
      <c r="AB9" s="22">
        <v>1.762275096596877E-2</v>
      </c>
      <c r="AC9" s="22">
        <v>1.9152750965974574E-2</v>
      </c>
      <c r="AD9" s="22">
        <v>1.4672750965978532E-2</v>
      </c>
      <c r="AE9" s="22">
        <v>1.7976036391926797E-2</v>
      </c>
      <c r="AF9" s="22">
        <v>1.7194418332722394E-2</v>
      </c>
      <c r="AG9" s="22">
        <v>1.443108359921208E-2</v>
      </c>
      <c r="AH9" s="22">
        <v>1.33610945396887E-2</v>
      </c>
      <c r="AI9" s="22">
        <v>1.8264407392235782E-2</v>
      </c>
      <c r="AJ9" s="22">
        <v>1.5392750965983248E-2</v>
      </c>
      <c r="AK9" s="22">
        <v>1.6862750965968232E-2</v>
      </c>
    </row>
    <row r="10" spans="1:37" x14ac:dyDescent="0.25">
      <c r="A10" s="21">
        <v>2</v>
      </c>
      <c r="B10" s="22">
        <v>1.7135500591245467E-2</v>
      </c>
      <c r="C10" s="22">
        <v>1.8575500591246685E-2</v>
      </c>
      <c r="D10" s="22">
        <v>2.1185500591253348E-2</v>
      </c>
      <c r="E10" s="22">
        <v>2.0885500591234951E-2</v>
      </c>
      <c r="F10" s="22">
        <v>1.7805500591251411E-2</v>
      </c>
      <c r="G10" s="22">
        <v>1.8374188560575266E-2</v>
      </c>
      <c r="H10" s="22">
        <v>2.5562082953564769E-2</v>
      </c>
      <c r="I10" s="22">
        <v>1.1588918228967238E-2</v>
      </c>
      <c r="J10" s="22">
        <v>1.4536632692333962E-2</v>
      </c>
      <c r="K10" s="22">
        <v>2.2614368490161407E-2</v>
      </c>
      <c r="L10" s="22">
        <v>1.8305500591266011E-2</v>
      </c>
      <c r="M10" s="22">
        <v>2.0425500591237711E-2</v>
      </c>
      <c r="N10" s="22">
        <v>1.3997502397886219E-2</v>
      </c>
      <c r="O10" s="22">
        <v>1.5917502397878591E-2</v>
      </c>
      <c r="P10" s="22">
        <v>1.8047502397892767E-2</v>
      </c>
      <c r="Q10" s="22">
        <v>1.8877502397885992E-2</v>
      </c>
      <c r="R10" s="22">
        <v>1.4927502397879211E-2</v>
      </c>
      <c r="S10" s="22">
        <v>1.60793367934009E-2</v>
      </c>
      <c r="T10" s="22">
        <v>2.2904084760164478E-2</v>
      </c>
      <c r="U10" s="22">
        <v>8.930920035601142E-3</v>
      </c>
      <c r="V10" s="22">
        <v>1.1878634498972307E-2</v>
      </c>
      <c r="W10" s="22">
        <v>1.9956370296790205E-2</v>
      </c>
      <c r="X10" s="22">
        <v>1.555750239788023E-2</v>
      </c>
      <c r="Y10" s="22">
        <v>1.7287502397874244E-2</v>
      </c>
      <c r="Z10" s="22">
        <v>1.6532092716026181E-2</v>
      </c>
      <c r="AA10" s="22">
        <v>1.8772092716031308E-2</v>
      </c>
      <c r="AB10" s="22">
        <v>2.0582092716018963E-2</v>
      </c>
      <c r="AC10" s="22">
        <v>2.2112092716024323E-2</v>
      </c>
      <c r="AD10" s="22">
        <v>1.7632092716028724E-2</v>
      </c>
      <c r="AE10" s="22">
        <v>2.1180968359901131E-2</v>
      </c>
      <c r="AF10" s="22">
        <v>2.5758675078307647E-2</v>
      </c>
      <c r="AG10" s="22">
        <v>1.1785510353726547E-2</v>
      </c>
      <c r="AH10" s="22">
        <v>1.4733224817094603E-2</v>
      </c>
      <c r="AI10" s="22">
        <v>2.2810960614930265E-2</v>
      </c>
      <c r="AJ10" s="22">
        <v>1.8352092716032997E-2</v>
      </c>
      <c r="AK10" s="22">
        <v>1.9822092716017758E-2</v>
      </c>
    </row>
    <row r="11" spans="1:37" x14ac:dyDescent="0.25">
      <c r="A11" s="21">
        <v>3</v>
      </c>
      <c r="B11" s="22">
        <v>1.8689071806166746E-2</v>
      </c>
      <c r="C11" s="22">
        <v>2.012907180616752E-2</v>
      </c>
      <c r="D11" s="22">
        <v>2.2739071806173961E-2</v>
      </c>
      <c r="E11" s="22">
        <v>2.2439071806156008E-2</v>
      </c>
      <c r="F11" s="22">
        <v>1.9359071806172246E-2</v>
      </c>
      <c r="G11" s="22">
        <v>2.04877771569838E-2</v>
      </c>
      <c r="H11" s="22">
        <v>3.0391730402294703E-2</v>
      </c>
      <c r="I11" s="22">
        <v>9.8664132100787505E-3</v>
      </c>
      <c r="J11" s="22">
        <v>1.6424673361344455E-2</v>
      </c>
      <c r="K11" s="22">
        <v>2.3833470250992805E-2</v>
      </c>
      <c r="L11" s="22">
        <v>1.9859071806186401E-2</v>
      </c>
      <c r="M11" s="22">
        <v>2.1979071806158545E-2</v>
      </c>
      <c r="N11" s="22">
        <v>1.6151354037807097E-2</v>
      </c>
      <c r="O11" s="22">
        <v>1.807135403779947E-2</v>
      </c>
      <c r="P11" s="22">
        <v>2.020135403781298E-2</v>
      </c>
      <c r="Q11" s="22">
        <v>2.1031354037806649E-2</v>
      </c>
      <c r="R11" s="22">
        <v>1.7081354037800089E-2</v>
      </c>
      <c r="S11" s="22">
        <v>1.8592629469680766E-2</v>
      </c>
      <c r="T11" s="22">
        <v>2.8334012633894456E-2</v>
      </c>
      <c r="U11" s="22">
        <v>7.8086954417124765E-3</v>
      </c>
      <c r="V11" s="22">
        <v>1.4366955592981956E-2</v>
      </c>
      <c r="W11" s="22">
        <v>2.1775752482621868E-2</v>
      </c>
      <c r="X11" s="22">
        <v>1.7711354037800886E-2</v>
      </c>
      <c r="Y11" s="22">
        <v>1.9441354037795344E-2</v>
      </c>
      <c r="Z11" s="22">
        <v>1.9212452511855771E-2</v>
      </c>
      <c r="AA11" s="22">
        <v>2.1452452511861564E-2</v>
      </c>
      <c r="AB11" s="22">
        <v>2.3262452511848997E-2</v>
      </c>
      <c r="AC11" s="22">
        <v>2.4792452511854357E-2</v>
      </c>
      <c r="AD11" s="22">
        <v>2.0312452511858536E-2</v>
      </c>
      <c r="AE11" s="22">
        <v>2.4155874048579662E-2</v>
      </c>
      <c r="AF11" s="22">
        <v>3.1715111107946781E-2</v>
      </c>
      <c r="AG11" s="22">
        <v>1.1189793915747925E-2</v>
      </c>
      <c r="AH11" s="22">
        <v>1.7748054067014296E-2</v>
      </c>
      <c r="AI11" s="22">
        <v>2.5156850956671084E-2</v>
      </c>
      <c r="AJ11" s="22">
        <v>2.1032452511862809E-2</v>
      </c>
      <c r="AK11" s="22">
        <v>2.2502452511848237E-2</v>
      </c>
    </row>
    <row r="12" spans="1:37" x14ac:dyDescent="0.25">
      <c r="A12" s="21">
        <v>4</v>
      </c>
      <c r="B12" s="22">
        <v>1.9188052220150631E-2</v>
      </c>
      <c r="C12" s="22">
        <v>2.0628052220151627E-2</v>
      </c>
      <c r="D12" s="22">
        <v>2.3238052220157401E-2</v>
      </c>
      <c r="E12" s="22">
        <v>2.2938052220140337E-2</v>
      </c>
      <c r="F12" s="22">
        <v>1.9858052220155908E-2</v>
      </c>
      <c r="G12" s="22">
        <v>2.1528794434503506E-2</v>
      </c>
      <c r="H12" s="22">
        <v>3.2819888335603453E-2</v>
      </c>
      <c r="I12" s="22">
        <v>8.4362161047364381E-3</v>
      </c>
      <c r="J12" s="22">
        <v>1.8091076326293809E-2</v>
      </c>
      <c r="K12" s="22">
        <v>2.3165028114010777E-2</v>
      </c>
      <c r="L12" s="22">
        <v>2.0358052220169398E-2</v>
      </c>
      <c r="M12" s="22">
        <v>2.2478052220142875E-2</v>
      </c>
      <c r="N12" s="22">
        <v>1.8015825929225793E-2</v>
      </c>
      <c r="O12" s="22">
        <v>1.9935825929218387E-2</v>
      </c>
      <c r="P12" s="22">
        <v>2.2065825929231453E-2</v>
      </c>
      <c r="Q12" s="22">
        <v>2.2895825929225344E-2</v>
      </c>
      <c r="R12" s="22">
        <v>1.8945825929219007E-2</v>
      </c>
      <c r="S12" s="22">
        <v>2.0807023216380838E-2</v>
      </c>
      <c r="T12" s="22">
        <v>3.2127662044639127E-2</v>
      </c>
      <c r="U12" s="22">
        <v>7.7439898138054186E-3</v>
      </c>
      <c r="V12" s="22">
        <v>1.7398850035366786E-2</v>
      </c>
      <c r="W12" s="22">
        <v>2.2472801823075317E-2</v>
      </c>
      <c r="X12" s="22">
        <v>1.9575825929220025E-2</v>
      </c>
      <c r="Y12" s="22">
        <v>2.1305825929214262E-2</v>
      </c>
      <c r="Z12" s="22">
        <v>2.1085476840382977E-2</v>
      </c>
      <c r="AA12" s="22">
        <v>2.3325476840388326E-2</v>
      </c>
      <c r="AB12" s="22">
        <v>2.5135476840376425E-2</v>
      </c>
      <c r="AC12" s="22">
        <v>2.6665476840381341E-2</v>
      </c>
      <c r="AD12" s="22">
        <v>2.2185476840385743E-2</v>
      </c>
      <c r="AE12" s="22">
        <v>2.6318445132997415E-2</v>
      </c>
      <c r="AF12" s="22">
        <v>3.5517312955799518E-2</v>
      </c>
      <c r="AG12" s="22">
        <v>1.1133640724949823E-2</v>
      </c>
      <c r="AH12" s="22">
        <v>2.0788500946507638E-2</v>
      </c>
      <c r="AI12" s="22">
        <v>2.5862452734232821E-2</v>
      </c>
      <c r="AJ12" s="22">
        <v>2.2905476840389571E-2</v>
      </c>
      <c r="AK12" s="22">
        <v>2.4375476840375443E-2</v>
      </c>
    </row>
    <row r="13" spans="1:37" x14ac:dyDescent="0.25">
      <c r="A13" s="21">
        <v>5</v>
      </c>
      <c r="B13" s="22">
        <v>2.0449683111249284E-2</v>
      </c>
      <c r="C13" s="22">
        <v>2.1889683111250058E-2</v>
      </c>
      <c r="D13" s="22">
        <v>2.4499683111255832E-2</v>
      </c>
      <c r="E13" s="22">
        <v>2.4199683111239434E-2</v>
      </c>
      <c r="F13" s="22">
        <v>2.1119683111254561E-2</v>
      </c>
      <c r="G13" s="22">
        <v>2.3277281982449383E-2</v>
      </c>
      <c r="H13" s="22">
        <v>3.5229203717631163E-2</v>
      </c>
      <c r="I13" s="22">
        <v>8.5501625049055896E-3</v>
      </c>
      <c r="J13" s="22">
        <v>2.0798834883749118E-2</v>
      </c>
      <c r="K13" s="22">
        <v>2.298053133875344E-2</v>
      </c>
      <c r="L13" s="22">
        <v>2.1619683111267607E-2</v>
      </c>
      <c r="M13" s="22">
        <v>2.3739683111241749E-2</v>
      </c>
      <c r="N13" s="22">
        <v>1.9213516282106768E-2</v>
      </c>
      <c r="O13" s="22">
        <v>2.1133516282099363E-2</v>
      </c>
      <c r="P13" s="22">
        <v>2.3263516282112207E-2</v>
      </c>
      <c r="Q13" s="22">
        <v>2.4093516282106542E-2</v>
      </c>
      <c r="R13" s="22">
        <v>2.0143516282100205E-2</v>
      </c>
      <c r="S13" s="22">
        <v>2.2319965327499469E-2</v>
      </c>
      <c r="T13" s="22">
        <v>3.4473036888449382E-2</v>
      </c>
      <c r="U13" s="22">
        <v>7.7939956757568929E-3</v>
      </c>
      <c r="V13" s="22">
        <v>2.0042668054603974E-2</v>
      </c>
      <c r="W13" s="22">
        <v>2.2224364509600303E-2</v>
      </c>
      <c r="X13" s="22">
        <v>2.0773516282101001E-2</v>
      </c>
      <c r="Y13" s="22">
        <v>2.2503516282095237E-2</v>
      </c>
      <c r="Z13" s="22">
        <v>2.255650283196009E-2</v>
      </c>
      <c r="AA13" s="22">
        <v>2.4796502831965661E-2</v>
      </c>
      <c r="AB13" s="22">
        <v>2.660650283195376E-2</v>
      </c>
      <c r="AC13" s="22">
        <v>2.8136502831958898E-2</v>
      </c>
      <c r="AD13" s="22">
        <v>2.3656502831963078E-2</v>
      </c>
      <c r="AE13" s="22">
        <v>2.805164212789979E-2</v>
      </c>
      <c r="AF13" s="22">
        <v>3.8136023438305688E-2</v>
      </c>
      <c r="AG13" s="22">
        <v>1.1456982225598544E-2</v>
      </c>
      <c r="AH13" s="22">
        <v>2.3705654604442072E-2</v>
      </c>
      <c r="AI13" s="22">
        <v>2.5887351059453723E-2</v>
      </c>
      <c r="AJ13" s="22">
        <v>2.437650283196735E-2</v>
      </c>
      <c r="AK13" s="22">
        <v>2.5846502831953222E-2</v>
      </c>
    </row>
    <row r="14" spans="1:37" x14ac:dyDescent="0.25">
      <c r="A14" s="21">
        <v>6</v>
      </c>
      <c r="B14" s="22">
        <v>2.0962231767056361E-2</v>
      </c>
      <c r="C14" s="22">
        <v>2.2402353460409197E-2</v>
      </c>
      <c r="D14" s="22">
        <v>2.5013080772120722E-2</v>
      </c>
      <c r="E14" s="22">
        <v>2.4712994033372127E-2</v>
      </c>
      <c r="F14" s="22">
        <v>2.1632148830427855E-2</v>
      </c>
      <c r="G14" s="22">
        <v>2.4212397443339695E-2</v>
      </c>
      <c r="H14" s="22">
        <v>3.6436104920975376E-2</v>
      </c>
      <c r="I14" s="22">
        <v>8.3689251722873781E-3</v>
      </c>
      <c r="J14" s="22">
        <v>2.277055500399694E-2</v>
      </c>
      <c r="K14" s="22">
        <v>2.2034604726784757E-2</v>
      </c>
      <c r="L14" s="22">
        <v>2.2132281257340569E-2</v>
      </c>
      <c r="M14" s="22">
        <v>2.4252862810712816E-2</v>
      </c>
      <c r="N14" s="22">
        <v>2.0199342292934519E-2</v>
      </c>
      <c r="O14" s="22">
        <v>2.2119235483114119E-2</v>
      </c>
      <c r="P14" s="22">
        <v>2.4248998493942464E-2</v>
      </c>
      <c r="Q14" s="22">
        <v>2.5078909426114349E-2</v>
      </c>
      <c r="R14" s="22">
        <v>2.1129349833322486E-2</v>
      </c>
      <c r="S14" s="22">
        <v>2.3578596142224351E-2</v>
      </c>
      <c r="T14" s="22">
        <v>3.6147620780879519E-2</v>
      </c>
      <c r="U14" s="22">
        <v>8.0912704117674927E-3</v>
      </c>
      <c r="V14" s="22">
        <v>2.2484705304788744E-2</v>
      </c>
      <c r="W14" s="22">
        <v>2.1754380945019136E-2</v>
      </c>
      <c r="X14" s="22">
        <v>2.1759276749852896E-2</v>
      </c>
      <c r="Y14" s="22">
        <v>2.3489081646493437E-2</v>
      </c>
      <c r="Z14" s="22">
        <v>2.3389316617016931E-2</v>
      </c>
      <c r="AA14" s="22">
        <v>2.5629628962158479E-2</v>
      </c>
      <c r="AB14" s="22">
        <v>2.7439788249394637E-2</v>
      </c>
      <c r="AC14" s="22">
        <v>2.897051406858453E-2</v>
      </c>
      <c r="AD14" s="22">
        <v>2.4489343697850163E-2</v>
      </c>
      <c r="AE14" s="22">
        <v>2.911397782437497E-2</v>
      </c>
      <c r="AF14" s="22">
        <v>3.9662626791797662E-2</v>
      </c>
      <c r="AG14" s="22">
        <v>1.1596701970472134E-2</v>
      </c>
      <c r="AH14" s="22">
        <v>2.5998552359117744E-2</v>
      </c>
      <c r="AI14" s="22">
        <v>2.5261018703183202E-2</v>
      </c>
      <c r="AJ14" s="22">
        <v>2.5209522788127048E-2</v>
      </c>
      <c r="AK14" s="22">
        <v>2.6679902794088939E-2</v>
      </c>
    </row>
    <row r="15" spans="1:37" x14ac:dyDescent="0.25">
      <c r="A15" s="21">
        <v>7</v>
      </c>
      <c r="B15" s="22">
        <v>2.1117797990001907E-2</v>
      </c>
      <c r="C15" s="22">
        <v>2.2557797990002904E-2</v>
      </c>
      <c r="D15" s="22">
        <v>2.5167797990008234E-2</v>
      </c>
      <c r="E15" s="22">
        <v>2.4867797989992946E-2</v>
      </c>
      <c r="F15" s="22">
        <v>2.1787797990006741E-2</v>
      </c>
      <c r="G15" s="22">
        <v>2.472522353463158E-2</v>
      </c>
      <c r="H15" s="22">
        <v>3.7015017761283797E-2</v>
      </c>
      <c r="I15" s="22">
        <v>8.1005782187559827E-3</v>
      </c>
      <c r="J15" s="22">
        <v>2.4272923478059205E-2</v>
      </c>
      <c r="K15" s="22">
        <v>2.0842672501948378E-2</v>
      </c>
      <c r="L15" s="22">
        <v>2.2287797990018454E-2</v>
      </c>
      <c r="M15" s="22">
        <v>2.4407797989994595E-2</v>
      </c>
      <c r="N15" s="22">
        <v>2.1060835409803857E-2</v>
      </c>
      <c r="O15" s="22">
        <v>2.2980835409796896E-2</v>
      </c>
      <c r="P15" s="22">
        <v>2.5110835409808852E-2</v>
      </c>
      <c r="Q15" s="22">
        <v>2.5940835409803409E-2</v>
      </c>
      <c r="R15" s="22">
        <v>2.199083540979796E-2</v>
      </c>
      <c r="S15" s="22">
        <v>2.4673414670452587E-2</v>
      </c>
      <c r="T15" s="22">
        <v>3.7438055181048258E-2</v>
      </c>
      <c r="U15" s="22">
        <v>8.5236156385524176E-3</v>
      </c>
      <c r="V15" s="22">
        <v>2.4695960897858527E-2</v>
      </c>
      <c r="W15" s="22">
        <v>2.126570992174126E-2</v>
      </c>
      <c r="X15" s="22">
        <v>2.2620835409798534E-2</v>
      </c>
      <c r="Y15" s="22">
        <v>2.4350835409793214E-2</v>
      </c>
      <c r="Z15" s="22">
        <v>2.4029758076918428E-2</v>
      </c>
      <c r="AA15" s="22">
        <v>2.6269758076923333E-2</v>
      </c>
      <c r="AB15" s="22">
        <v>2.8079758076912098E-2</v>
      </c>
      <c r="AC15" s="22">
        <v>2.9609758076917236E-2</v>
      </c>
      <c r="AD15" s="22">
        <v>2.5129758076921416E-2</v>
      </c>
      <c r="AE15" s="22">
        <v>2.994741901628073E-2</v>
      </c>
      <c r="AF15" s="22">
        <v>4.0726977848165147E-2</v>
      </c>
      <c r="AG15" s="22">
        <v>1.1812538305656206E-2</v>
      </c>
      <c r="AH15" s="22">
        <v>2.7984883564957874E-2</v>
      </c>
      <c r="AI15" s="22">
        <v>2.4554632588855485E-2</v>
      </c>
      <c r="AJ15" s="22">
        <v>2.58497580769248E-2</v>
      </c>
      <c r="AK15" s="22">
        <v>2.731975807691156E-2</v>
      </c>
    </row>
    <row r="16" spans="1:37" x14ac:dyDescent="0.25">
      <c r="A16" s="21">
        <v>8</v>
      </c>
      <c r="B16" s="22">
        <v>2.1388986765854767E-2</v>
      </c>
      <c r="C16" s="22">
        <v>2.282899603055677E-2</v>
      </c>
      <c r="D16" s="22">
        <v>2.5438983915728963E-2</v>
      </c>
      <c r="E16" s="22">
        <v>2.5138993518953878E-2</v>
      </c>
      <c r="F16" s="22">
        <v>2.2058972437923652E-2</v>
      </c>
      <c r="G16" s="22">
        <v>2.529790555305178E-2</v>
      </c>
      <c r="H16" s="22">
        <v>3.7554358051941517E-2</v>
      </c>
      <c r="I16" s="22">
        <v>8.1020933693647379E-3</v>
      </c>
      <c r="J16" s="22">
        <v>2.5740247641470759E-2</v>
      </c>
      <c r="K16" s="22">
        <v>1.9914211850989849E-2</v>
      </c>
      <c r="L16" s="22">
        <v>2.2558989031562948E-2</v>
      </c>
      <c r="M16" s="22">
        <v>2.4679003710837089E-2</v>
      </c>
      <c r="N16" s="22">
        <v>2.1787154593315261E-2</v>
      </c>
      <c r="O16" s="22">
        <v>2.3707398155274895E-2</v>
      </c>
      <c r="P16" s="22">
        <v>2.5837916589440679E-2</v>
      </c>
      <c r="Q16" s="22">
        <v>2.6668100482714729E-2</v>
      </c>
      <c r="R16" s="22">
        <v>2.2717135918411513E-2</v>
      </c>
      <c r="S16" s="22">
        <v>2.5596774749516493E-2</v>
      </c>
      <c r="T16" s="22">
        <v>3.8435881450678E-2</v>
      </c>
      <c r="U16" s="22">
        <v>8.9773615224972847E-3</v>
      </c>
      <c r="V16" s="22">
        <v>2.6620198103928683E-2</v>
      </c>
      <c r="W16" s="22">
        <v>2.0790820333233428E-2</v>
      </c>
      <c r="X16" s="22">
        <v>2.334730431691967E-2</v>
      </c>
      <c r="Y16" s="22">
        <v>2.5077739048944059E-2</v>
      </c>
      <c r="Z16" s="22">
        <v>2.4759691397256534E-2</v>
      </c>
      <c r="AA16" s="22">
        <v>2.6999316509668914E-2</v>
      </c>
      <c r="AB16" s="22">
        <v>2.8810679027817088E-2</v>
      </c>
      <c r="AC16" s="22">
        <v>3.0338117267695974E-2</v>
      </c>
      <c r="AD16" s="22">
        <v>2.5859659393871137E-2</v>
      </c>
      <c r="AE16" s="22">
        <v>3.0839197651046923E-2</v>
      </c>
      <c r="AF16" s="22">
        <v>4.1721728978915573E-2</v>
      </c>
      <c r="AG16" s="22">
        <v>1.2276177554367607E-2</v>
      </c>
      <c r="AH16" s="22">
        <v>2.9906130162995925E-2</v>
      </c>
      <c r="AI16" s="22">
        <v>2.4089844362445101E-2</v>
      </c>
      <c r="AJ16" s="22">
        <v>2.6579447491630104E-2</v>
      </c>
      <c r="AK16" s="22">
        <v>2.804895342022129E-2</v>
      </c>
    </row>
    <row r="17" spans="1:37" x14ac:dyDescent="0.25">
      <c r="A17" s="21">
        <v>9</v>
      </c>
      <c r="B17" s="22">
        <v>2.1753832490134073E-2</v>
      </c>
      <c r="C17" s="22">
        <v>2.3193914790715864E-2</v>
      </c>
      <c r="D17" s="22">
        <v>2.5804317015054368E-2</v>
      </c>
      <c r="E17" s="22">
        <v>2.5504280141851465E-2</v>
      </c>
      <c r="F17" s="22">
        <v>2.2423764811822622E-2</v>
      </c>
      <c r="G17" s="22">
        <v>2.591823961937445E-2</v>
      </c>
      <c r="H17" s="22">
        <v>3.8094281189329227E-2</v>
      </c>
      <c r="I17" s="22">
        <v>8.2913460473788003E-3</v>
      </c>
      <c r="J17" s="22">
        <v>2.7153294069203415E-2</v>
      </c>
      <c r="K17" s="22">
        <v>1.9230230557728989E-2</v>
      </c>
      <c r="L17" s="22">
        <v>2.292386368003374E-2</v>
      </c>
      <c r="M17" s="22">
        <v>2.5044218468087909E-2</v>
      </c>
      <c r="N17" s="22">
        <v>2.2391997447334555E-2</v>
      </c>
      <c r="O17" s="22">
        <v>2.4312330682228378E-2</v>
      </c>
      <c r="P17" s="22">
        <v>2.644304341046988E-2</v>
      </c>
      <c r="Q17" s="22">
        <v>2.7273297506601901E-2</v>
      </c>
      <c r="R17" s="22">
        <v>2.3321971908668138E-2</v>
      </c>
      <c r="S17" s="22">
        <v>2.6367640517088287E-2</v>
      </c>
      <c r="T17" s="22">
        <v>3.9214839790909117E-2</v>
      </c>
      <c r="U17" s="22">
        <v>9.4076052582623415E-3</v>
      </c>
      <c r="V17" s="22">
        <v>2.8272814335620344E-2</v>
      </c>
      <c r="W17" s="22">
        <v>2.0347308930682262E-2</v>
      </c>
      <c r="X17" s="22">
        <v>2.3952202175784754E-2</v>
      </c>
      <c r="Y17" s="22">
        <v>2.5682798770695348E-2</v>
      </c>
      <c r="Z17" s="22">
        <v>2.5426573542933539E-2</v>
      </c>
      <c r="AA17" s="22">
        <v>2.7666347004238645E-2</v>
      </c>
      <c r="AB17" s="22">
        <v>2.9476070198291238E-2</v>
      </c>
      <c r="AC17" s="22">
        <v>3.1005426861355323E-2</v>
      </c>
      <c r="AD17" s="22">
        <v>2.6526554156873994E-2</v>
      </c>
      <c r="AE17" s="22">
        <v>3.16453488950037E-2</v>
      </c>
      <c r="AF17" s="22">
        <v>4.2563309458536702E-2</v>
      </c>
      <c r="AG17" s="22">
        <v>1.2768037047014236E-2</v>
      </c>
      <c r="AH17" s="22">
        <v>3.1620997201522449E-2</v>
      </c>
      <c r="AI17" s="22">
        <v>2.3708337025313053E-2</v>
      </c>
      <c r="AJ17" s="22">
        <v>2.7246428989867733E-2</v>
      </c>
      <c r="AK17" s="22">
        <v>2.8716099911353155E-2</v>
      </c>
    </row>
    <row r="18" spans="1:37" x14ac:dyDescent="0.25">
      <c r="A18" s="21">
        <v>10</v>
      </c>
      <c r="B18" s="22">
        <v>2.2139946745213912E-2</v>
      </c>
      <c r="C18" s="22">
        <v>2.3579946745214686E-2</v>
      </c>
      <c r="D18" s="22">
        <v>2.6189946745219128E-2</v>
      </c>
      <c r="E18" s="22">
        <v>2.5889946745205838E-2</v>
      </c>
      <c r="F18" s="22">
        <v>2.2809946745218079E-2</v>
      </c>
      <c r="G18" s="22">
        <v>2.6519312518891169E-2</v>
      </c>
      <c r="H18" s="22">
        <v>3.8595440930130342E-2</v>
      </c>
      <c r="I18" s="22">
        <v>8.5644525603298938E-3</v>
      </c>
      <c r="J18" s="22">
        <v>2.8445094279348382E-2</v>
      </c>
      <c r="K18" s="22">
        <v>1.87147992110821E-2</v>
      </c>
      <c r="L18" s="22">
        <v>2.3309946745228016E-2</v>
      </c>
      <c r="M18" s="22">
        <v>2.5429946745207488E-2</v>
      </c>
      <c r="N18" s="22">
        <v>2.288873969750771E-2</v>
      </c>
      <c r="O18" s="22">
        <v>2.4808739697501414E-2</v>
      </c>
      <c r="P18" s="22">
        <v>2.6938739697512037E-2</v>
      </c>
      <c r="Q18" s="22">
        <v>2.7768739697507261E-2</v>
      </c>
      <c r="R18" s="22">
        <v>2.38187396975027E-2</v>
      </c>
      <c r="S18" s="22">
        <v>2.7003222942520999E-2</v>
      </c>
      <c r="T18" s="22">
        <v>3.9824233882389093E-2</v>
      </c>
      <c r="U18" s="22">
        <v>9.7932455126188422E-3</v>
      </c>
      <c r="V18" s="22">
        <v>2.9673887231640661E-2</v>
      </c>
      <c r="W18" s="22">
        <v>1.9943592163368606E-2</v>
      </c>
      <c r="X18" s="22">
        <v>2.4448739697503052E-2</v>
      </c>
      <c r="Y18" s="22">
        <v>2.6178739697497733E-2</v>
      </c>
      <c r="Z18" s="22">
        <v>2.5874378398417663E-2</v>
      </c>
      <c r="AA18" s="22">
        <v>2.8114378398422568E-2</v>
      </c>
      <c r="AB18" s="22">
        <v>2.9924378398412221E-2</v>
      </c>
      <c r="AC18" s="22">
        <v>3.145437839841736E-2</v>
      </c>
      <c r="AD18" s="22">
        <v>2.6974378398420429E-2</v>
      </c>
      <c r="AE18" s="22">
        <v>3.2212255796439715E-2</v>
      </c>
      <c r="AF18" s="22">
        <v>4.3129872583300921E-2</v>
      </c>
      <c r="AG18" s="22">
        <v>1.3098884213520234E-2</v>
      </c>
      <c r="AH18" s="22">
        <v>3.2979525932536724E-2</v>
      </c>
      <c r="AI18" s="22">
        <v>2.324923086427777E-2</v>
      </c>
      <c r="AJ18" s="22">
        <v>2.7694378398423813E-2</v>
      </c>
      <c r="AK18" s="22">
        <v>2.9164378398411239E-2</v>
      </c>
    </row>
    <row r="19" spans="1:37" x14ac:dyDescent="0.25">
      <c r="A19" s="21">
        <v>11</v>
      </c>
      <c r="B19" s="22">
        <v>2.2517703526164556E-2</v>
      </c>
      <c r="C19" s="22">
        <v>2.3957453043269572E-2</v>
      </c>
      <c r="D19" s="22">
        <v>2.6566089990981645E-2</v>
      </c>
      <c r="E19" s="22">
        <v>2.626623499341374E-2</v>
      </c>
      <c r="F19" s="22">
        <v>2.3187894737875858E-2</v>
      </c>
      <c r="G19" s="22">
        <v>2.7076979032075732E-2</v>
      </c>
      <c r="H19" s="22">
        <v>3.9050207889467892E-2</v>
      </c>
      <c r="I19" s="22">
        <v>8.8685505787418073E-3</v>
      </c>
      <c r="J19" s="22">
        <v>2.9596334658104073E-2</v>
      </c>
      <c r="K19" s="22">
        <v>1.8323821382709271E-2</v>
      </c>
      <c r="L19" s="22">
        <v>2.3687606041453035E-2</v>
      </c>
      <c r="M19" s="22">
        <v>2.5806463687185754E-2</v>
      </c>
      <c r="N19" s="22">
        <v>2.3294736651315873E-2</v>
      </c>
      <c r="O19" s="22">
        <v>2.5214134798776877E-2</v>
      </c>
      <c r="P19" s="22">
        <v>2.7342830259016626E-2</v>
      </c>
      <c r="Q19" s="22">
        <v>2.8172357892654709E-2</v>
      </c>
      <c r="R19" s="22">
        <v>2.4224782277158186E-2</v>
      </c>
      <c r="S19" s="22">
        <v>2.7525291961374876E-2</v>
      </c>
      <c r="T19" s="22">
        <v>4.0306054305438321E-2</v>
      </c>
      <c r="U19" s="22">
        <v>1.0126146953500559E-2</v>
      </c>
      <c r="V19" s="22">
        <v>3.0852333679754151E-2</v>
      </c>
      <c r="W19" s="22">
        <v>1.9581373471988961E-2</v>
      </c>
      <c r="X19" s="22">
        <v>2.485436734640567E-2</v>
      </c>
      <c r="Y19" s="22">
        <v>2.6583281120098334E-2</v>
      </c>
      <c r="Z19" s="22">
        <v>2.6079950286041154E-2</v>
      </c>
      <c r="AA19" s="22">
        <v>2.8319688396466258E-2</v>
      </c>
      <c r="AB19" s="22">
        <v>3.0126939773599259E-2</v>
      </c>
      <c r="AC19" s="22">
        <v>3.1659475231859746E-2</v>
      </c>
      <c r="AD19" s="22">
        <v>2.7179927383076175E-2</v>
      </c>
      <c r="AE19" s="22">
        <v>3.2516533896282951E-2</v>
      </c>
      <c r="AF19" s="22">
        <v>4.3414736705093881E-2</v>
      </c>
      <c r="AG19" s="22">
        <v>1.3227110500890538E-2</v>
      </c>
      <c r="AH19" s="22">
        <v>3.3961402228121385E-2</v>
      </c>
      <c r="AI19" s="22">
        <v>2.2681630091850424E-2</v>
      </c>
      <c r="AJ19" s="22">
        <v>2.789976655323434E-2</v>
      </c>
      <c r="AK19" s="22">
        <v>2.9369568761739018E-2</v>
      </c>
    </row>
    <row r="20" spans="1:37" x14ac:dyDescent="0.25">
      <c r="A20" s="21">
        <v>12</v>
      </c>
      <c r="B20" s="22">
        <v>2.2918798107852467E-2</v>
      </c>
      <c r="C20" s="22">
        <v>2.4358798107852797E-2</v>
      </c>
      <c r="D20" s="22">
        <v>2.6968798107857239E-2</v>
      </c>
      <c r="E20" s="22">
        <v>2.666879810784506E-2</v>
      </c>
      <c r="F20" s="22">
        <v>2.358879810785619E-2</v>
      </c>
      <c r="G20" s="22">
        <v>2.763650044506849E-2</v>
      </c>
      <c r="H20" s="22">
        <v>3.9515793223254381E-2</v>
      </c>
      <c r="I20" s="22">
        <v>9.2018029924809674E-3</v>
      </c>
      <c r="J20" s="22">
        <v>3.0674691938536336E-2</v>
      </c>
      <c r="K20" s="22">
        <v>1.8042904277171035E-2</v>
      </c>
      <c r="L20" s="22">
        <v>2.4088798107865461E-2</v>
      </c>
      <c r="M20" s="22">
        <v>2.6208798107846265E-2</v>
      </c>
      <c r="N20" s="22">
        <v>2.3650963595985841E-2</v>
      </c>
      <c r="O20" s="22">
        <v>2.557096359597999E-2</v>
      </c>
      <c r="P20" s="22">
        <v>2.7700963595989725E-2</v>
      </c>
      <c r="Q20" s="22">
        <v>2.8530963595985614E-2</v>
      </c>
      <c r="R20" s="22">
        <v>2.4580963595981498E-2</v>
      </c>
      <c r="S20" s="22">
        <v>2.798559619241181E-2</v>
      </c>
      <c r="T20" s="22">
        <v>4.072795871135515E-2</v>
      </c>
      <c r="U20" s="22">
        <v>1.0413968480609936E-2</v>
      </c>
      <c r="V20" s="22">
        <v>3.1886857426668636E-2</v>
      </c>
      <c r="W20" s="22">
        <v>1.9255069765298005E-2</v>
      </c>
      <c r="X20" s="22">
        <v>2.5210963595981406E-2</v>
      </c>
      <c r="Y20" s="22">
        <v>2.6940963595976974E-2</v>
      </c>
      <c r="Z20" s="22">
        <v>2.6290758226895861E-2</v>
      </c>
      <c r="AA20" s="22">
        <v>2.8530758226900543E-2</v>
      </c>
      <c r="AB20" s="22">
        <v>3.0340758226890863E-2</v>
      </c>
      <c r="AC20" s="22">
        <v>3.1870758226895779E-2</v>
      </c>
      <c r="AD20" s="22">
        <v>2.7390758226898848E-2</v>
      </c>
      <c r="AE20" s="22">
        <v>3.2813184316629718E-2</v>
      </c>
      <c r="AF20" s="22">
        <v>4.3687753342266156E-2</v>
      </c>
      <c r="AG20" s="22">
        <v>1.3373763111512282E-2</v>
      </c>
      <c r="AH20" s="22">
        <v>3.4846652057565208E-2</v>
      </c>
      <c r="AI20" s="22">
        <v>2.2214864396207235E-2</v>
      </c>
      <c r="AJ20" s="22">
        <v>2.8110758226901567E-2</v>
      </c>
      <c r="AK20" s="22">
        <v>2.9580758226889659E-2</v>
      </c>
    </row>
    <row r="21" spans="1:37" x14ac:dyDescent="0.25">
      <c r="A21" s="21">
        <v>13</v>
      </c>
      <c r="B21" s="22">
        <v>2.3365776805201133E-2</v>
      </c>
      <c r="C21" s="22">
        <v>2.4806776553218501E-2</v>
      </c>
      <c r="D21" s="22">
        <v>2.7422279198273669E-2</v>
      </c>
      <c r="E21" s="22">
        <v>2.7121686685934954E-2</v>
      </c>
      <c r="F21" s="22">
        <v>2.403501941004027E-2</v>
      </c>
      <c r="G21" s="22">
        <v>2.8228310968716697E-2</v>
      </c>
      <c r="H21" s="22">
        <v>4.0028226645611786E-2</v>
      </c>
      <c r="I21" s="22">
        <v>9.5722154262596337E-3</v>
      </c>
      <c r="J21" s="22">
        <v>3.172749171289424E-2</v>
      </c>
      <c r="K21" s="22">
        <v>1.78690396278256E-2</v>
      </c>
      <c r="L21" s="22">
        <v>2.453616668886216E-2</v>
      </c>
      <c r="M21" s="22">
        <v>2.6660756213507941E-2</v>
      </c>
      <c r="N21" s="22">
        <v>2.3989471735297974E-2</v>
      </c>
      <c r="O21" s="22">
        <v>2.5911741425841406E-2</v>
      </c>
      <c r="P21" s="22">
        <v>2.8046695535154154E-2</v>
      </c>
      <c r="Q21" s="22">
        <v>2.8878502933535888E-2</v>
      </c>
      <c r="R21" s="22">
        <v>2.4919300557587842E-2</v>
      </c>
      <c r="S21" s="22">
        <v>2.8421651499430656E-2</v>
      </c>
      <c r="T21" s="22">
        <v>4.1134707997677156E-2</v>
      </c>
      <c r="U21" s="22">
        <v>1.0675333722277358E-2</v>
      </c>
      <c r="V21" s="22">
        <v>3.2833945665920572E-2</v>
      </c>
      <c r="W21" s="22">
        <v>1.897191595883041E-2</v>
      </c>
      <c r="X21" s="22">
        <v>2.5550863480172659E-2</v>
      </c>
      <c r="Y21" s="22">
        <v>2.7284977472090022E-2</v>
      </c>
      <c r="Z21" s="22">
        <v>2.6680599388820614E-2</v>
      </c>
      <c r="AA21" s="22">
        <v>2.8922374357862379E-2</v>
      </c>
      <c r="AB21" s="22">
        <v>3.0746695546183922E-2</v>
      </c>
      <c r="AC21" s="22">
        <v>3.2265391154587819E-2</v>
      </c>
      <c r="AD21" s="22">
        <v>2.7780754045553691E-2</v>
      </c>
      <c r="AE21" s="22">
        <v>3.3283730328156125E-2</v>
      </c>
      <c r="AF21" s="22">
        <v>4.4141266056472839E-2</v>
      </c>
      <c r="AG21" s="22">
        <v>1.3695251561068211E-2</v>
      </c>
      <c r="AH21" s="22">
        <v>3.5840056427255407E-2</v>
      </c>
      <c r="AI21" s="22">
        <v>2.1993365242376495E-2</v>
      </c>
      <c r="AJ21" s="22">
        <v>2.8501813705473111E-2</v>
      </c>
      <c r="AK21" s="22">
        <v>2.9973493644200433E-2</v>
      </c>
    </row>
    <row r="22" spans="1:37" x14ac:dyDescent="0.25">
      <c r="A22" s="21">
        <v>14</v>
      </c>
      <c r="B22" s="22">
        <v>2.3836196659950959E-2</v>
      </c>
      <c r="C22" s="22">
        <v>2.5277636508606038E-2</v>
      </c>
      <c r="D22" s="22">
        <v>2.7895596309331472E-2</v>
      </c>
      <c r="E22" s="22">
        <v>2.7594735700988915E-2</v>
      </c>
      <c r="F22" s="22">
        <v>2.4505107712492258E-2</v>
      </c>
      <c r="G22" s="22">
        <v>2.8819829218262871E-2</v>
      </c>
      <c r="H22" s="22">
        <v>4.054371133374568E-2</v>
      </c>
      <c r="I22" s="22">
        <v>9.9937481262457606E-3</v>
      </c>
      <c r="J22" s="22">
        <v>3.2716004918285302E-2</v>
      </c>
      <c r="K22" s="22">
        <v>1.7816470677718632E-2</v>
      </c>
      <c r="L22" s="22">
        <v>2.5006758197620105E-2</v>
      </c>
      <c r="M22" s="22">
        <v>2.7133386150512973E-2</v>
      </c>
      <c r="N22" s="22">
        <v>2.4323923707357809E-2</v>
      </c>
      <c r="O22" s="22">
        <v>2.6247150499193905E-2</v>
      </c>
      <c r="P22" s="22">
        <v>2.8384216948641905E-2</v>
      </c>
      <c r="Q22" s="22">
        <v>2.9216803845356631E-2</v>
      </c>
      <c r="R22" s="22">
        <v>2.5253680643614329E-2</v>
      </c>
      <c r="S22" s="22">
        <v>2.8836151399560528E-2</v>
      </c>
      <c r="T22" s="22">
        <v>4.1514960654352118E-2</v>
      </c>
      <c r="U22" s="22">
        <v>1.09611306731352E-2</v>
      </c>
      <c r="V22" s="22">
        <v>3.368721891336901E-2</v>
      </c>
      <c r="W22" s="22">
        <v>1.8783541846600915E-2</v>
      </c>
      <c r="X22" s="22">
        <v>2.588590159702342E-2</v>
      </c>
      <c r="Y22" s="22">
        <v>2.7621762497550106E-2</v>
      </c>
      <c r="Z22" s="22">
        <v>2.7180166760969904E-2</v>
      </c>
      <c r="AA22" s="22">
        <v>2.9422914209845219E-2</v>
      </c>
      <c r="AB22" s="22">
        <v>3.1247754112806669E-2</v>
      </c>
      <c r="AC22" s="22">
        <v>3.2767707533230883E-2</v>
      </c>
      <c r="AD22" s="22">
        <v>2.8280405062699021E-2</v>
      </c>
      <c r="AE22" s="22">
        <v>3.3850916608355597E-2</v>
      </c>
      <c r="AF22" s="22">
        <v>4.4686530141764491E-2</v>
      </c>
      <c r="AG22" s="22">
        <v>1.4147953723488538E-2</v>
      </c>
      <c r="AH22" s="22">
        <v>3.6858467055526756E-2</v>
      </c>
      <c r="AI22" s="22">
        <v>2.1972143424327628E-2</v>
      </c>
      <c r="AJ22" s="22">
        <v>2.9002039236294852E-2</v>
      </c>
      <c r="AK22" s="22">
        <v>3.0474717656633121E-2</v>
      </c>
    </row>
    <row r="23" spans="1:37" x14ac:dyDescent="0.25">
      <c r="A23" s="21">
        <v>15</v>
      </c>
      <c r="B23" s="22">
        <v>2.430587902784076E-2</v>
      </c>
      <c r="C23" s="22">
        <v>2.5745879027841534E-2</v>
      </c>
      <c r="D23" s="22">
        <v>2.8355879027845088E-2</v>
      </c>
      <c r="E23" s="22">
        <v>2.8055879027834019E-2</v>
      </c>
      <c r="F23" s="22">
        <v>2.4975879027844261E-2</v>
      </c>
      <c r="G23" s="22">
        <v>2.9375187848498907E-2</v>
      </c>
      <c r="H23" s="22">
        <v>4.1013634220686823E-2</v>
      </c>
      <c r="I23" s="22">
        <v>1.0478123835022002E-2</v>
      </c>
      <c r="J23" s="22">
        <v>3.3594076946999341E-2</v>
      </c>
      <c r="K23" s="22">
        <v>1.7897681108684615E-2</v>
      </c>
      <c r="L23" s="22">
        <v>2.54758790278522E-2</v>
      </c>
      <c r="M23" s="22">
        <v>2.7595879027835224E-2</v>
      </c>
      <c r="N23" s="22">
        <v>2.4662349609291256E-2</v>
      </c>
      <c r="O23" s="22">
        <v>2.6582349609286293E-2</v>
      </c>
      <c r="P23" s="22">
        <v>2.8712349609294918E-2</v>
      </c>
      <c r="Q23" s="22">
        <v>2.9542349609291252E-2</v>
      </c>
      <c r="R23" s="22">
        <v>2.5592349609287579E-2</v>
      </c>
      <c r="S23" s="22">
        <v>2.9225825127390692E-2</v>
      </c>
      <c r="T23" s="22">
        <v>4.1850104802107824E-2</v>
      </c>
      <c r="U23" s="22">
        <v>1.1314594416468982E-2</v>
      </c>
      <c r="V23" s="22">
        <v>3.4430547528448985E-2</v>
      </c>
      <c r="W23" s="22">
        <v>1.8734151690129819E-2</v>
      </c>
      <c r="X23" s="22">
        <v>2.6222349609287487E-2</v>
      </c>
      <c r="Y23" s="22">
        <v>2.7952349609283278E-2</v>
      </c>
      <c r="Z23" s="22">
        <v>2.7696496844169749E-2</v>
      </c>
      <c r="AA23" s="22">
        <v>2.993649684417421E-2</v>
      </c>
      <c r="AB23" s="22">
        <v>3.1746496844165417E-2</v>
      </c>
      <c r="AC23" s="22">
        <v>3.3276496844170111E-2</v>
      </c>
      <c r="AD23" s="22">
        <v>2.8796496844172292E-2</v>
      </c>
      <c r="AE23" s="22">
        <v>3.4410840108545004E-2</v>
      </c>
      <c r="AF23" s="22">
        <v>4.5204252036986636E-2</v>
      </c>
      <c r="AG23" s="22">
        <v>1.4668741651340689E-2</v>
      </c>
      <c r="AH23" s="22">
        <v>3.7784694763315141E-2</v>
      </c>
      <c r="AI23" s="22">
        <v>2.2088298925006633E-2</v>
      </c>
      <c r="AJ23" s="22">
        <v>2.9516496844175233E-2</v>
      </c>
      <c r="AK23" s="22">
        <v>3.0986496844164879E-2</v>
      </c>
    </row>
    <row r="24" spans="1:37" x14ac:dyDescent="0.25">
      <c r="A24" s="21">
        <v>16</v>
      </c>
      <c r="B24" s="22">
        <v>2.4759848382937877E-2</v>
      </c>
      <c r="C24" s="22">
        <v>2.6195808807018439E-2</v>
      </c>
      <c r="D24" s="22">
        <v>2.878330998136347E-2</v>
      </c>
      <c r="E24" s="22">
        <v>2.8485758872713207E-2</v>
      </c>
      <c r="F24" s="22">
        <v>2.5432896133896099E-2</v>
      </c>
      <c r="G24" s="22">
        <v>2.9873364161304927E-2</v>
      </c>
      <c r="H24" s="22">
        <v>4.1408880493441158E-2</v>
      </c>
      <c r="I24" s="22">
        <v>1.102766711413472E-2</v>
      </c>
      <c r="J24" s="22">
        <v>3.4335816621015702E-2</v>
      </c>
      <c r="K24" s="22">
        <v>1.8111775697179144E-2</v>
      </c>
      <c r="L24" s="22">
        <v>2.5928273321885298E-2</v>
      </c>
      <c r="M24" s="22">
        <v>2.8029590129150295E-2</v>
      </c>
      <c r="N24" s="22">
        <v>2.5008852540191251E-2</v>
      </c>
      <c r="O24" s="22">
        <v>2.6919970287275996E-2</v>
      </c>
      <c r="P24" s="22">
        <v>2.9030403522708692E-2</v>
      </c>
      <c r="Q24" s="22">
        <v>2.9853196491954392E-2</v>
      </c>
      <c r="R24" s="22">
        <v>2.5939520543525552E-2</v>
      </c>
      <c r="S24" s="22">
        <v>2.958932895920463E-2</v>
      </c>
      <c r="T24" s="22">
        <v>4.2129915769647752E-2</v>
      </c>
      <c r="U24" s="22">
        <v>1.1755725817342411E-2</v>
      </c>
      <c r="V24" s="22">
        <v>3.5057119975199225E-2</v>
      </c>
      <c r="W24" s="22">
        <v>1.8840410562429355E-2</v>
      </c>
      <c r="X24" s="22">
        <v>2.6563411828719241E-2</v>
      </c>
      <c r="Y24" s="22">
        <v>2.8277218786100233E-2</v>
      </c>
      <c r="Z24" s="22">
        <v>2.8171990777396516E-2</v>
      </c>
      <c r="AA24" s="22">
        <v>3.0403593737966528E-2</v>
      </c>
      <c r="AB24" s="22">
        <v>3.2194499770241469E-2</v>
      </c>
      <c r="AC24" s="22">
        <v>3.3728545797965692E-2</v>
      </c>
      <c r="AD24" s="22">
        <v>2.927126780921685E-2</v>
      </c>
      <c r="AE24" s="22">
        <v>3.4898813067911316E-2</v>
      </c>
      <c r="AF24" s="22">
        <v>4.5619454027673978E-2</v>
      </c>
      <c r="AG24" s="22">
        <v>1.5216796543934041E-2</v>
      </c>
      <c r="AH24" s="22">
        <v>3.8546232423588345E-2</v>
      </c>
      <c r="AI24" s="22">
        <v>2.2298194877589772E-2</v>
      </c>
      <c r="AJ24" s="22">
        <v>2.9986294423638649E-2</v>
      </c>
      <c r="AK24" s="22">
        <v>3.1447826487021491E-2</v>
      </c>
    </row>
    <row r="25" spans="1:37" x14ac:dyDescent="0.25">
      <c r="A25" s="21">
        <v>17</v>
      </c>
      <c r="B25" s="22">
        <v>2.5195143181025781E-2</v>
      </c>
      <c r="C25" s="22">
        <v>2.6624990486145084E-2</v>
      </c>
      <c r="D25" s="22">
        <v>2.9178266095689409E-2</v>
      </c>
      <c r="E25" s="22">
        <v>2.8884457036859157E-2</v>
      </c>
      <c r="F25" s="22">
        <v>2.58727980588076E-2</v>
      </c>
      <c r="G25" s="22">
        <v>3.031890542757476E-2</v>
      </c>
      <c r="H25" s="22">
        <v>4.1736776605537873E-2</v>
      </c>
      <c r="I25" s="22">
        <v>1.1620913779762709E-2</v>
      </c>
      <c r="J25" s="22">
        <v>3.4958455619317208E-2</v>
      </c>
      <c r="K25" s="22">
        <v>1.8424676623661762E-2</v>
      </c>
      <c r="L25" s="22">
        <v>2.636118572836077E-2</v>
      </c>
      <c r="M25" s="22">
        <v>2.843413349366708E-2</v>
      </c>
      <c r="N25" s="22">
        <v>2.5358913837318919E-2</v>
      </c>
      <c r="O25" s="22">
        <v>2.7256692163821317E-2</v>
      </c>
      <c r="P25" s="22">
        <v>2.9337610441948714E-2</v>
      </c>
      <c r="Q25" s="22">
        <v>3.0149481260381528E-2</v>
      </c>
      <c r="R25" s="22">
        <v>2.6290584774220305E-2</v>
      </c>
      <c r="S25" s="22">
        <v>2.9928814236950929E-2</v>
      </c>
      <c r="T25" s="22">
        <v>4.236152130205828E-2</v>
      </c>
      <c r="U25" s="22">
        <v>1.2261229869067414E-2</v>
      </c>
      <c r="V25" s="22">
        <v>3.5583962204858377E-2</v>
      </c>
      <c r="W25" s="22">
        <v>1.9066245719507879E-2</v>
      </c>
      <c r="X25" s="22">
        <v>2.6905306585308209E-2</v>
      </c>
      <c r="Y25" s="22">
        <v>2.8594727497772476E-2</v>
      </c>
      <c r="Z25" s="22">
        <v>2.8602942631988926E-2</v>
      </c>
      <c r="AA25" s="22">
        <v>3.0821398480244566E-2</v>
      </c>
      <c r="AB25" s="22">
        <v>3.2591388019829637E-2</v>
      </c>
      <c r="AC25" s="22">
        <v>3.4122391913519179E-2</v>
      </c>
      <c r="AD25" s="22">
        <v>2.9701092545364238E-2</v>
      </c>
      <c r="AE25" s="22">
        <v>3.5315809568859491E-2</v>
      </c>
      <c r="AF25" s="22">
        <v>4.5938186004183867E-2</v>
      </c>
      <c r="AG25" s="22">
        <v>1.5774486644488661E-2</v>
      </c>
      <c r="AH25" s="22">
        <v>3.9158959599509879E-2</v>
      </c>
      <c r="AI25" s="22">
        <v>2.2572280951084212E-2</v>
      </c>
      <c r="AJ25" s="22">
        <v>3.0408345608598841E-2</v>
      </c>
      <c r="AK25" s="22">
        <v>3.1856444701766629E-2</v>
      </c>
    </row>
    <row r="26" spans="1:37" x14ac:dyDescent="0.25">
      <c r="A26" s="21">
        <v>18</v>
      </c>
      <c r="B26" s="22">
        <v>2.5611704412395353E-2</v>
      </c>
      <c r="C26" s="22">
        <v>2.7033996098733137E-2</v>
      </c>
      <c r="D26" s="22">
        <v>2.9544769780554869E-2</v>
      </c>
      <c r="E26" s="22">
        <v>2.9255626403210222E-2</v>
      </c>
      <c r="F26" s="22">
        <v>2.6295049008973947E-2</v>
      </c>
      <c r="G26" s="22">
        <v>3.0720219687100592E-2</v>
      </c>
      <c r="H26" s="22">
        <v>4.2009996730979049E-2</v>
      </c>
      <c r="I26" s="22">
        <v>1.2237551483547326E-2</v>
      </c>
      <c r="J26" s="22">
        <v>3.5484154991630046E-2</v>
      </c>
      <c r="K26" s="22">
        <v>1.8804428244966864E-2</v>
      </c>
      <c r="L26" s="22">
        <v>2.6774803996285623E-2</v>
      </c>
      <c r="M26" s="22">
        <v>2.8812580482341366E-2</v>
      </c>
      <c r="N26" s="22">
        <v>2.5707647717732707E-2</v>
      </c>
      <c r="O26" s="22">
        <v>2.7589021980607864E-2</v>
      </c>
      <c r="P26" s="22">
        <v>2.9633498192170871E-2</v>
      </c>
      <c r="Q26" s="22">
        <v>3.043182492085994E-2</v>
      </c>
      <c r="R26" s="22">
        <v>2.6640552079826518E-2</v>
      </c>
      <c r="S26" s="22">
        <v>3.0246803503439779E-2</v>
      </c>
      <c r="T26" s="22">
        <v>4.2553968789285745E-2</v>
      </c>
      <c r="U26" s="22">
        <v>1.2806122631926264E-2</v>
      </c>
      <c r="V26" s="22">
        <v>3.6029542594604447E-2</v>
      </c>
      <c r="W26" s="22">
        <v>1.9374935272183924E-2</v>
      </c>
      <c r="X26" s="22">
        <v>2.7244002669952305E-2</v>
      </c>
      <c r="Y26" s="22">
        <v>2.8903359279861096E-2</v>
      </c>
      <c r="Z26" s="22">
        <v>2.8995973712403256E-2</v>
      </c>
      <c r="AA26" s="22">
        <v>3.1197786683853979E-2</v>
      </c>
      <c r="AB26" s="22">
        <v>3.2945124241845924E-2</v>
      </c>
      <c r="AC26" s="22">
        <v>3.4467981827287497E-2</v>
      </c>
      <c r="AD26" s="22">
        <v>3.0092702117262782E-2</v>
      </c>
      <c r="AE26" s="22">
        <v>3.5674522846045775E-2</v>
      </c>
      <c r="AF26" s="22">
        <v>4.6180203141219289E-2</v>
      </c>
      <c r="AG26" s="22">
        <v>1.6332100084910151E-2</v>
      </c>
      <c r="AH26" s="22">
        <v>3.965225735826472E-2</v>
      </c>
      <c r="AI26" s="22">
        <v>2.2889651819111068E-2</v>
      </c>
      <c r="AJ26" s="22">
        <v>3.0790126934272743E-2</v>
      </c>
      <c r="AK26" s="22">
        <v>3.2221058970712591E-2</v>
      </c>
    </row>
    <row r="27" spans="1:37" x14ac:dyDescent="0.25">
      <c r="A27" s="21">
        <v>19</v>
      </c>
      <c r="B27" s="22">
        <v>2.6009801455352699E-2</v>
      </c>
      <c r="C27" s="22">
        <v>2.7423558779049673E-2</v>
      </c>
      <c r="D27" s="22">
        <v>2.9886112721140501E-2</v>
      </c>
      <c r="E27" s="22">
        <v>2.9602282594023199E-2</v>
      </c>
      <c r="F27" s="22">
        <v>2.6699568501929116E-2</v>
      </c>
      <c r="G27" s="22">
        <v>3.1083970312789866E-2</v>
      </c>
      <c r="H27" s="22">
        <v>4.2238460918954557E-2</v>
      </c>
      <c r="I27" s="22">
        <v>1.2863355018978062E-2</v>
      </c>
      <c r="J27" s="22">
        <v>3.5930280717339169E-2</v>
      </c>
      <c r="K27" s="22">
        <v>1.9228060551309767E-2</v>
      </c>
      <c r="L27" s="22">
        <v>2.7169578646754511E-2</v>
      </c>
      <c r="M27" s="22">
        <v>2.9167513380086385E-2</v>
      </c>
      <c r="N27" s="22">
        <v>2.6051655892834313E-2</v>
      </c>
      <c r="O27" s="22">
        <v>2.791457703435718E-2</v>
      </c>
      <c r="P27" s="22">
        <v>2.9917905496381181E-2</v>
      </c>
      <c r="Q27" s="22">
        <v>3.0700876952315825E-2</v>
      </c>
      <c r="R27" s="22">
        <v>2.6985948013249494E-2</v>
      </c>
      <c r="S27" s="22">
        <v>3.0545413337263572E-2</v>
      </c>
      <c r="T27" s="22">
        <v>4.2714341687769553E-2</v>
      </c>
      <c r="U27" s="22">
        <v>1.3372710069677884E-2</v>
      </c>
      <c r="V27" s="22">
        <v>3.6408336387662388E-2</v>
      </c>
      <c r="W27" s="22">
        <v>1.9739990834750865E-2</v>
      </c>
      <c r="X27" s="22">
        <v>2.757672441475334E-2</v>
      </c>
      <c r="Y27" s="22">
        <v>2.9202181999864685E-2</v>
      </c>
      <c r="Z27" s="22">
        <v>2.9356372114209828E-2</v>
      </c>
      <c r="AA27" s="22">
        <v>3.1538999192840311E-2</v>
      </c>
      <c r="AB27" s="22">
        <v>3.3262197787879311E-2</v>
      </c>
      <c r="AC27" s="22">
        <v>3.4773160472004738E-2</v>
      </c>
      <c r="AD27" s="22">
        <v>3.0451467541224631E-2</v>
      </c>
      <c r="AE27" s="22">
        <v>3.5984928497098112E-2</v>
      </c>
      <c r="AF27" s="22">
        <v>4.6360879083215512E-2</v>
      </c>
      <c r="AG27" s="22">
        <v>1.6882972341325964E-2</v>
      </c>
      <c r="AH27" s="22">
        <v>4.0049070855946223E-2</v>
      </c>
      <c r="AI27" s="22">
        <v>2.323514605774335E-2</v>
      </c>
      <c r="AJ27" s="22">
        <v>3.1137574818415059E-2</v>
      </c>
      <c r="AK27" s="22">
        <v>3.2548550664806664E-2</v>
      </c>
    </row>
    <row r="28" spans="1:37" x14ac:dyDescent="0.25">
      <c r="A28" s="21">
        <v>20</v>
      </c>
      <c r="B28" s="22">
        <v>2.6389914218123423E-2</v>
      </c>
      <c r="C28" s="22">
        <v>2.7794501396216864E-2</v>
      </c>
      <c r="D28" s="22">
        <v>3.0205027761602832E-2</v>
      </c>
      <c r="E28" s="22">
        <v>2.9926950756577142E-2</v>
      </c>
      <c r="F28" s="22">
        <v>2.7086578108334258E-2</v>
      </c>
      <c r="G28" s="22">
        <v>3.1415509726638202E-2</v>
      </c>
      <c r="H28" s="22">
        <v>4.2430025747196343E-2</v>
      </c>
      <c r="I28" s="22">
        <v>1.3488362682073873E-2</v>
      </c>
      <c r="J28" s="22">
        <v>3.6310601326031033E-2</v>
      </c>
      <c r="K28" s="22">
        <v>1.9678945012951976E-2</v>
      </c>
      <c r="L28" s="22">
        <v>2.754612339126572E-2</v>
      </c>
      <c r="M28" s="22">
        <v>2.9501132184036827E-2</v>
      </c>
      <c r="N28" s="22">
        <v>2.6388599158937431E-2</v>
      </c>
      <c r="O28" s="22">
        <v>2.8231763313961933E-2</v>
      </c>
      <c r="P28" s="22">
        <v>3.0190882189846668E-2</v>
      </c>
      <c r="Q28" s="22">
        <v>3.0957292528811964E-2</v>
      </c>
      <c r="R28" s="22">
        <v>2.7324377487923268E-2</v>
      </c>
      <c r="S28" s="22">
        <v>3.0826444104110173E-2</v>
      </c>
      <c r="T28" s="22">
        <v>4.28482524492384E-2</v>
      </c>
      <c r="U28" s="22">
        <v>1.3948417580225803E-2</v>
      </c>
      <c r="V28" s="22">
        <v>3.6731824319309325E-2</v>
      </c>
      <c r="W28" s="22">
        <v>2.0142147404050847E-2</v>
      </c>
      <c r="X28" s="22">
        <v>2.7901588989994064E-2</v>
      </c>
      <c r="Y28" s="22">
        <v>2.9490672771835147E-2</v>
      </c>
      <c r="Z28" s="22">
        <v>2.9688420736147636E-2</v>
      </c>
      <c r="AA28" s="22">
        <v>3.1850048583992541E-2</v>
      </c>
      <c r="AB28" s="22">
        <v>3.354791780671218E-2</v>
      </c>
      <c r="AC28" s="22">
        <v>3.5044195591013017E-2</v>
      </c>
      <c r="AD28" s="22">
        <v>3.0781734849237852E-2</v>
      </c>
      <c r="AE28" s="22">
        <v>3.6254964130628897E-2</v>
      </c>
      <c r="AF28" s="22">
        <v>4.6492302516973005E-2</v>
      </c>
      <c r="AG28" s="22">
        <v>1.7422578198667438E-2</v>
      </c>
      <c r="AH28" s="22">
        <v>4.0367509553831171E-2</v>
      </c>
      <c r="AI28" s="22">
        <v>2.3597699343964607E-2</v>
      </c>
      <c r="AJ28" s="22">
        <v>3.1455467608796139E-2</v>
      </c>
      <c r="AK28" s="22">
        <v>3.2844430300209115E-2</v>
      </c>
    </row>
    <row r="29" spans="1:37" x14ac:dyDescent="0.25">
      <c r="A29" s="21">
        <v>21</v>
      </c>
      <c r="B29" s="22">
        <v>2.6752653696288764E-2</v>
      </c>
      <c r="C29" s="22">
        <v>2.8147689589695046E-2</v>
      </c>
      <c r="D29" s="22">
        <v>3.0503812847813006E-2</v>
      </c>
      <c r="E29" s="22">
        <v>3.0231771792127438E-2</v>
      </c>
      <c r="F29" s="22">
        <v>2.745649731056754E-2</v>
      </c>
      <c r="G29" s="22">
        <v>3.1719189590244889E-2</v>
      </c>
      <c r="H29" s="22">
        <v>4.2590978368057586E-2</v>
      </c>
      <c r="I29" s="22">
        <v>1.4105634304792725E-2</v>
      </c>
      <c r="J29" s="22">
        <v>3.6636145928268915E-2</v>
      </c>
      <c r="K29" s="22">
        <v>2.0144990476488989E-2</v>
      </c>
      <c r="L29" s="22">
        <v>2.7905148447758821E-2</v>
      </c>
      <c r="M29" s="22">
        <v>2.9815332642805892E-2</v>
      </c>
      <c r="N29" s="22">
        <v>2.6716899660385707E-2</v>
      </c>
      <c r="O29" s="22">
        <v>2.8539551759969806E-2</v>
      </c>
      <c r="P29" s="22">
        <v>3.0452620623285132E-2</v>
      </c>
      <c r="Q29" s="22">
        <v>3.1201718029669756E-2</v>
      </c>
      <c r="R29" s="22">
        <v>2.7654221485859942E-2</v>
      </c>
      <c r="S29" s="22">
        <v>3.1091445335527546E-2</v>
      </c>
      <c r="T29" s="22">
        <v>4.2960194923258532E-2</v>
      </c>
      <c r="U29" s="22">
        <v>1.4524311605281559E-2</v>
      </c>
      <c r="V29" s="22">
        <v>3.7009207589451254E-2</v>
      </c>
      <c r="W29" s="22">
        <v>2.0567311709500657E-2</v>
      </c>
      <c r="X29" s="22">
        <v>2.8217354266390604E-2</v>
      </c>
      <c r="Y29" s="22">
        <v>2.9768596611869258E-2</v>
      </c>
      <c r="Z29" s="22">
        <v>2.9995632166889497E-2</v>
      </c>
      <c r="AA29" s="22">
        <v>3.2135009871570031E-2</v>
      </c>
      <c r="AB29" s="22">
        <v>3.3806650672492777E-2</v>
      </c>
      <c r="AC29" s="22">
        <v>3.5286152796507597E-2</v>
      </c>
      <c r="AD29" s="22">
        <v>3.1087064980644286E-2</v>
      </c>
      <c r="AE29" s="22">
        <v>3.6491015484634293E-2</v>
      </c>
      <c r="AF29" s="22">
        <v>4.658406365286738E-2</v>
      </c>
      <c r="AG29" s="22">
        <v>1.794790871073948E-2</v>
      </c>
      <c r="AH29" s="22">
        <v>4.0621996978902786E-2</v>
      </c>
      <c r="AI29" s="22">
        <v>2.3969208144707155E-2</v>
      </c>
      <c r="AJ29" s="22">
        <v>3.1747698871014363E-2</v>
      </c>
      <c r="AK29" s="22">
        <v>3.3113163048218874E-2</v>
      </c>
    </row>
    <row r="30" spans="1:37" x14ac:dyDescent="0.25">
      <c r="A30" s="21">
        <v>22</v>
      </c>
      <c r="B30" s="22">
        <v>2.7098707982735393E-2</v>
      </c>
      <c r="C30" s="22">
        <v>2.8484000834090084E-2</v>
      </c>
      <c r="D30" s="22">
        <v>3.0784422131004741E-2</v>
      </c>
      <c r="E30" s="22">
        <v>3.0518580751309532E-2</v>
      </c>
      <c r="F30" s="22">
        <v>2.7809872001504754E-2</v>
      </c>
      <c r="G30" s="22">
        <v>3.1998586676087015E-2</v>
      </c>
      <c r="H30" s="22">
        <v>4.2726396237897646E-2</v>
      </c>
      <c r="I30" s="22">
        <v>1.4710391547363644E-2</v>
      </c>
      <c r="J30" s="22">
        <v>3.691582988173292E-2</v>
      </c>
      <c r="K30" s="22">
        <v>2.0617390698413507E-2</v>
      </c>
      <c r="L30" s="22">
        <v>2.8247415601007742E-2</v>
      </c>
      <c r="M30" s="22">
        <v>3.0111764458088164E-2</v>
      </c>
      <c r="N30" s="22">
        <v>2.7035530808401598E-2</v>
      </c>
      <c r="O30" s="22">
        <v>2.8837320405829869E-2</v>
      </c>
      <c r="P30" s="22">
        <v>3.0703407948224015E-2</v>
      </c>
      <c r="Q30" s="22">
        <v>3.1434781963300518E-2</v>
      </c>
      <c r="R30" s="22">
        <v>2.797442305862563E-2</v>
      </c>
      <c r="S30" s="22">
        <v>3.1341764328201238E-2</v>
      </c>
      <c r="T30" s="22">
        <v>4.305380081649357E-2</v>
      </c>
      <c r="U30" s="22">
        <v>1.5094075623903969E-2</v>
      </c>
      <c r="V30" s="22">
        <v>3.7247928879278192E-2</v>
      </c>
      <c r="W30" s="22">
        <v>2.100513891640321E-2</v>
      </c>
      <c r="X30" s="22">
        <v>2.8523240891257684E-2</v>
      </c>
      <c r="Y30" s="22">
        <v>3.0035921172028246E-2</v>
      </c>
      <c r="Z30" s="22">
        <v>3.0280919981806598E-2</v>
      </c>
      <c r="AA30" s="22">
        <v>3.23972321742938E-2</v>
      </c>
      <c r="AB30" s="22">
        <v>3.4042008935437407E-2</v>
      </c>
      <c r="AC30" s="22">
        <v>3.5503168595929502E-2</v>
      </c>
      <c r="AD30" s="22">
        <v>3.1370408690711837E-2</v>
      </c>
      <c r="AE30" s="22">
        <v>3.6698270362653052E-2</v>
      </c>
      <c r="AF30" s="22">
        <v>4.6643828349087535E-2</v>
      </c>
      <c r="AG30" s="22">
        <v>1.8457037188488457E-2</v>
      </c>
      <c r="AH30" s="22">
        <v>4.0824111517878903E-2</v>
      </c>
      <c r="AI30" s="22">
        <v>2.4343732481764802E-2</v>
      </c>
      <c r="AJ30" s="22">
        <v>3.2017476437687264E-2</v>
      </c>
      <c r="AK30" s="22">
        <v>3.3358405683430847E-2</v>
      </c>
    </row>
    <row r="31" spans="1:37" x14ac:dyDescent="0.25">
      <c r="A31" s="21">
        <v>23</v>
      </c>
      <c r="B31" s="22">
        <v>2.7428805409414059E-2</v>
      </c>
      <c r="C31" s="22">
        <v>2.8804304179608664E-2</v>
      </c>
      <c r="D31" s="22">
        <v>3.1048534105504011E-2</v>
      </c>
      <c r="E31" s="22">
        <v>3.0788965722108985E-2</v>
      </c>
      <c r="F31" s="22">
        <v>2.8147325034288295E-2</v>
      </c>
      <c r="G31" s="22">
        <v>3.2256670019199074E-2</v>
      </c>
      <c r="H31" s="22">
        <v>4.284041323610488E-2</v>
      </c>
      <c r="I31" s="22">
        <v>1.5299414269735578E-2</v>
      </c>
      <c r="J31" s="22">
        <v>3.7156918271277872E-2</v>
      </c>
      <c r="K31" s="22">
        <v>2.1089741427677167E-2</v>
      </c>
      <c r="L31" s="22">
        <v>2.8573707855676478E-2</v>
      </c>
      <c r="M31" s="22">
        <v>3.0391875497297827E-2</v>
      </c>
      <c r="N31" s="22">
        <v>2.7343867094091978E-2</v>
      </c>
      <c r="O31" s="22">
        <v>2.9124741571932455E-2</v>
      </c>
      <c r="P31" s="22">
        <v>3.0943592626469174E-2</v>
      </c>
      <c r="Q31" s="22">
        <v>3.1657089466942345E-2</v>
      </c>
      <c r="R31" s="22">
        <v>2.8284334337559613E-2</v>
      </c>
      <c r="S31" s="22">
        <v>3.1578582939907784E-2</v>
      </c>
      <c r="T31" s="22">
        <v>4.3132029325601007E-2</v>
      </c>
      <c r="U31" s="22">
        <v>1.5653290359359806E-2</v>
      </c>
      <c r="V31" s="22">
        <v>3.7454058081339392E-2</v>
      </c>
      <c r="W31" s="22">
        <v>2.1448029688582837E-2</v>
      </c>
      <c r="X31" s="22">
        <v>2.8818805102685863E-2</v>
      </c>
      <c r="Y31" s="22">
        <v>3.0292756133260657E-2</v>
      </c>
      <c r="Z31" s="22">
        <v>3.0546725734152735E-2</v>
      </c>
      <c r="AA31" s="22">
        <v>3.2639495344537917E-2</v>
      </c>
      <c r="AB31" s="22">
        <v>3.4257000440366836E-2</v>
      </c>
      <c r="AC31" s="22">
        <v>3.5698652358633565E-2</v>
      </c>
      <c r="AD31" s="22">
        <v>3.1634236187072506E-2</v>
      </c>
      <c r="AE31" s="22">
        <v>3.6880980471899028E-2</v>
      </c>
      <c r="AF31" s="22">
        <v>4.6677763854927612E-2</v>
      </c>
      <c r="AG31" s="22">
        <v>1.894881289036543E-2</v>
      </c>
      <c r="AH31" s="22">
        <v>4.0983210994874453E-2</v>
      </c>
      <c r="AI31" s="22">
        <v>2.4716928307535468E-2</v>
      </c>
      <c r="AJ31" s="22">
        <v>3.2267469757251366E-2</v>
      </c>
      <c r="AK31" s="22">
        <v>3.3583181862384182E-2</v>
      </c>
    </row>
    <row r="32" spans="1:37" x14ac:dyDescent="0.25">
      <c r="A32" s="21">
        <v>24</v>
      </c>
      <c r="B32" s="22">
        <v>2.7743689374440494E-2</v>
      </c>
      <c r="C32" s="22">
        <v>2.910944717999242E-2</v>
      </c>
      <c r="D32" s="22">
        <v>3.1297603381091887E-2</v>
      </c>
      <c r="E32" s="22">
        <v>3.1044312783018668E-2</v>
      </c>
      <c r="F32" s="22">
        <v>2.8469521880781334E-2</v>
      </c>
      <c r="G32" s="22">
        <v>3.2495926434095601E-2</v>
      </c>
      <c r="H32" s="22">
        <v>4.2936419362433975E-2</v>
      </c>
      <c r="I32" s="22">
        <v>1.5870611405970347E-2</v>
      </c>
      <c r="J32" s="22">
        <v>3.73653741443154E-2</v>
      </c>
      <c r="K32" s="22">
        <v>2.1557409502348746E-2</v>
      </c>
      <c r="L32" s="22">
        <v>2.8884809006786361E-2</v>
      </c>
      <c r="M32" s="22">
        <v>3.065694594513424E-2</v>
      </c>
      <c r="N32" s="22">
        <v>2.764157550011892E-2</v>
      </c>
      <c r="O32" s="22">
        <v>2.9401700371755046E-2</v>
      </c>
      <c r="P32" s="22">
        <v>3.1173560773900766E-2</v>
      </c>
      <c r="Q32" s="22">
        <v>3.1869219185729047E-2</v>
      </c>
      <c r="R32" s="22">
        <v>2.858360591498621E-2</v>
      </c>
      <c r="S32" s="22">
        <v>3.1802945918572023E-2</v>
      </c>
      <c r="T32" s="22">
        <v>4.3197309380486049E-2</v>
      </c>
      <c r="U32" s="22">
        <v>1.6198921234522601E-2</v>
      </c>
      <c r="V32" s="22">
        <v>3.763258196214303E-2</v>
      </c>
      <c r="W32" s="22">
        <v>2.1890413592510427E-2</v>
      </c>
      <c r="X32" s="22">
        <v>2.9103846800379696E-2</v>
      </c>
      <c r="Y32" s="22">
        <v>3.0539309719617158E-2</v>
      </c>
      <c r="Z32" s="22">
        <v>3.0795114511507737E-2</v>
      </c>
      <c r="AA32" s="22">
        <v>3.2864127575812363E-2</v>
      </c>
      <c r="AB32" s="22">
        <v>3.4454145676753534E-2</v>
      </c>
      <c r="AC32" s="22">
        <v>3.5875437896884188E-2</v>
      </c>
      <c r="AD32" s="22">
        <v>3.1880634649132267E-2</v>
      </c>
      <c r="AE32" s="22">
        <v>3.7042657931781964E-2</v>
      </c>
      <c r="AF32" s="22">
        <v>4.6690858981561112E-2</v>
      </c>
      <c r="AG32" s="22">
        <v>1.9422642400068968E-2</v>
      </c>
      <c r="AH32" s="22">
        <v>4.1106903178584453E-2</v>
      </c>
      <c r="AI32" s="22">
        <v>2.5085638066900673E-2</v>
      </c>
      <c r="AJ32" s="22">
        <v>3.2499920582924169E-2</v>
      </c>
      <c r="AK32" s="22">
        <v>3.3790013680400577E-2</v>
      </c>
    </row>
    <row r="33" spans="1:37" x14ac:dyDescent="0.25">
      <c r="A33" s="21">
        <v>25</v>
      </c>
      <c r="B33" s="22">
        <v>2.8044101227654439E-2</v>
      </c>
      <c r="C33" s="22">
        <v>2.9400247698144089E-2</v>
      </c>
      <c r="D33" s="22">
        <v>3.1532900592698754E-2</v>
      </c>
      <c r="E33" s="22">
        <v>3.1285840827894873E-2</v>
      </c>
      <c r="F33" s="22">
        <v>2.8777146766729489E-2</v>
      </c>
      <c r="G33" s="22">
        <v>3.2718456026085807E-2</v>
      </c>
      <c r="H33" s="22">
        <v>4.3017212533891902E-2</v>
      </c>
      <c r="I33" s="22">
        <v>1.6422712577315757E-2</v>
      </c>
      <c r="J33" s="22">
        <v>3.7546123522299357E-2</v>
      </c>
      <c r="K33" s="22">
        <v>2.2017076572982575E-2</v>
      </c>
      <c r="L33" s="22">
        <v>2.9181490019164036E-2</v>
      </c>
      <c r="M33" s="22">
        <v>3.0908115087616927E-2</v>
      </c>
      <c r="N33" s="22">
        <v>2.7928536226300649E-2</v>
      </c>
      <c r="O33" s="22">
        <v>2.9668235294829648E-2</v>
      </c>
      <c r="P33" s="22">
        <v>3.1393719391511477E-2</v>
      </c>
      <c r="Q33" s="22">
        <v>3.207172174001971E-2</v>
      </c>
      <c r="R33" s="22">
        <v>2.88721060823669E-2</v>
      </c>
      <c r="S33" s="22">
        <v>3.2015783048235935E-2</v>
      </c>
      <c r="T33" s="22">
        <v>4.3251647731136211E-2</v>
      </c>
      <c r="U33" s="22">
        <v>1.6728949232038381E-2</v>
      </c>
      <c r="V33" s="22">
        <v>3.7787624494409533E-2</v>
      </c>
      <c r="W33" s="22">
        <v>2.2328230738952737E-2</v>
      </c>
      <c r="X33" s="22">
        <v>2.9378342471439112E-2</v>
      </c>
      <c r="Y33" s="22">
        <v>3.0775857265576301E-2</v>
      </c>
      <c r="Z33" s="22">
        <v>3.1027847819550924E-2</v>
      </c>
      <c r="AA33" s="22">
        <v>3.3073094889530585E-2</v>
      </c>
      <c r="AB33" s="22">
        <v>3.4635570183471298E-2</v>
      </c>
      <c r="AC33" s="22">
        <v>3.6035898735532035E-2</v>
      </c>
      <c r="AD33" s="22">
        <v>3.2111382585667592E-2</v>
      </c>
      <c r="AE33" s="22">
        <v>3.7186224683857905E-2</v>
      </c>
      <c r="AF33" s="22">
        <v>4.6687167919802208E-2</v>
      </c>
      <c r="AG33" s="22">
        <v>1.9878332091870066E-2</v>
      </c>
      <c r="AH33" s="22">
        <v>4.12014046928737E-2</v>
      </c>
      <c r="AI33" s="22">
        <v>2.5447591933970726E-2</v>
      </c>
      <c r="AJ33" s="22">
        <v>3.2716727238992327E-2</v>
      </c>
      <c r="AK33" s="22">
        <v>3.3981021723038518E-2</v>
      </c>
    </row>
    <row r="34" spans="1:37" x14ac:dyDescent="0.25">
      <c r="A34" s="21">
        <v>26</v>
      </c>
      <c r="B34" s="22">
        <v>2.8330768762684366E-2</v>
      </c>
      <c r="C34" s="22">
        <v>2.9677489038472116E-2</v>
      </c>
      <c r="D34" s="22">
        <v>3.175554357591559E-2</v>
      </c>
      <c r="E34" s="22">
        <v>3.1514628911301967E-2</v>
      </c>
      <c r="F34" s="22">
        <v>2.9070886144785923E-2</v>
      </c>
      <c r="G34" s="22">
        <v>3.292604575530067E-2</v>
      </c>
      <c r="H34" s="22">
        <v>4.308511532541015E-2</v>
      </c>
      <c r="I34" s="22">
        <v>1.69550443911477E-2</v>
      </c>
      <c r="J34" s="22">
        <v>3.7703259423566449E-2</v>
      </c>
      <c r="K34" s="22">
        <v>2.2466405580068516E-2</v>
      </c>
      <c r="L34" s="22">
        <v>2.9464500118391745E-2</v>
      </c>
      <c r="M34" s="22">
        <v>3.1146402611248236E-2</v>
      </c>
      <c r="N34" s="22">
        <v>2.8204784340827516E-2</v>
      </c>
      <c r="O34" s="22">
        <v>2.9924494554754766E-2</v>
      </c>
      <c r="P34" s="22">
        <v>3.1604484473097827E-2</v>
      </c>
      <c r="Q34" s="22">
        <v>3.2265119251303487E-2</v>
      </c>
      <c r="R34" s="22">
        <v>2.9149861381049025E-2</v>
      </c>
      <c r="S34" s="22">
        <v>3.2217926705055744E-2</v>
      </c>
      <c r="T34" s="22">
        <v>4.329671205019503E-2</v>
      </c>
      <c r="U34" s="22">
        <v>1.724210237823609E-2</v>
      </c>
      <c r="V34" s="22">
        <v>3.7922616414311383E-2</v>
      </c>
      <c r="W34" s="22">
        <v>2.2758552684583044E-2</v>
      </c>
      <c r="X34" s="22">
        <v>2.9642395864279747E-2</v>
      </c>
      <c r="Y34" s="22">
        <v>3.1002718372109772E-2</v>
      </c>
      <c r="Z34" s="22">
        <v>3.1246439866180475E-2</v>
      </c>
      <c r="AA34" s="22">
        <v>3.3268070054361498E-2</v>
      </c>
      <c r="AB34" s="22">
        <v>3.4803077513961611E-2</v>
      </c>
      <c r="AC34" s="22">
        <v>3.6182036824236041E-2</v>
      </c>
      <c r="AD34" s="22">
        <v>3.2328007237153233E-2</v>
      </c>
      <c r="AE34" s="22">
        <v>3.7314127442990452E-2</v>
      </c>
      <c r="AF34" s="22">
        <v>4.6669998012723868E-2</v>
      </c>
      <c r="AG34" s="22">
        <v>2.0315973703504353E-2</v>
      </c>
      <c r="AH34" s="22">
        <v>4.1271817888598239E-2</v>
      </c>
      <c r="AI34" s="22">
        <v>2.5801187565635875E-2</v>
      </c>
      <c r="AJ34" s="22">
        <v>3.2919509557965299E-2</v>
      </c>
      <c r="AK34" s="22">
        <v>3.4158002077255611E-2</v>
      </c>
    </row>
    <row r="35" spans="1:37" x14ac:dyDescent="0.25">
      <c r="A35" s="21">
        <v>27</v>
      </c>
      <c r="B35" s="22">
        <v>2.8604398635790895E-2</v>
      </c>
      <c r="C35" s="22">
        <v>2.9941917352084957E-2</v>
      </c>
      <c r="D35" s="22">
        <v>3.1966522018809673E-2</v>
      </c>
      <c r="E35" s="22">
        <v>3.1731637989117045E-2</v>
      </c>
      <c r="F35" s="22">
        <v>2.9351417348997266E-2</v>
      </c>
      <c r="G35" s="22">
        <v>3.3120226728924118E-2</v>
      </c>
      <c r="H35" s="22">
        <v>4.3142065707699961E-2</v>
      </c>
      <c r="I35" s="22">
        <v>1.7467366869019063E-2</v>
      </c>
      <c r="J35" s="22">
        <v>3.7840200590375295E-2</v>
      </c>
      <c r="K35" s="22">
        <v>2.2903794648215792E-2</v>
      </c>
      <c r="L35" s="22">
        <v>2.9734561159652451E-2</v>
      </c>
      <c r="M35" s="22">
        <v>3.1372725756398712E-2</v>
      </c>
      <c r="N35" s="22">
        <v>2.8470466542141581E-2</v>
      </c>
      <c r="O35" s="22">
        <v>3.0170703823135803E-2</v>
      </c>
      <c r="P35" s="22">
        <v>3.1806272598174923E-2</v>
      </c>
      <c r="Q35" s="22">
        <v>3.2449905568294746E-2</v>
      </c>
      <c r="R35" s="22">
        <v>2.9417012542821697E-2</v>
      </c>
      <c r="S35" s="22">
        <v>3.2410125954080993E-2</v>
      </c>
      <c r="T35" s="22">
        <v>4.3333895512963405E-2</v>
      </c>
      <c r="U35" s="22">
        <v>1.7737658724863437E-2</v>
      </c>
      <c r="V35" s="22">
        <v>3.8040427091658557E-2</v>
      </c>
      <c r="W35" s="22">
        <v>2.3179302461411311E-2</v>
      </c>
      <c r="X35" s="22">
        <v>2.9896201481324658E-2</v>
      </c>
      <c r="Y35" s="22">
        <v>3.1220240248134079E-2</v>
      </c>
      <c r="Z35" s="22">
        <v>3.1452201524631906E-2</v>
      </c>
      <c r="AA35" s="22">
        <v>3.3450486257667444E-2</v>
      </c>
      <c r="AB35" s="22">
        <v>3.4958207093337634E-2</v>
      </c>
      <c r="AC35" s="22">
        <v>3.6315551562550841E-2</v>
      </c>
      <c r="AD35" s="22">
        <v>3.2531829395261447E-2</v>
      </c>
      <c r="AE35" s="22">
        <v>3.7428427096379613E-2</v>
      </c>
      <c r="AF35" s="22">
        <v>4.6642055832094131E-2</v>
      </c>
      <c r="AG35" s="22">
        <v>2.0735860678931184E-2</v>
      </c>
      <c r="AH35" s="22">
        <v>4.1322346588438696E-2</v>
      </c>
      <c r="AI35" s="22">
        <v>2.614532626075361E-2</v>
      </c>
      <c r="AJ35" s="22">
        <v>3.3109659484573006E-2</v>
      </c>
      <c r="AK35" s="22">
        <v>3.4322486264045438E-2</v>
      </c>
    </row>
    <row r="36" spans="1:37" x14ac:dyDescent="0.25">
      <c r="A36" s="21">
        <v>28</v>
      </c>
      <c r="B36" s="22">
        <v>2.8865671547389171E-2</v>
      </c>
      <c r="C36" s="22">
        <v>3.019424059156206E-2</v>
      </c>
      <c r="D36" s="22">
        <v>3.216671717614239E-2</v>
      </c>
      <c r="E36" s="22">
        <v>3.1937728402190446E-2</v>
      </c>
      <c r="F36" s="22">
        <v>2.961940093123494E-2</v>
      </c>
      <c r="G36" s="22">
        <v>3.330231927880134E-2</v>
      </c>
      <c r="H36" s="22">
        <v>4.3189688259338332E-2</v>
      </c>
      <c r="I36" s="22">
        <v>1.7959753038806703E-2</v>
      </c>
      <c r="J36" s="22">
        <v>3.7959816161351911E-2</v>
      </c>
      <c r="K36" s="22">
        <v>2.3328193967474986E-2</v>
      </c>
      <c r="L36" s="22">
        <v>2.9992364283618622E-2</v>
      </c>
      <c r="M36" s="22">
        <v>3.1587913292867587E-2</v>
      </c>
      <c r="N36" s="22">
        <v>2.8725808944985554E-2</v>
      </c>
      <c r="O36" s="22">
        <v>3.040714226969965E-2</v>
      </c>
      <c r="P36" s="22">
        <v>3.1999495034823244E-2</v>
      </c>
      <c r="Q36" s="22">
        <v>3.2626546948812507E-2</v>
      </c>
      <c r="R36" s="22">
        <v>2.967378165824397E-2</v>
      </c>
      <c r="S36" s="22">
        <v>3.2593058002311714E-2</v>
      </c>
      <c r="T36" s="22">
        <v>4.3364367475286381E-2</v>
      </c>
      <c r="U36" s="22">
        <v>1.8215300711563964E-2</v>
      </c>
      <c r="V36" s="22">
        <v>3.8143468082709964E-2</v>
      </c>
      <c r="W36" s="22">
        <v>2.3589046015785931E-2</v>
      </c>
      <c r="X36" s="22">
        <v>3.0140017424564292E-2</v>
      </c>
      <c r="Y36" s="22">
        <v>3.1428785547790161E-2</v>
      </c>
      <c r="Z36" s="22">
        <v>3.1646275035548621E-2</v>
      </c>
      <c r="AA36" s="22">
        <v>3.3621579331535534E-2</v>
      </c>
      <c r="AB36" s="22">
        <v>3.5102280329043944E-2</v>
      </c>
      <c r="AC36" s="22">
        <v>3.643789404950093E-2</v>
      </c>
      <c r="AD36" s="22">
        <v>3.2723998766318374E-2</v>
      </c>
      <c r="AE36" s="22">
        <v>3.7530868920410576E-2</v>
      </c>
      <c r="AF36" s="22">
        <v>4.6605561851647659E-2</v>
      </c>
      <c r="AG36" s="22">
        <v>2.1138426699085278E-2</v>
      </c>
      <c r="AH36" s="22">
        <v>4.1356465725178815E-2</v>
      </c>
      <c r="AI36" s="22">
        <v>2.647929010306771E-2</v>
      </c>
      <c r="AJ36" s="22">
        <v>3.3288380918102378E-2</v>
      </c>
      <c r="AK36" s="22">
        <v>3.4475788354130676E-2</v>
      </c>
    </row>
    <row r="37" spans="1:37" x14ac:dyDescent="0.25">
      <c r="A37" s="21">
        <v>29</v>
      </c>
      <c r="B37" s="22">
        <v>2.9115239371378721E-2</v>
      </c>
      <c r="C37" s="22">
        <v>3.0435128514886278E-2</v>
      </c>
      <c r="D37" s="22">
        <v>3.2356917800367091E-2</v>
      </c>
      <c r="E37" s="22">
        <v>3.2133674086081587E-2</v>
      </c>
      <c r="F37" s="22">
        <v>2.9875475625662506E-2</v>
      </c>
      <c r="G37" s="22">
        <v>3.3473468764618541E-2</v>
      </c>
      <c r="H37" s="22">
        <v>4.3229350550680223E-2</v>
      </c>
      <c r="I37" s="22">
        <v>1.8432499818854087E-2</v>
      </c>
      <c r="J37" s="22">
        <v>3.8064524452340764E-2</v>
      </c>
      <c r="K37" s="22">
        <v>2.3738968544985584E-2</v>
      </c>
      <c r="L37" s="22">
        <v>3.0238568168048374E-2</v>
      </c>
      <c r="M37" s="22">
        <v>3.1792717027805617E-2</v>
      </c>
      <c r="N37" s="22">
        <v>2.8971092983062219E-2</v>
      </c>
      <c r="O37" s="22">
        <v>3.0634124715883893E-2</v>
      </c>
      <c r="P37" s="22">
        <v>3.2184553661089188E-2</v>
      </c>
      <c r="Q37" s="22">
        <v>3.2795483029794736E-2</v>
      </c>
      <c r="R37" s="22">
        <v>2.9920447611570866E-2</v>
      </c>
      <c r="S37" s="22">
        <v>3.2767337604952651E-2</v>
      </c>
      <c r="T37" s="22">
        <v>4.3389113598655937E-2</v>
      </c>
      <c r="U37" s="22">
        <v>1.8675006830890739E-2</v>
      </c>
      <c r="V37" s="22">
        <v>3.8233775165464445E-2</v>
      </c>
      <c r="W37" s="22">
        <v>2.39868356508115E-2</v>
      </c>
      <c r="X37" s="22">
        <v>3.0374145126806917E-2</v>
      </c>
      <c r="Y37" s="22">
        <v>3.1628723501508693E-2</v>
      </c>
      <c r="Z37" s="22">
        <v>3.1829661666710862E-2</v>
      </c>
      <c r="AA37" s="22">
        <v>3.3782421288891529E-2</v>
      </c>
      <c r="AB37" s="22">
        <v>3.5236437566320555E-2</v>
      </c>
      <c r="AC37" s="22">
        <v>3.655031011718779E-2</v>
      </c>
      <c r="AD37" s="22">
        <v>3.2905522145661781E-2</v>
      </c>
      <c r="AE37" s="22">
        <v>3.7622938233524472E-2</v>
      </c>
      <c r="AF37" s="22">
        <v>4.6562341203962188E-2</v>
      </c>
      <c r="AG37" s="22">
        <v>2.152420035730751E-2</v>
      </c>
      <c r="AH37" s="22">
        <v>4.1377055813438535E-2</v>
      </c>
      <c r="AI37" s="22">
        <v>2.68026491904505E-2</v>
      </c>
      <c r="AJ37" s="22">
        <v>3.3456721381410315E-2</v>
      </c>
      <c r="AK37" s="22">
        <v>3.4619042354812946E-2</v>
      </c>
    </row>
    <row r="38" spans="1:37" x14ac:dyDescent="0.25">
      <c r="A38" s="21">
        <v>30</v>
      </c>
      <c r="B38" s="22">
        <v>2.935372365695943E-2</v>
      </c>
      <c r="C38" s="22">
        <v>3.0665213390146828E-2</v>
      </c>
      <c r="D38" s="22">
        <v>3.2537833140693362E-2</v>
      </c>
      <c r="E38" s="22">
        <v>3.2320174233485544E-2</v>
      </c>
      <c r="F38" s="22">
        <v>3.0120255193591294E-2</v>
      </c>
      <c r="G38" s="22">
        <v>3.3634674260370367E-2</v>
      </c>
      <c r="H38" s="22">
        <v>4.3262208149753345E-2</v>
      </c>
      <c r="I38" s="22">
        <v>1.8886061787964037E-2</v>
      </c>
      <c r="J38" s="22">
        <v>3.8156371848322657E-2</v>
      </c>
      <c r="K38" s="22">
        <v>2.4135794685873568E-2</v>
      </c>
      <c r="L38" s="22">
        <v>3.0473798388854778E-2</v>
      </c>
      <c r="M38" s="22">
        <v>3.1987821374325431E-2</v>
      </c>
      <c r="N38" s="22">
        <v>2.9206637336182117E-2</v>
      </c>
      <c r="O38" s="22">
        <v>3.0851988323283175E-2</v>
      </c>
      <c r="P38" s="22">
        <v>3.2361838209873817E-2</v>
      </c>
      <c r="Q38" s="22">
        <v>3.2957127970129507E-2</v>
      </c>
      <c r="R38" s="22">
        <v>3.0157327651649801E-2</v>
      </c>
      <c r="S38" s="22">
        <v>3.293352486780976E-2</v>
      </c>
      <c r="T38" s="22">
        <v>4.3408967881182425E-2</v>
      </c>
      <c r="U38" s="22">
        <v>1.9116970625066676E-2</v>
      </c>
      <c r="V38" s="22">
        <v>3.8313073854671531E-2</v>
      </c>
      <c r="W38" s="22">
        <v>2.4372091715464173E-2</v>
      </c>
      <c r="X38" s="22">
        <v>3.0598914192671023E-2</v>
      </c>
      <c r="Y38" s="22">
        <v>3.1820423476442539E-2</v>
      </c>
      <c r="Z38" s="22">
        <v>3.2003243959703109E-2</v>
      </c>
      <c r="AA38" s="22">
        <v>3.393394719177123E-2</v>
      </c>
      <c r="AB38" s="22">
        <v>3.5361667880936309E-2</v>
      </c>
      <c r="AC38" s="22">
        <v>3.6653874760670835E-2</v>
      </c>
      <c r="AD38" s="22">
        <v>3.3077286067443534E-2</v>
      </c>
      <c r="AE38" s="22">
        <v>3.7705904875600549E-2</v>
      </c>
      <c r="AF38" s="22">
        <v>4.6513896036625368E-2</v>
      </c>
      <c r="AG38" s="22">
        <v>2.1893771675926876E-2</v>
      </c>
      <c r="AH38" s="22">
        <v>4.1386510325637671E-2</v>
      </c>
      <c r="AI38" s="22">
        <v>2.7115191157841556E-2</v>
      </c>
      <c r="AJ38" s="22">
        <v>3.3615597416239984E-2</v>
      </c>
      <c r="AK38" s="22">
        <v>3.4753232134015821E-2</v>
      </c>
    </row>
    <row r="39" spans="1:37" x14ac:dyDescent="0.25">
      <c r="A39" s="21">
        <v>31</v>
      </c>
      <c r="B39" s="22">
        <v>2.9581715093815797E-2</v>
      </c>
      <c r="C39" s="22">
        <v>3.0885091157393463E-2</v>
      </c>
      <c r="D39" s="22">
        <v>3.2710103645708255E-2</v>
      </c>
      <c r="E39" s="22">
        <v>3.249786295314161E-2</v>
      </c>
      <c r="F39" s="22">
        <v>3.0354326614049798E-2</v>
      </c>
      <c r="G39" s="22">
        <v>3.3786811726125299E-2</v>
      </c>
      <c r="H39" s="22">
        <v>4.3289240813738417E-2</v>
      </c>
      <c r="I39" s="22">
        <v>1.9321001825134632E-2</v>
      </c>
      <c r="J39" s="22">
        <v>3.8237096272005555E-2</v>
      </c>
      <c r="K39" s="22">
        <v>2.4518581494186398E-2</v>
      </c>
      <c r="L39" s="22">
        <v>3.0698647546473667E-2</v>
      </c>
      <c r="M39" s="22">
        <v>3.2173851378909379E-2</v>
      </c>
      <c r="N39" s="22">
        <v>2.9432784361038911E-2</v>
      </c>
      <c r="O39" s="22">
        <v>3.1061082668912832E-2</v>
      </c>
      <c r="P39" s="22">
        <v>3.2531724479659019E-2</v>
      </c>
      <c r="Q39" s="22">
        <v>3.3111871686948291E-2</v>
      </c>
      <c r="R39" s="22">
        <v>3.0384763550015625E-2</v>
      </c>
      <c r="S39" s="22">
        <v>3.3092131778768241E-2</v>
      </c>
      <c r="T39" s="22">
        <v>4.3424638420374917E-2</v>
      </c>
      <c r="U39" s="22">
        <v>1.954153987499585E-2</v>
      </c>
      <c r="V39" s="22">
        <v>3.8382832111920839E-2</v>
      </c>
      <c r="W39" s="22">
        <v>2.4744512676563968E-2</v>
      </c>
      <c r="X39" s="22">
        <v>3.0814671057859844E-2</v>
      </c>
      <c r="Y39" s="22">
        <v>3.2004250338599771E-2</v>
      </c>
      <c r="Z39" s="22">
        <v>3.2167803774130199E-2</v>
      </c>
      <c r="AA39" s="22">
        <v>3.4076976852993157E-2</v>
      </c>
      <c r="AB39" s="22">
        <v>3.5478833241707974E-2</v>
      </c>
      <c r="AC39" s="22">
        <v>3.674951990358255E-2</v>
      </c>
      <c r="AD39" s="22">
        <v>3.3240075166524274E-2</v>
      </c>
      <c r="AE39" s="22">
        <v>3.7780859032042313E-2</v>
      </c>
      <c r="AF39" s="22">
        <v>4.6461463579412055E-2</v>
      </c>
      <c r="AG39" s="22">
        <v>2.2247767368158033E-2</v>
      </c>
      <c r="AH39" s="22">
        <v>4.1386821996987289E-2</v>
      </c>
      <c r="AI39" s="22">
        <v>2.7416867360216868E-2</v>
      </c>
      <c r="AJ39" s="22">
        <v>3.3765815115385456E-2</v>
      </c>
      <c r="AK39" s="22">
        <v>3.48792155637625E-2</v>
      </c>
    </row>
    <row r="40" spans="1:37" x14ac:dyDescent="0.25">
      <c r="A40" s="21">
        <v>32</v>
      </c>
      <c r="B40" s="22">
        <v>2.979977364805797E-2</v>
      </c>
      <c r="C40" s="22">
        <v>3.1095322876923737E-2</v>
      </c>
      <c r="D40" s="22">
        <v>3.2874309849394212E-2</v>
      </c>
      <c r="E40" s="22">
        <v>3.2667317336937396E-2</v>
      </c>
      <c r="F40" s="22">
        <v>3.057824923507324E-2</v>
      </c>
      <c r="G40" s="22">
        <v>3.3930652867437017E-2</v>
      </c>
      <c r="H40" s="22">
        <v>4.3311281791504896E-2</v>
      </c>
      <c r="I40" s="22">
        <v>1.9737954271088931E-2</v>
      </c>
      <c r="J40" s="22">
        <v>3.8308178587117103E-2</v>
      </c>
      <c r="K40" s="22">
        <v>2.4887411081527588E-2</v>
      </c>
      <c r="L40" s="22">
        <v>3.0913675912716654E-2</v>
      </c>
      <c r="M40" s="22">
        <v>3.2351379511259992E-2</v>
      </c>
      <c r="N40" s="22">
        <v>2.9649889909721949E-2</v>
      </c>
      <c r="O40" s="22">
        <v>3.1261762364687584E-2</v>
      </c>
      <c r="P40" s="22">
        <v>3.269457325069669E-2</v>
      </c>
      <c r="Q40" s="22">
        <v>3.3260081130982666E-2</v>
      </c>
      <c r="R40" s="22">
        <v>3.0603111209805745E-2</v>
      </c>
      <c r="S40" s="22">
        <v>3.3243627721604385E-2</v>
      </c>
      <c r="T40" s="22">
        <v>4.3436728278467784E-2</v>
      </c>
      <c r="U40" s="22">
        <v>1.9949170817762818E-2</v>
      </c>
      <c r="V40" s="22">
        <v>3.8444303042959982E-2</v>
      </c>
      <c r="W40" s="22">
        <v>2.5104006426365011E-2</v>
      </c>
      <c r="X40" s="22">
        <v>3.1021770518893099E-2</v>
      </c>
      <c r="Y40" s="22">
        <v>3.2180561156943899E-2</v>
      </c>
      <c r="Z40" s="22">
        <v>3.232403703875053E-2</v>
      </c>
      <c r="AA40" s="22">
        <v>3.4212232497887518E-2</v>
      </c>
      <c r="AB40" s="22">
        <v>3.5588688224178044E-2</v>
      </c>
      <c r="AC40" s="22">
        <v>3.6838056954980658E-2</v>
      </c>
      <c r="AD40" s="22">
        <v>3.3394587181269753E-2</v>
      </c>
      <c r="AE40" s="22">
        <v>3.7848740293102923E-2</v>
      </c>
      <c r="AF40" s="22">
        <v>4.6406063021101396E-2</v>
      </c>
      <c r="AG40" s="22">
        <v>2.2586832597596862E-2</v>
      </c>
      <c r="AH40" s="22">
        <v>4.1379652606206241E-2</v>
      </c>
      <c r="AI40" s="22">
        <v>2.7707751601615982E-2</v>
      </c>
      <c r="AJ40" s="22">
        <v>3.3908086850462871E-2</v>
      </c>
      <c r="AK40" s="22">
        <v>3.4997744145464971E-2</v>
      </c>
    </row>
    <row r="41" spans="1:37" x14ac:dyDescent="0.25">
      <c r="A41" s="21">
        <v>33</v>
      </c>
      <c r="B41" s="22">
        <v>3.0008429158709493E-2</v>
      </c>
      <c r="C41" s="22">
        <v>3.1296436344364853E-2</v>
      </c>
      <c r="D41" s="22">
        <v>3.3030979806718985E-2</v>
      </c>
      <c r="E41" s="22">
        <v>3.2829064250319284E-2</v>
      </c>
      <c r="F41" s="22">
        <v>3.07925546069312E-2</v>
      </c>
      <c r="G41" s="22">
        <v>3.4066880593885962E-2</v>
      </c>
      <c r="H41" s="22">
        <v>4.3329041697929505E-2</v>
      </c>
      <c r="I41" s="22">
        <v>2.0137597440998745E-2</v>
      </c>
      <c r="J41" s="22">
        <v>3.8370884486846668E-2</v>
      </c>
      <c r="K41" s="22">
        <v>2.5242492864493205E-2</v>
      </c>
      <c r="L41" s="22">
        <v>3.1119412423403325E-2</v>
      </c>
      <c r="M41" s="22">
        <v>3.2520931450759294E-2</v>
      </c>
      <c r="N41" s="22">
        <v>2.9858315710220351E-2</v>
      </c>
      <c r="O41" s="22">
        <v>3.1454381597532777E-2</v>
      </c>
      <c r="P41" s="22">
        <v>3.2850729715816485E-2</v>
      </c>
      <c r="Q41" s="22">
        <v>3.3402101563981379E-2</v>
      </c>
      <c r="R41" s="22">
        <v>3.0812732884638594E-2</v>
      </c>
      <c r="S41" s="22">
        <v>3.338844416693032E-2</v>
      </c>
      <c r="T41" s="22">
        <v>4.344575248965965E-2</v>
      </c>
      <c r="U41" s="22">
        <v>2.034039362332174E-2</v>
      </c>
      <c r="V41" s="22">
        <v>3.8498559701629187E-2</v>
      </c>
      <c r="W41" s="22">
        <v>2.5450637596615922E-2</v>
      </c>
      <c r="X41" s="22">
        <v>3.1220569431796408E-2</v>
      </c>
      <c r="Y41" s="22">
        <v>3.234970291012762E-2</v>
      </c>
      <c r="Z41" s="22">
        <v>3.2472565899617001E-2</v>
      </c>
      <c r="AA41" s="22">
        <v>3.4340353240152721E-2</v>
      </c>
      <c r="AB41" s="22">
        <v>3.5691896189298911E-2</v>
      </c>
      <c r="AC41" s="22">
        <v>3.6920195260749855E-2</v>
      </c>
      <c r="AD41" s="22">
        <v>3.3541445301987549E-2</v>
      </c>
      <c r="AE41" s="22">
        <v>3.7910361382021085E-2</v>
      </c>
      <c r="AF41" s="22">
        <v>4.6348533554675386E-2</v>
      </c>
      <c r="AG41" s="22">
        <v>2.2911617589650657E-2</v>
      </c>
      <c r="AH41" s="22">
        <v>4.1366389697841788E-2</v>
      </c>
      <c r="AI41" s="22">
        <v>2.7988008378086349E-2</v>
      </c>
      <c r="AJ41" s="22">
        <v>3.4043044998051775E-2</v>
      </c>
      <c r="AK41" s="22">
        <v>3.5109479073850869E-2</v>
      </c>
    </row>
    <row r="42" spans="1:37" x14ac:dyDescent="0.25">
      <c r="A42" s="21">
        <v>34</v>
      </c>
      <c r="B42" s="22">
        <v>3.0208182243300907E-2</v>
      </c>
      <c r="C42" s="22">
        <v>3.1488927788970056E-2</v>
      </c>
      <c r="D42" s="22">
        <v>3.3180595361040677E-2</v>
      </c>
      <c r="E42" s="22">
        <v>3.2983586089639472E-2</v>
      </c>
      <c r="F42" s="22">
        <v>3.0997746794513725E-2</v>
      </c>
      <c r="G42" s="22">
        <v>3.4196101774229604E-2</v>
      </c>
      <c r="H42" s="22">
        <v>4.334312807848506E-2</v>
      </c>
      <c r="I42" s="22">
        <v>2.0520633157383505E-2</v>
      </c>
      <c r="J42" s="22">
        <v>3.8426298822557436E-2</v>
      </c>
      <c r="K42" s="22">
        <v>2.5584128541356055E-2</v>
      </c>
      <c r="L42" s="22">
        <v>3.1316355891903624E-2</v>
      </c>
      <c r="M42" s="22">
        <v>3.2682991052071841E-2</v>
      </c>
      <c r="N42" s="22">
        <v>3.0058423693173353E-2</v>
      </c>
      <c r="O42" s="22">
        <v>3.1639290125151653E-2</v>
      </c>
      <c r="P42" s="22">
        <v>3.3000523285190653E-2</v>
      </c>
      <c r="Q42" s="22">
        <v>3.3538257813386707E-2</v>
      </c>
      <c r="R42" s="22">
        <v>3.1013991380409944E-2</v>
      </c>
      <c r="S42" s="22">
        <v>3.3526978691709397E-2</v>
      </c>
      <c r="T42" s="22">
        <v>4.3452152004742173E-2</v>
      </c>
      <c r="U42" s="22">
        <v>2.0715786355608889E-2</v>
      </c>
      <c r="V42" s="22">
        <v>3.8546523624121365E-2</v>
      </c>
      <c r="W42" s="22">
        <v>2.5784587018931271E-2</v>
      </c>
      <c r="X42" s="22">
        <v>3.1411422056611737E-2</v>
      </c>
      <c r="Y42" s="22">
        <v>3.2512010943644754E-2</v>
      </c>
      <c r="Z42" s="22">
        <v>3.2613948793885461E-2</v>
      </c>
      <c r="AA42" s="22">
        <v>3.4461907025364669E-2</v>
      </c>
      <c r="AB42" s="22">
        <v>3.5789042637117907E-2</v>
      </c>
      <c r="AC42" s="22">
        <v>3.6996557293720533E-2</v>
      </c>
      <c r="AD42" s="22">
        <v>3.3681208404784169E-2</v>
      </c>
      <c r="AE42" s="22">
        <v>3.7966427649198442E-2</v>
      </c>
      <c r="AF42" s="22">
        <v>4.6289565403152766E-2</v>
      </c>
      <c r="AG42" s="22">
        <v>2.322276788084654E-2</v>
      </c>
      <c r="AH42" s="22">
        <v>4.1348192912746162E-2</v>
      </c>
      <c r="AI42" s="22">
        <v>2.8257868380624052E-2</v>
      </c>
      <c r="AJ42" s="22">
        <v>3.4171253278609592E-2</v>
      </c>
      <c r="AK42" s="22">
        <v>3.5215004471568889E-2</v>
      </c>
    </row>
    <row r="43" spans="1:37" x14ac:dyDescent="0.25">
      <c r="A43" s="21">
        <v>35</v>
      </c>
      <c r="B43" s="22">
        <v>3.0399505403321259E-2</v>
      </c>
      <c r="C43" s="22">
        <v>3.1673263597114198E-2</v>
      </c>
      <c r="D43" s="22">
        <v>3.3323597462920018E-2</v>
      </c>
      <c r="E43" s="22">
        <v>3.3131325696611036E-2</v>
      </c>
      <c r="F43" s="22">
        <v>3.1194303020920522E-2</v>
      </c>
      <c r="G43" s="22">
        <v>3.4318857826600935E-2</v>
      </c>
      <c r="H43" s="22">
        <v>4.3354061528005028E-2</v>
      </c>
      <c r="I43" s="22">
        <v>2.0887771576562519E-2</v>
      </c>
      <c r="J43" s="22">
        <v>3.8475353884495744E-2</v>
      </c>
      <c r="K43" s="22">
        <v>2.5912685210695896E-2</v>
      </c>
      <c r="L43" s="22">
        <v>3.1504976354403968E-2</v>
      </c>
      <c r="M43" s="22">
        <v>3.2838004633557238E-2</v>
      </c>
      <c r="N43" s="22">
        <v>3.0250571802477255E-2</v>
      </c>
      <c r="O43" s="22">
        <v>3.1816830378351257E-2</v>
      </c>
      <c r="P43" s="22">
        <v>3.3144267660892179E-2</v>
      </c>
      <c r="Q43" s="22">
        <v>3.3668855488042881E-2</v>
      </c>
      <c r="R43" s="22">
        <v>3.1207245769159231E-2</v>
      </c>
      <c r="S43" s="22">
        <v>3.3659598446212025E-2</v>
      </c>
      <c r="T43" s="22">
        <v>4.3456305187244748E-2</v>
      </c>
      <c r="U43" s="22">
        <v>2.1075955359556753E-2</v>
      </c>
      <c r="V43" s="22">
        <v>3.8588988348338793E-2</v>
      </c>
      <c r="W43" s="22">
        <v>2.6106120458320392E-2</v>
      </c>
      <c r="X43" s="22">
        <v>3.1594676654880471E-2</v>
      </c>
      <c r="Y43" s="22">
        <v>3.266780798879787E-2</v>
      </c>
      <c r="Z43" s="22">
        <v>3.2748688857914043E-2</v>
      </c>
      <c r="AA43" s="22">
        <v>3.4577400546610848E-2</v>
      </c>
      <c r="AB43" s="22">
        <v>3.5880646289802476E-2</v>
      </c>
      <c r="AC43" s="22">
        <v>3.7067691234059064E-2</v>
      </c>
      <c r="AD43" s="22">
        <v>3.3814379588003929E-2</v>
      </c>
      <c r="AE43" s="22">
        <v>3.8017553179537478E-2</v>
      </c>
      <c r="AF43" s="22">
        <v>4.6229725230422236E-2</v>
      </c>
      <c r="AG43" s="22">
        <v>2.3520917304207467E-2</v>
      </c>
      <c r="AH43" s="22">
        <v>4.1326031995878365E-2</v>
      </c>
      <c r="AI43" s="22">
        <v>2.8517609569432834E-2</v>
      </c>
      <c r="AJ43" s="22">
        <v>3.4293216182546882E-2</v>
      </c>
      <c r="AK43" s="22">
        <v>3.531483835944349E-2</v>
      </c>
    </row>
    <row r="44" spans="1:37" x14ac:dyDescent="0.25">
      <c r="A44" s="21">
        <v>36</v>
      </c>
      <c r="B44" s="22">
        <v>3.058284425077229E-2</v>
      </c>
      <c r="C44" s="22">
        <v>3.1849882021190989E-2</v>
      </c>
      <c r="D44" s="22">
        <v>3.3460390712699351E-2</v>
      </c>
      <c r="E44" s="22">
        <v>3.3272690579646991E-2</v>
      </c>
      <c r="F44" s="22">
        <v>3.1382674534092159E-2</v>
      </c>
      <c r="G44" s="22">
        <v>3.4435633562803103E-2</v>
      </c>
      <c r="H44" s="22">
        <v>4.336228903629924E-2</v>
      </c>
      <c r="I44" s="22">
        <v>2.1239720021006603E-2</v>
      </c>
      <c r="J44" s="22">
        <v>3.8518852812812199E-2</v>
      </c>
      <c r="K44" s="22">
        <v>2.6228574729618037E-2</v>
      </c>
      <c r="L44" s="22">
        <v>3.1685716483382365E-2</v>
      </c>
      <c r="M44" s="22">
        <v>3.2986384702636373E-2</v>
      </c>
      <c r="N44" s="22">
        <v>3.0435110940327359E-2</v>
      </c>
      <c r="O44" s="22">
        <v>3.198733540625831E-2</v>
      </c>
      <c r="P44" s="22">
        <v>3.3282261103835697E-2</v>
      </c>
      <c r="Q44" s="22">
        <v>3.3794182144748941E-2</v>
      </c>
      <c r="R44" s="22">
        <v>3.1392848259164774E-2</v>
      </c>
      <c r="S44" s="22">
        <v>3.3786643162603047E-2</v>
      </c>
      <c r="T44" s="22">
        <v>4.3458537339087E-2</v>
      </c>
      <c r="U44" s="22">
        <v>2.142152053596158E-2</v>
      </c>
      <c r="V44" s="22">
        <v>3.8626638895845833E-2</v>
      </c>
      <c r="W44" s="22">
        <v>2.64155644649684E-2</v>
      </c>
      <c r="X44" s="22">
        <v>3.1770673043285846E-2</v>
      </c>
      <c r="Y44" s="22">
        <v>3.2817403601716588E-2</v>
      </c>
      <c r="Z44" s="22">
        <v>3.2877240988135714E-2</v>
      </c>
      <c r="AA44" s="22">
        <v>3.4687287524859833E-2</v>
      </c>
      <c r="AB44" s="22">
        <v>3.5967168339091637E-2</v>
      </c>
      <c r="AC44" s="22">
        <v>3.7134081446925427E-2</v>
      </c>
      <c r="AD44" s="22">
        <v>3.3941413336298076E-2</v>
      </c>
      <c r="AE44" s="22">
        <v>3.8064274172308732E-2</v>
      </c>
      <c r="AF44" s="22">
        <v>4.6169477034007977E-2</v>
      </c>
      <c r="AG44" s="22">
        <v>2.3806683036685206E-2</v>
      </c>
      <c r="AH44" s="22">
        <v>4.1300718099738898E-2</v>
      </c>
      <c r="AI44" s="22">
        <v>2.8767542545090174E-2</v>
      </c>
      <c r="AJ44" s="22">
        <v>3.4409386852782164E-2</v>
      </c>
      <c r="AK44" s="22">
        <v>3.5409441801982799E-2</v>
      </c>
    </row>
    <row r="45" spans="1:37" x14ac:dyDescent="0.25">
      <c r="A45" s="21">
        <v>37</v>
      </c>
      <c r="B45" s="22">
        <v>3.0758618799217485E-2</v>
      </c>
      <c r="C45" s="22">
        <v>3.2019194847101584E-2</v>
      </c>
      <c r="D45" s="22">
        <v>3.3591347263269844E-2</v>
      </c>
      <c r="E45" s="22">
        <v>3.3408056561060606E-2</v>
      </c>
      <c r="F45" s="22">
        <v>3.1563287617390134E-2</v>
      </c>
      <c r="G45" s="22">
        <v>3.4546864615394135E-2</v>
      </c>
      <c r="H45" s="22">
        <v>4.3368195088380634E-2</v>
      </c>
      <c r="I45" s="22">
        <v>2.1577174851362901E-2</v>
      </c>
      <c r="J45" s="22">
        <v>3.8557489064243722E-2</v>
      </c>
      <c r="K45" s="22">
        <v>2.653223787539738E-2</v>
      </c>
      <c r="L45" s="22">
        <v>3.1858993024330262E-2</v>
      </c>
      <c r="M45" s="22">
        <v>3.3128513209578436E-2</v>
      </c>
      <c r="N45" s="22">
        <v>3.0612382781127323E-2</v>
      </c>
      <c r="O45" s="22">
        <v>3.2151127464153051E-2</v>
      </c>
      <c r="P45" s="22">
        <v>3.3414786835430865E-2</v>
      </c>
      <c r="Q45" s="22">
        <v>3.3914508399705223E-2</v>
      </c>
      <c r="R45" s="22">
        <v>3.1571141950816006E-2</v>
      </c>
      <c r="S45" s="22">
        <v>3.3908427780456885E-2</v>
      </c>
      <c r="T45" s="22">
        <v>4.3459128630600752E-2</v>
      </c>
      <c r="U45" s="22">
        <v>2.175310434754385E-2</v>
      </c>
      <c r="V45" s="22">
        <v>3.8660067983680602E-2</v>
      </c>
      <c r="W45" s="22">
        <v>2.6713287716633394E-2</v>
      </c>
      <c r="X45" s="22">
        <v>3.1939740877921619E-2</v>
      </c>
      <c r="Y45" s="22">
        <v>3.2961093915356399E-2</v>
      </c>
      <c r="Z45" s="22">
        <v>3.3000017804881487E-2</v>
      </c>
      <c r="AA45" s="22">
        <v>3.4791975661998098E-2</v>
      </c>
      <c r="AB45" s="22">
        <v>3.6049020201539328E-2</v>
      </c>
      <c r="AC45" s="22">
        <v>3.7196157254953288E-2</v>
      </c>
      <c r="AD45" s="22">
        <v>3.4062721567628351E-2</v>
      </c>
      <c r="AE45" s="22">
        <v>3.8107060110685431E-2</v>
      </c>
      <c r="AF45" s="22">
        <v>4.6109199382857735E-2</v>
      </c>
      <c r="AG45" s="22">
        <v>2.4080662202112579E-2</v>
      </c>
      <c r="AH45" s="22">
        <v>4.1272929658327628E-2</v>
      </c>
      <c r="AI45" s="22">
        <v>2.9007999248396477E-2</v>
      </c>
      <c r="AJ45" s="22">
        <v>3.4520173713510793E-2</v>
      </c>
      <c r="AK45" s="22">
        <v>3.5499226572835996E-2</v>
      </c>
    </row>
    <row r="46" spans="1:37" x14ac:dyDescent="0.25">
      <c r="A46" s="21">
        <v>38</v>
      </c>
      <c r="B46" s="22">
        <v>3.0927224778861007E-2</v>
      </c>
      <c r="C46" s="22">
        <v>3.2181589002822086E-2</v>
      </c>
      <c r="D46" s="22">
        <v>3.3716810191839475E-2</v>
      </c>
      <c r="E46" s="22">
        <v>3.3537770945375245E-2</v>
      </c>
      <c r="F46" s="22">
        <v>3.1736544686380874E-2</v>
      </c>
      <c r="G46" s="22">
        <v>3.4652943707223605E-2</v>
      </c>
      <c r="H46" s="22">
        <v>4.3372110936297004E-2</v>
      </c>
      <c r="I46" s="22">
        <v>2.1900815649069427E-2</v>
      </c>
      <c r="J46" s="22">
        <v>3.8591862666241594E-2</v>
      </c>
      <c r="K46" s="22">
        <v>2.6824132219433583E-2</v>
      </c>
      <c r="L46" s="22">
        <v>3.2025198224229001E-2</v>
      </c>
      <c r="M46" s="22">
        <v>3.3264744403626256E-2</v>
      </c>
      <c r="N46" s="22">
        <v>3.0782718251392893E-2</v>
      </c>
      <c r="O46" s="22">
        <v>3.2308517091094169E-2</v>
      </c>
      <c r="P46" s="22">
        <v>3.3542113530929951E-2</v>
      </c>
      <c r="Q46" s="22">
        <v>3.4030088981878759E-2</v>
      </c>
      <c r="R46" s="22">
        <v>3.1742459271657975E-2</v>
      </c>
      <c r="S46" s="22">
        <v>3.4025244749869454E-2</v>
      </c>
      <c r="T46" s="22">
        <v>4.3458320731006861E-2</v>
      </c>
      <c r="U46" s="22">
        <v>2.2071323681202459E-2</v>
      </c>
      <c r="V46" s="22">
        <v>3.8689789572525113E-2</v>
      </c>
      <c r="W46" s="22">
        <v>2.6999686614248564E-2</v>
      </c>
      <c r="X46" s="22">
        <v>3.2102198496973378E-2</v>
      </c>
      <c r="Y46" s="22">
        <v>3.3099161623342255E-2</v>
      </c>
      <c r="Z46" s="22">
        <v>3.3117394717140147E-2</v>
      </c>
      <c r="AA46" s="22">
        <v>3.4891832509789333E-2</v>
      </c>
      <c r="AB46" s="22">
        <v>3.6126570054042073E-2</v>
      </c>
      <c r="AC46" s="22">
        <v>3.7254300319539357E-2</v>
      </c>
      <c r="AD46" s="22">
        <v>3.4178678765180104E-2</v>
      </c>
      <c r="AE46" s="22">
        <v>3.8146323129464088E-2</v>
      </c>
      <c r="AF46" s="22">
        <v>4.604919968385035E-2</v>
      </c>
      <c r="AG46" s="22">
        <v>2.4343429647154746E-2</v>
      </c>
      <c r="AH46" s="22">
        <v>4.1243233842716887E-2</v>
      </c>
      <c r="AI46" s="22">
        <v>2.9239324248730103E-2</v>
      </c>
      <c r="AJ46" s="22">
        <v>3.4625946074171576E-2</v>
      </c>
      <c r="AK46" s="22">
        <v>3.5584561612417076E-2</v>
      </c>
    </row>
    <row r="47" spans="1:37" x14ac:dyDescent="0.25">
      <c r="A47" s="21">
        <v>39</v>
      </c>
      <c r="B47" s="22">
        <v>3.1089034947012095E-2</v>
      </c>
      <c r="C47" s="22">
        <v>3.2337428097164667E-2</v>
      </c>
      <c r="D47" s="22">
        <v>3.3837096428159352E-2</v>
      </c>
      <c r="E47" s="22">
        <v>3.3662155285594464E-2</v>
      </c>
      <c r="F47" s="22">
        <v>3.190282542980416E-2</v>
      </c>
      <c r="G47" s="22">
        <v>3.4754225969977792E-2</v>
      </c>
      <c r="H47" s="22">
        <v>4.337432237424621E-2</v>
      </c>
      <c r="I47" s="22">
        <v>2.2211301156670471E-2</v>
      </c>
      <c r="J47" s="22">
        <v>3.8622493841070638E-2</v>
      </c>
      <c r="K47" s="22">
        <v>2.710472287970167E-2</v>
      </c>
      <c r="L47" s="22">
        <v>3.2184701230064006E-2</v>
      </c>
      <c r="M47" s="22">
        <v>3.3395407351630269E-2</v>
      </c>
      <c r="N47" s="22">
        <v>3.0946436519979859E-2</v>
      </c>
      <c r="O47" s="22">
        <v>3.2459802560211415E-2</v>
      </c>
      <c r="P47" s="22">
        <v>3.3664495872380851E-2</v>
      </c>
      <c r="Q47" s="22">
        <v>3.4141163727372525E-2</v>
      </c>
      <c r="R47" s="22">
        <v>3.1907120932051392E-2</v>
      </c>
      <c r="S47" s="22">
        <v>3.4137366061455898E-2</v>
      </c>
      <c r="T47" s="22">
        <v>4.3456322374789025E-2</v>
      </c>
      <c r="U47" s="22">
        <v>2.2376783900964314E-2</v>
      </c>
      <c r="V47" s="22">
        <v>3.8716250233825633E-2</v>
      </c>
      <c r="W47" s="22">
        <v>2.7275174184322459E-2</v>
      </c>
      <c r="X47" s="22">
        <v>3.2258352189749928E-2</v>
      </c>
      <c r="Y47" s="22">
        <v>3.3231876133966498E-2</v>
      </c>
      <c r="Z47" s="22">
        <v>3.3229714246033604E-2</v>
      </c>
      <c r="AA47" s="22">
        <v>3.4987190448259042E-2</v>
      </c>
      <c r="AB47" s="22">
        <v>3.620014836708263E-2</v>
      </c>
      <c r="AC47" s="22">
        <v>3.7308850880609201E-2</v>
      </c>
      <c r="AD47" s="22">
        <v>3.4289626355117564E-2</v>
      </c>
      <c r="AE47" s="22">
        <v>3.8182425905830986E-2</v>
      </c>
      <c r="AF47" s="22">
        <v>4.5989726022003907E-2</v>
      </c>
      <c r="AG47" s="22">
        <v>2.4595536600175105E-2</v>
      </c>
      <c r="AH47" s="22">
        <v>4.1212104405058625E-2</v>
      </c>
      <c r="AI47" s="22">
        <v>2.9461868051859907E-2</v>
      </c>
      <c r="AJ47" s="22">
        <v>3.472703889081763E-2</v>
      </c>
      <c r="AK47" s="22">
        <v>3.5665778494170963E-2</v>
      </c>
    </row>
    <row r="48" spans="1:37" x14ac:dyDescent="0.25">
      <c r="A48" s="21">
        <v>40</v>
      </c>
      <c r="B48" s="22">
        <v>3.1244400373952486E-2</v>
      </c>
      <c r="C48" s="22">
        <v>3.2487053882568784E-2</v>
      </c>
      <c r="D48" s="22">
        <v>3.3952499309984452E-2</v>
      </c>
      <c r="E48" s="22">
        <v>3.3781507809867328E-2</v>
      </c>
      <c r="F48" s="22">
        <v>3.2062487964358954E-2</v>
      </c>
      <c r="G48" s="22">
        <v>3.4851033477105497E-2</v>
      </c>
      <c r="H48" s="22">
        <v>4.3375076282428759E-2</v>
      </c>
      <c r="I48" s="22">
        <v>2.2509266554718632E-2</v>
      </c>
      <c r="J48" s="22">
        <v>3.8649834466409683E-2</v>
      </c>
      <c r="K48" s="22">
        <v>2.7374475511088292E-2</v>
      </c>
      <c r="L48" s="22">
        <v>3.2337849442792832E-2</v>
      </c>
      <c r="M48" s="22">
        <v>3.3520808168560956E-2</v>
      </c>
      <c r="N48" s="22">
        <v>3.1103844378703727E-2</v>
      </c>
      <c r="O48" s="22">
        <v>3.2605269611584164E-2</v>
      </c>
      <c r="P48" s="22">
        <v>3.3782175137289538E-2</v>
      </c>
      <c r="Q48" s="22">
        <v>3.4247958515296828E-2</v>
      </c>
      <c r="R48" s="22">
        <v>3.2065435279289067E-2</v>
      </c>
      <c r="S48" s="22">
        <v>3.424504504356074E-2</v>
      </c>
      <c r="T48" s="22">
        <v>4.3453314052344094E-2</v>
      </c>
      <c r="U48" s="22">
        <v>2.2670074583027278E-2</v>
      </c>
      <c r="V48" s="22">
        <v>3.8739838722247066E-2</v>
      </c>
      <c r="W48" s="22">
        <v>2.7540171560278992E-2</v>
      </c>
      <c r="X48" s="22">
        <v>3.2408495790396508E-2</v>
      </c>
      <c r="Y48" s="22">
        <v>3.3359493847361144E-2</v>
      </c>
      <c r="Z48" s="22">
        <v>3.3337289733578856E-2</v>
      </c>
      <c r="AA48" s="22">
        <v>3.507835092840339E-2</v>
      </c>
      <c r="AB48" s="22">
        <v>3.6270052610164694E-2</v>
      </c>
      <c r="AC48" s="22">
        <v>3.7360113054666577E-2</v>
      </c>
      <c r="AD48" s="22">
        <v>3.4395876459234254E-2</v>
      </c>
      <c r="AE48" s="22">
        <v>3.8215688333176123E-2</v>
      </c>
      <c r="AF48" s="22">
        <v>4.5930977011299889E-2</v>
      </c>
      <c r="AG48" s="22">
        <v>2.4837509992244211E-2</v>
      </c>
      <c r="AH48" s="22">
        <v>4.1179936558520813E-2</v>
      </c>
      <c r="AI48" s="22">
        <v>2.9675981987426825E-2</v>
      </c>
      <c r="AJ48" s="22">
        <v>3.4823756830814734E-2</v>
      </c>
      <c r="AK48" s="22">
        <v>3.5743176072697391E-2</v>
      </c>
    </row>
    <row r="49" spans="1:37" x14ac:dyDescent="0.25">
      <c r="A49" s="21">
        <v>41</v>
      </c>
      <c r="B49" s="22">
        <v>3.1393651690584168E-2</v>
      </c>
      <c r="C49" s="22">
        <v>3.2630787639098546E-2</v>
      </c>
      <c r="D49" s="22">
        <v>3.4063290823431513E-2</v>
      </c>
      <c r="E49" s="22">
        <v>3.3896105559636069E-2</v>
      </c>
      <c r="F49" s="22">
        <v>3.2215869981565559E-2</v>
      </c>
      <c r="G49" s="22">
        <v>3.4943659124322179E-2</v>
      </c>
      <c r="H49" s="22">
        <v>4.3374586153337003E-2</v>
      </c>
      <c r="I49" s="22">
        <v>2.2795321753268816E-2</v>
      </c>
      <c r="J49" s="22">
        <v>3.8674277748260266E-2</v>
      </c>
      <c r="K49" s="22">
        <v>2.7633851039041257E-2</v>
      </c>
      <c r="L49" s="22">
        <v>3.2484969817350828E-2</v>
      </c>
      <c r="M49" s="22">
        <v>3.3641232000657162E-2</v>
      </c>
      <c r="N49" s="22">
        <v>3.1255235920652824E-2</v>
      </c>
      <c r="O49" s="22">
        <v>3.2745191398221296E-2</v>
      </c>
      <c r="P49" s="22">
        <v>3.3895379805261694E-2</v>
      </c>
      <c r="Q49" s="22">
        <v>3.4350686146603415E-2</v>
      </c>
      <c r="R49" s="22">
        <v>3.2217697955731595E-2</v>
      </c>
      <c r="S49" s="22">
        <v>3.434851795990701E-2</v>
      </c>
      <c r="T49" s="22">
        <v>4.3449451976540043E-2</v>
      </c>
      <c r="U49" s="22">
        <v>2.2951766542519403E-2</v>
      </c>
      <c r="V49" s="22">
        <v>3.8760894064612694E-2</v>
      </c>
      <c r="W49" s="22">
        <v>2.7795101480119211E-2</v>
      </c>
      <c r="X49" s="22">
        <v>3.2552910517786415E-2</v>
      </c>
      <c r="Y49" s="22">
        <v>3.3482258520006525E-2</v>
      </c>
      <c r="Z49" s="22">
        <v>3.3440408538903732E-2</v>
      </c>
      <c r="AA49" s="22">
        <v>3.5165588103998058E-2</v>
      </c>
      <c r="AB49" s="22">
        <v>3.6336551270166995E-2</v>
      </c>
      <c r="AC49" s="22">
        <v>3.7408359351991383E-2</v>
      </c>
      <c r="AD49" s="22">
        <v>3.4497715126660333E-2</v>
      </c>
      <c r="AE49" s="22">
        <v>3.8246393187272076E-2</v>
      </c>
      <c r="AF49" s="22">
        <v>4.5873110008272988E-2</v>
      </c>
      <c r="AG49" s="22">
        <v>2.5069852271795146E-2</v>
      </c>
      <c r="AH49" s="22">
        <v>4.1147059415493237E-2</v>
      </c>
      <c r="AI49" s="22">
        <v>2.9882014334595919E-2</v>
      </c>
      <c r="AJ49" s="22">
        <v>3.4916377758474448E-2</v>
      </c>
      <c r="AK49" s="22">
        <v>3.5817024453211666E-2</v>
      </c>
    </row>
    <row r="50" spans="1:37" x14ac:dyDescent="0.25">
      <c r="A50" s="21">
        <v>42</v>
      </c>
      <c r="B50" s="22">
        <v>3.1537100288892228E-2</v>
      </c>
      <c r="C50" s="22">
        <v>3.2768931479161489E-2</v>
      </c>
      <c r="D50" s="22">
        <v>3.4169723575518507E-2</v>
      </c>
      <c r="E50" s="22">
        <v>3.4006206281315565E-2</v>
      </c>
      <c r="F50" s="22">
        <v>3.2363289871380818E-2</v>
      </c>
      <c r="G50" s="22">
        <v>3.5032369965623866E-2</v>
      </c>
      <c r="H50" s="22">
        <v>4.3373036773469931E-2</v>
      </c>
      <c r="I50" s="22">
        <v>2.3070050450982427E-2</v>
      </c>
      <c r="J50" s="22">
        <v>3.8696166410498112E-2</v>
      </c>
      <c r="K50" s="22">
        <v>2.7883301753005574E-2</v>
      </c>
      <c r="L50" s="22">
        <v>3.2626370103032931E-2</v>
      </c>
      <c r="M50" s="22">
        <v>3.3756944795098942E-2</v>
      </c>
      <c r="N50" s="22">
        <v>3.1400892444334305E-2</v>
      </c>
      <c r="O50" s="22">
        <v>3.2879828591414695E-2</v>
      </c>
      <c r="P50" s="22">
        <v>3.4004326169550625E-2</v>
      </c>
      <c r="Q50" s="22">
        <v>3.444954716794757E-2</v>
      </c>
      <c r="R50" s="22">
        <v>3.2364191787752405E-2</v>
      </c>
      <c r="S50" s="22">
        <v>3.4448005435243623E-2</v>
      </c>
      <c r="T50" s="22">
        <v>4.3444871447912314E-2</v>
      </c>
      <c r="U50" s="22">
        <v>2.3222409851205494E-2</v>
      </c>
      <c r="V50" s="22">
        <v>3.8779712417267964E-2</v>
      </c>
      <c r="W50" s="22">
        <v>2.8040383363494348E-2</v>
      </c>
      <c r="X50" s="22">
        <v>3.269186500081589E-2</v>
      </c>
      <c r="Y50" s="22">
        <v>3.3600401689249049E-2</v>
      </c>
      <c r="Z50" s="22">
        <v>3.3539334804895793E-2</v>
      </c>
      <c r="AA50" s="22">
        <v>3.5249151953591351E-2</v>
      </c>
      <c r="AB50" s="22">
        <v>3.6399887296747035E-2</v>
      </c>
      <c r="AC50" s="22">
        <v>3.7453834543244691E-2</v>
      </c>
      <c r="AD50" s="22">
        <v>3.4595405129167478E-2</v>
      </c>
      <c r="AE50" s="22">
        <v>3.8274790954287985E-2</v>
      </c>
      <c r="AF50" s="22">
        <v>4.5816247973582858E-2</v>
      </c>
      <c r="AG50" s="22">
        <v>2.5293041584030673E-2</v>
      </c>
      <c r="AH50" s="22">
        <v>4.1113746407489105E-2</v>
      </c>
      <c r="AI50" s="22">
        <v>3.0080307419530383E-2</v>
      </c>
      <c r="AJ50" s="22">
        <v>3.5005155736932858E-2</v>
      </c>
      <c r="AK50" s="22">
        <v>3.5887568395281066E-2</v>
      </c>
    </row>
    <row r="51" spans="1:37" x14ac:dyDescent="0.25">
      <c r="A51" s="21">
        <v>43</v>
      </c>
      <c r="B51" s="22">
        <v>3.1675039469684529E-2</v>
      </c>
      <c r="C51" s="22">
        <v>3.2901769574087414E-2</v>
      </c>
      <c r="D51" s="22">
        <v>3.427203253789024E-2</v>
      </c>
      <c r="E51" s="22">
        <v>3.411205010634677E-2</v>
      </c>
      <c r="F51" s="22">
        <v>3.2505047812019239E-2</v>
      </c>
      <c r="G51" s="22">
        <v>3.5117410092717627E-2</v>
      </c>
      <c r="H51" s="22">
        <v>4.3370588201210314E-2</v>
      </c>
      <c r="I51" s="22">
        <v>2.3334009771879938E-2</v>
      </c>
      <c r="J51" s="22">
        <v>3.8715799648772586E-2</v>
      </c>
      <c r="K51" s="22">
        <v>2.8123268461055506E-2</v>
      </c>
      <c r="L51" s="22">
        <v>3.2762340021313507E-2</v>
      </c>
      <c r="M51" s="22">
        <v>3.386819488454007E-2</v>
      </c>
      <c r="N51" s="22">
        <v>3.1541082527838382E-2</v>
      </c>
      <c r="O51" s="22">
        <v>3.3009429603874763E-2</v>
      </c>
      <c r="P51" s="22">
        <v>3.4109218943944919E-2</v>
      </c>
      <c r="Q51" s="22">
        <v>3.4544730643039312E-2</v>
      </c>
      <c r="R51" s="22">
        <v>3.2505186848611922E-2</v>
      </c>
      <c r="S51" s="22">
        <v>3.4543713731993497E-2</v>
      </c>
      <c r="T51" s="22">
        <v>4.3439689718347552E-2</v>
      </c>
      <c r="U51" s="22">
        <v>2.3482532613651852E-2</v>
      </c>
      <c r="V51" s="22">
        <v>3.8796552896906533E-2</v>
      </c>
      <c r="W51" s="22">
        <v>2.8276429627467792E-2</v>
      </c>
      <c r="X51" s="22">
        <v>3.2825615441967937E-2</v>
      </c>
      <c r="Y51" s="22">
        <v>3.3714143137003827E-2</v>
      </c>
      <c r="Z51" s="22">
        <v>3.3634311863029343E-2</v>
      </c>
      <c r="AA51" s="22">
        <v>3.5329270975022364E-2</v>
      </c>
      <c r="AB51" s="22">
        <v>3.6460281067803413E-2</v>
      </c>
      <c r="AC51" s="22">
        <v>3.7496758981539813E-2</v>
      </c>
      <c r="AD51" s="22">
        <v>3.4689188389104952E-2</v>
      </c>
      <c r="AE51" s="22">
        <v>3.8301103958579441E-2</v>
      </c>
      <c r="AF51" s="22">
        <v>4.5760485213635071E-2</v>
      </c>
      <c r="AG51" s="22">
        <v>2.5507532216359596E-2</v>
      </c>
      <c r="AH51" s="22">
        <v>4.108022403150513E-2</v>
      </c>
      <c r="AI51" s="22">
        <v>3.027119547616608E-2</v>
      </c>
      <c r="AJ51" s="22">
        <v>3.5090323623974129E-2</v>
      </c>
      <c r="AK51" s="22">
        <v>3.5955030242789565E-2</v>
      </c>
    </row>
    <row r="52" spans="1:37" x14ac:dyDescent="0.25">
      <c r="A52" s="21">
        <v>44</v>
      </c>
      <c r="B52" s="22">
        <v>3.1807745534543796E-2</v>
      </c>
      <c r="C52" s="22">
        <v>3.3029569304785511E-2</v>
      </c>
      <c r="D52" s="22">
        <v>3.437043659408312E-2</v>
      </c>
      <c r="E52" s="22">
        <v>3.4213861048652205E-2</v>
      </c>
      <c r="F52" s="22">
        <v>3.2641426818959429E-2</v>
      </c>
      <c r="G52" s="22">
        <v>3.5199003129871897E-2</v>
      </c>
      <c r="H52" s="22">
        <v>4.3367379155948127E-2</v>
      </c>
      <c r="I52" s="22">
        <v>2.3587730333360257E-2</v>
      </c>
      <c r="J52" s="22">
        <v>3.8733439051332752E-2</v>
      </c>
      <c r="K52" s="22">
        <v>2.8354178472424163E-2</v>
      </c>
      <c r="L52" s="22">
        <v>3.2893152380097712E-2</v>
      </c>
      <c r="M52" s="22">
        <v>3.3975214410342902E-2</v>
      </c>
      <c r="N52" s="22">
        <v>3.1676062229595736E-2</v>
      </c>
      <c r="O52" s="22">
        <v>3.3134230898397954E-2</v>
      </c>
      <c r="P52" s="22">
        <v>3.4210251858111551E-2</v>
      </c>
      <c r="Q52" s="22">
        <v>3.4636414874152921E-2</v>
      </c>
      <c r="R52" s="22">
        <v>3.2640940651004202E-2</v>
      </c>
      <c r="S52" s="22">
        <v>3.4635835897213196E-2</v>
      </c>
      <c r="T52" s="22">
        <v>4.3434008434902749E-2</v>
      </c>
      <c r="U52" s="22">
        <v>2.3732640321657339E-2</v>
      </c>
      <c r="V52" s="22">
        <v>3.8811642552534664E-2</v>
      </c>
      <c r="W52" s="22">
        <v>2.8503642974248677E-2</v>
      </c>
      <c r="X52" s="22">
        <v>3.2954405882544613E-2</v>
      </c>
      <c r="Y52" s="22">
        <v>3.3823691376812182E-2</v>
      </c>
      <c r="Z52" s="22">
        <v>3.3725564332017344E-2</v>
      </c>
      <c r="AA52" s="22">
        <v>3.540615451989737E-2</v>
      </c>
      <c r="AB52" s="22">
        <v>3.651793295117356E-2</v>
      </c>
      <c r="AC52" s="22">
        <v>3.75373314667522E-2</v>
      </c>
      <c r="AD52" s="22">
        <v>3.4779288096628447E-2</v>
      </c>
      <c r="AE52" s="22">
        <v>3.8325529903094013E-2</v>
      </c>
      <c r="AF52" s="22">
        <v>4.570589219184984E-2</v>
      </c>
      <c r="AG52" s="22">
        <v>2.5713755234191282E-2</v>
      </c>
      <c r="AH52" s="22">
        <v>4.1046679204726821E-2</v>
      </c>
      <c r="AI52" s="22">
        <v>3.045500310642546E-2</v>
      </c>
      <c r="AJ52" s="22">
        <v>3.5172095325449071E-2</v>
      </c>
      <c r="AK52" s="22">
        <v>3.6019612455395977E-2</v>
      </c>
    </row>
    <row r="53" spans="1:37" x14ac:dyDescent="0.25">
      <c r="A53" s="21">
        <v>45</v>
      </c>
      <c r="B53" s="22">
        <v>3.1935478820746654E-2</v>
      </c>
      <c r="C53" s="22">
        <v>3.3152582339424752E-2</v>
      </c>
      <c r="D53" s="22">
        <v>3.4465139917332133E-2</v>
      </c>
      <c r="E53" s="22">
        <v>3.4311848343816065E-2</v>
      </c>
      <c r="F53" s="22">
        <v>3.2772693748758464E-2</v>
      </c>
      <c r="G53" s="22">
        <v>3.527735440343549E-2</v>
      </c>
      <c r="H53" s="22">
        <v>4.3363529912959109E-2</v>
      </c>
      <c r="I53" s="22">
        <v>2.3831716632520372E-2</v>
      </c>
      <c r="J53" s="22">
        <v>3.8749313653167139E-2</v>
      </c>
      <c r="K53" s="22">
        <v>2.8576444225092201E-2</v>
      </c>
      <c r="L53" s="22">
        <v>3.3019064124780062E-2</v>
      </c>
      <c r="M53" s="22">
        <v>3.4078220604673914E-2</v>
      </c>
      <c r="N53" s="22">
        <v>3.1806075381920484E-2</v>
      </c>
      <c r="O53" s="22">
        <v>3.3254457357081879E-2</v>
      </c>
      <c r="P53" s="22">
        <v>3.430760823652057E-2</v>
      </c>
      <c r="Q53" s="22">
        <v>3.4724768076562995E-2</v>
      </c>
      <c r="R53" s="22">
        <v>3.2771698434800101E-2</v>
      </c>
      <c r="S53" s="22">
        <v>3.4724552796165487E-2</v>
      </c>
      <c r="T53" s="22">
        <v>4.3427915730828603E-2</v>
      </c>
      <c r="U53" s="22">
        <v>2.3973215646979407E-2</v>
      </c>
      <c r="V53" s="22">
        <v>3.8825180616320676E-2</v>
      </c>
      <c r="W53" s="22">
        <v>2.8722414441404442E-2</v>
      </c>
      <c r="X53" s="22">
        <v>3.3078468541139605E-2</v>
      </c>
      <c r="Y53" s="22">
        <v>3.3929244152277382E-2</v>
      </c>
      <c r="Z53" s="22">
        <v>3.3813299956191534E-2</v>
      </c>
      <c r="AA53" s="22">
        <v>3.5479994823511163E-2</v>
      </c>
      <c r="AB53" s="22">
        <v>3.6573025525249436E-2</v>
      </c>
      <c r="AC53" s="22">
        <v>3.7575731723451744E-2</v>
      </c>
      <c r="AD53" s="22">
        <v>3.486591056295163E-2</v>
      </c>
      <c r="AE53" s="22">
        <v>3.8348244915147323E-2</v>
      </c>
      <c r="AF53" s="22">
        <v>4.5652519565094529E-2</v>
      </c>
      <c r="AG53" s="22">
        <v>2.5912119249109855E-2</v>
      </c>
      <c r="AH53" s="22">
        <v>4.1013265458904602E-2</v>
      </c>
      <c r="AI53" s="22">
        <v>3.0632044210755272E-2</v>
      </c>
      <c r="AJ53" s="22">
        <v>3.5250667758714105E-2</v>
      </c>
      <c r="AK53" s="22">
        <v>3.6081499803367389E-2</v>
      </c>
    </row>
    <row r="54" spans="1:37" x14ac:dyDescent="0.25">
      <c r="A54" s="21">
        <v>46</v>
      </c>
      <c r="B54" s="22">
        <v>3.2058484679185595E-2</v>
      </c>
      <c r="C54" s="22">
        <v>3.3271045641504848E-2</v>
      </c>
      <c r="D54" s="22">
        <v>3.4556333201552158E-2</v>
      </c>
      <c r="E54" s="22">
        <v>3.4406207650471199E-2</v>
      </c>
      <c r="F54" s="22">
        <v>3.2899100255218583E-2</v>
      </c>
      <c r="G54" s="22">
        <v>3.5352652835022313E-2</v>
      </c>
      <c r="H54" s="22">
        <v>4.3359144782009418E-2</v>
      </c>
      <c r="I54" s="22">
        <v>2.4066447663572132E-2</v>
      </c>
      <c r="J54" s="22">
        <v>3.8763624260715668E-2</v>
      </c>
      <c r="K54" s="22">
        <v>2.8790462414757689E-2</v>
      </c>
      <c r="L54" s="22">
        <v>3.3140317327452484E-2</v>
      </c>
      <c r="M54" s="22">
        <v>3.417741694860843E-2</v>
      </c>
      <c r="N54" s="22">
        <v>3.1931353951009545E-2</v>
      </c>
      <c r="O54" s="22">
        <v>3.3370322691742782E-2</v>
      </c>
      <c r="P54" s="22">
        <v>3.4401461557617585E-2</v>
      </c>
      <c r="Q54" s="22">
        <v>3.4809949008682395E-2</v>
      </c>
      <c r="R54" s="22">
        <v>3.2897693523149973E-2</v>
      </c>
      <c r="S54" s="22">
        <v>3.4810034046346638E-2</v>
      </c>
      <c r="T54" s="22">
        <v>4.3421488019137477E-2</v>
      </c>
      <c r="U54" s="22">
        <v>2.4204718563469063E-2</v>
      </c>
      <c r="V54" s="22">
        <v>3.8837342146963216E-2</v>
      </c>
      <c r="W54" s="22">
        <v>2.8933122049527027E-2</v>
      </c>
      <c r="X54" s="22">
        <v>3.3198024203273002E-2</v>
      </c>
      <c r="Y54" s="22">
        <v>3.403098893785983E-2</v>
      </c>
      <c r="Z54" s="22">
        <v>3.3897711221695381E-2</v>
      </c>
      <c r="AA54" s="22">
        <v>3.555096877609798E-2</v>
      </c>
      <c r="AB54" s="22">
        <v>3.6625725510327722E-2</v>
      </c>
      <c r="AC54" s="22">
        <v>3.7612122551406779E-2</v>
      </c>
      <c r="AD54" s="22">
        <v>3.494924684838363E-2</v>
      </c>
      <c r="AE54" s="22">
        <v>3.8369406174142862E-2</v>
      </c>
      <c r="AF54" s="22">
        <v>4.5600401573284488E-2</v>
      </c>
      <c r="AG54" s="22">
        <v>2.6103011275077748E-2</v>
      </c>
      <c r="AH54" s="22">
        <v>4.0980108164936357E-2</v>
      </c>
      <c r="AI54" s="22">
        <v>3.08026212869279E-2</v>
      </c>
      <c r="AJ54" s="22">
        <v>3.5326222569458166E-2</v>
      </c>
      <c r="AK54" s="22">
        <v>3.6140861276945602E-2</v>
      </c>
    </row>
    <row r="55" spans="1:37" x14ac:dyDescent="0.25">
      <c r="A55" s="21">
        <v>47</v>
      </c>
      <c r="B55" s="22">
        <v>3.2176994396257319E-2</v>
      </c>
      <c r="C55" s="22">
        <v>3.3385182411934E-2</v>
      </c>
      <c r="D55" s="22">
        <v>3.4644194764572367E-2</v>
      </c>
      <c r="E55" s="22">
        <v>3.4497122131235791E-2</v>
      </c>
      <c r="F55" s="22">
        <v>3.3020883696888603E-2</v>
      </c>
      <c r="G55" s="22">
        <v>3.542507259905725E-2</v>
      </c>
      <c r="H55" s="22">
        <v>4.3354314234252511E-2</v>
      </c>
      <c r="I55" s="22">
        <v>2.4292377699040912E-2</v>
      </c>
      <c r="J55" s="22">
        <v>3.8776547160807251E-2</v>
      </c>
      <c r="K55" s="22">
        <v>2.8996613512033864E-2</v>
      </c>
      <c r="L55" s="22">
        <v>3.3257140116236705E-2</v>
      </c>
      <c r="M55" s="22">
        <v>3.4272994220885256E-2</v>
      </c>
      <c r="N55" s="22">
        <v>3.2052118442926547E-2</v>
      </c>
      <c r="O55" s="22">
        <v>3.3482029880585573E-2</v>
      </c>
      <c r="P55" s="22">
        <v>3.4491975991059798E-2</v>
      </c>
      <c r="Q55" s="22">
        <v>3.4892107560636321E-2</v>
      </c>
      <c r="R55" s="22">
        <v>3.3019147726050857E-2</v>
      </c>
      <c r="S55" s="22">
        <v>3.4892438863773911E-2</v>
      </c>
      <c r="T55" s="22">
        <v>4.341479153455996E-2</v>
      </c>
      <c r="U55" s="22">
        <v>2.442758671382439E-2</v>
      </c>
      <c r="V55" s="22">
        <v>3.884828115970973E-2</v>
      </c>
      <c r="W55" s="22">
        <v>2.9136129917014086E-2</v>
      </c>
      <c r="X55" s="22">
        <v>3.3313282645088593E-2</v>
      </c>
      <c r="Y55" s="22">
        <v>3.4129103435315056E-2</v>
      </c>
      <c r="Z55" s="22">
        <v>3.3978976782218284E-2</v>
      </c>
      <c r="AA55" s="22">
        <v>3.5619239473523523E-2</v>
      </c>
      <c r="AB55" s="22">
        <v>3.6676185453706767E-2</v>
      </c>
      <c r="AC55" s="22">
        <v>3.7646651697605726E-2</v>
      </c>
      <c r="AD55" s="22">
        <v>3.5029474197419752E-2</v>
      </c>
      <c r="AE55" s="22">
        <v>3.8389154184740981E-2</v>
      </c>
      <c r="AF55" s="22">
        <v>4.5549558887867381E-2</v>
      </c>
      <c r="AG55" s="22">
        <v>2.6286797638823911E-2</v>
      </c>
      <c r="AH55" s="22">
        <v>4.0947308945076033E-2</v>
      </c>
      <c r="AI55" s="22">
        <v>3.0967025016300331E-2</v>
      </c>
      <c r="AJ55" s="22">
        <v>3.5398927637973365E-2</v>
      </c>
      <c r="AK55" s="22">
        <v>3.6197851752685528E-2</v>
      </c>
    </row>
    <row r="56" spans="1:37" x14ac:dyDescent="0.25">
      <c r="A56" s="21">
        <v>48</v>
      </c>
      <c r="B56" s="22">
        <v>3.2291226061296197E-2</v>
      </c>
      <c r="C56" s="22">
        <v>3.3495202968817139E-2</v>
      </c>
      <c r="D56" s="22">
        <v>3.4728891539785423E-2</v>
      </c>
      <c r="E56" s="22">
        <v>3.458476342795036E-2</v>
      </c>
      <c r="F56" s="22">
        <v>3.3138267995897364E-2</v>
      </c>
      <c r="G56" s="22">
        <v>3.5494774578636257E-2</v>
      </c>
      <c r="H56" s="22">
        <v>4.3349116731112858E-2</v>
      </c>
      <c r="I56" s="22">
        <v>2.4509937182858765E-2</v>
      </c>
      <c r="J56" s="22">
        <v>3.8788237308291285E-2</v>
      </c>
      <c r="K56" s="22">
        <v>2.9195261578621068E-2</v>
      </c>
      <c r="L56" s="22">
        <v>3.3369747547163486E-2</v>
      </c>
      <c r="M56" s="22">
        <v>3.4365131449892727E-2</v>
      </c>
      <c r="N56" s="22">
        <v>3.2168578339666576E-2</v>
      </c>
      <c r="O56" s="22">
        <v>3.3589771619615405E-2</v>
      </c>
      <c r="P56" s="22">
        <v>3.4579306911720842E-2</v>
      </c>
      <c r="Q56" s="22">
        <v>3.4971385303925295E-2</v>
      </c>
      <c r="R56" s="22">
        <v>3.313627177514622E-2</v>
      </c>
      <c r="S56" s="22">
        <v>3.4971916831647354E-2</v>
      </c>
      <c r="T56" s="22">
        <v>4.3407883662035074E-2</v>
      </c>
      <c r="U56" s="22">
        <v>2.4642235954930536E-2</v>
      </c>
      <c r="V56" s="22">
        <v>3.8858133321294952E-2</v>
      </c>
      <c r="W56" s="22">
        <v>2.9331787738819504E-2</v>
      </c>
      <c r="X56" s="22">
        <v>3.3424443077868959E-2</v>
      </c>
      <c r="Y56" s="22">
        <v>3.422375606083472E-2</v>
      </c>
      <c r="Z56" s="22">
        <v>3.4057262720821324E-2</v>
      </c>
      <c r="AA56" s="22">
        <v>3.5684957579204202E-2</v>
      </c>
      <c r="AB56" s="22">
        <v>3.6724545204396275E-2</v>
      </c>
      <c r="AC56" s="22">
        <v>3.7679453490558679E-2</v>
      </c>
      <c r="AD56" s="22">
        <v>3.5106757307893366E-2</v>
      </c>
      <c r="AE56" s="22">
        <v>3.8407614748341645E-2</v>
      </c>
      <c r="AF56" s="22">
        <v>4.5500001006760549E-2</v>
      </c>
      <c r="AG56" s="22">
        <v>2.6463824918708578E-2</v>
      </c>
      <c r="AH56" s="22">
        <v>4.0914949403235701E-2</v>
      </c>
      <c r="AI56" s="22">
        <v>3.1125534073395578E-2</v>
      </c>
      <c r="AJ56" s="22">
        <v>3.54689384049649E-2</v>
      </c>
      <c r="AK56" s="22">
        <v>3.6252613452155247E-2</v>
      </c>
    </row>
    <row r="57" spans="1:37" x14ac:dyDescent="0.25">
      <c r="A57" s="21">
        <v>49</v>
      </c>
      <c r="B57" s="22">
        <v>3.2401385381577441E-2</v>
      </c>
      <c r="C57" s="22">
        <v>3.3601305568673245E-2</v>
      </c>
      <c r="D57" s="22">
        <v>3.4810579969948741E-2</v>
      </c>
      <c r="E57" s="22">
        <v>3.4669292543812125E-2</v>
      </c>
      <c r="F57" s="22">
        <v>3.3251464448879497E-2</v>
      </c>
      <c r="G57" s="22">
        <v>3.5561907648140378E-2</v>
      </c>
      <c r="H57" s="22">
        <v>4.3343620299948649E-2</v>
      </c>
      <c r="I57" s="22">
        <v>2.471953369545532E-2</v>
      </c>
      <c r="J57" s="22">
        <v>3.8798831071157558E-2</v>
      </c>
      <c r="K57" s="22">
        <v>2.9386754311949259E-2</v>
      </c>
      <c r="L57" s="22">
        <v>3.3478342421262131E-2</v>
      </c>
      <c r="M57" s="22">
        <v>3.4453996779719942E-2</v>
      </c>
      <c r="N57" s="22">
        <v>3.2280932552993136E-2</v>
      </c>
      <c r="O57" s="22">
        <v>3.3693730779976727E-2</v>
      </c>
      <c r="P57" s="22">
        <v>3.4663601389809173E-2</v>
      </c>
      <c r="Q57" s="22">
        <v>3.5047916004710578E-2</v>
      </c>
      <c r="R57" s="22">
        <v>3.3249265777195891E-2</v>
      </c>
      <c r="S57" s="22">
        <v>3.5048608600108277E-2</v>
      </c>
      <c r="T57" s="22">
        <v>4.3400814083563111E-2</v>
      </c>
      <c r="U57" s="22">
        <v>2.4849061030385089E-2</v>
      </c>
      <c r="V57" s="22">
        <v>3.8867018275103415E-2</v>
      </c>
      <c r="W57" s="22">
        <v>2.9520430547405052E-2</v>
      </c>
      <c r="X57" s="22">
        <v>3.3531694603197604E-2</v>
      </c>
      <c r="Y57" s="22">
        <v>3.4315106419312569E-2</v>
      </c>
      <c r="Z57" s="22">
        <v>3.4132723670187604E-2</v>
      </c>
      <c r="AA57" s="22">
        <v>3.5748262523890517E-2</v>
      </c>
      <c r="AB57" s="22">
        <v>3.6770933207451284E-2</v>
      </c>
      <c r="AC57" s="22">
        <v>3.771065027101006E-2</v>
      </c>
      <c r="AD57" s="22">
        <v>3.5181249456878172E-2</v>
      </c>
      <c r="AE57" s="22">
        <v>3.8424900677070495E-2</v>
      </c>
      <c r="AF57" s="22">
        <v>4.5451728268483205E-2</v>
      </c>
      <c r="AG57" s="22">
        <v>2.66344208926661E-2</v>
      </c>
      <c r="AH57" s="22">
        <v>4.0883094281815691E-2</v>
      </c>
      <c r="AI57" s="22">
        <v>3.1278415107867108E-2</v>
      </c>
      <c r="AJ57" s="22">
        <v>3.553639904213135E-2</v>
      </c>
      <c r="AK57" s="22">
        <v>3.6305277222608456E-2</v>
      </c>
    </row>
    <row r="58" spans="1:37" x14ac:dyDescent="0.25">
      <c r="A58" s="21">
        <v>50</v>
      </c>
      <c r="B58" s="22">
        <v>3.2507666447159522E-2</v>
      </c>
      <c r="C58" s="22">
        <v>3.3703677172711721E-2</v>
      </c>
      <c r="D58" s="22">
        <v>3.4889406814887503E-2</v>
      </c>
      <c r="E58" s="22">
        <v>3.4750860643228076E-2</v>
      </c>
      <c r="F58" s="22">
        <v>3.3360672491251409E-2</v>
      </c>
      <c r="G58" s="22">
        <v>3.562660980652077E-2</v>
      </c>
      <c r="H58" s="22">
        <v>4.333788389400306E-2</v>
      </c>
      <c r="I58" s="22">
        <v>2.4921552960283755E-2</v>
      </c>
      <c r="J58" s="22">
        <v>3.8808448599071399E-2</v>
      </c>
      <c r="K58" s="22">
        <v>2.9571423262583219E-2</v>
      </c>
      <c r="L58" s="22">
        <v>3.358311604966846E-2</v>
      </c>
      <c r="M58" s="22">
        <v>3.4539748259660774E-2</v>
      </c>
      <c r="N58" s="22">
        <v>3.2389369886571595E-2</v>
      </c>
      <c r="O58" s="22">
        <v>3.3794080864510079E-2</v>
      </c>
      <c r="P58" s="22">
        <v>3.4744998656951021E-2</v>
      </c>
      <c r="Q58" s="22">
        <v>3.5121826103149845E-2</v>
      </c>
      <c r="R58" s="22">
        <v>3.3358319676525694E-2</v>
      </c>
      <c r="S58" s="22">
        <v>3.5122646524619494E-2</v>
      </c>
      <c r="T58" s="22">
        <v>4.3393625770105526E-2</v>
      </c>
      <c r="U58" s="22">
        <v>2.504843633027054E-2</v>
      </c>
      <c r="V58" s="22">
        <v>3.8875041651244446E-2</v>
      </c>
      <c r="W58" s="22">
        <v>2.9702378690998898E-2</v>
      </c>
      <c r="X58" s="22">
        <v>3.3635216670961254E-2</v>
      </c>
      <c r="Y58" s="22">
        <v>3.4403305763233138E-2</v>
      </c>
      <c r="Z58" s="22">
        <v>3.4205503810127658E-2</v>
      </c>
      <c r="AA58" s="22">
        <v>3.5809283565701122E-2</v>
      </c>
      <c r="AB58" s="22">
        <v>3.6815467643159128E-2</v>
      </c>
      <c r="AC58" s="22">
        <v>3.7740353647715441E-2</v>
      </c>
      <c r="AD58" s="22">
        <v>3.5253093502478405E-2</v>
      </c>
      <c r="AE58" s="22">
        <v>3.8441113287331907E-2</v>
      </c>
      <c r="AF58" s="22">
        <v>4.5404733546070997E-2</v>
      </c>
      <c r="AG58" s="22">
        <v>2.6798895480706131E-2</v>
      </c>
      <c r="AH58" s="22">
        <v>4.0851794135402075E-2</v>
      </c>
      <c r="AI58" s="22">
        <v>3.1425922858338451E-2</v>
      </c>
      <c r="AJ58" s="22">
        <v>3.5601443488752604E-2</v>
      </c>
      <c r="AK58" s="22">
        <v>3.6355963664505442E-2</v>
      </c>
    </row>
    <row r="59" spans="1:37" x14ac:dyDescent="0.25">
      <c r="A59" s="21">
        <v>51</v>
      </c>
      <c r="B59" s="22">
        <v>3.2610252448008081E-2</v>
      </c>
      <c r="C59" s="22">
        <v>3.3802494161697005E-2</v>
      </c>
      <c r="D59" s="22">
        <v>3.49655098831676E-2</v>
      </c>
      <c r="E59" s="22">
        <v>3.4829609778699755E-2</v>
      </c>
      <c r="F59" s="22">
        <v>3.3466080416476141E-2</v>
      </c>
      <c r="G59" s="22">
        <v>3.568900918144946E-2</v>
      </c>
      <c r="H59" s="22">
        <v>4.3331958568150419E-2</v>
      </c>
      <c r="I59" s="22">
        <v>2.5116359868500915E-2</v>
      </c>
      <c r="J59" s="22">
        <v>3.8817195870675558E-2</v>
      </c>
      <c r="K59" s="22">
        <v>2.9749584180355448E-2</v>
      </c>
      <c r="L59" s="22">
        <v>3.3684248969603203E-2</v>
      </c>
      <c r="M59" s="22">
        <v>3.4622534565333929E-2</v>
      </c>
      <c r="N59" s="22">
        <v>3.249406949914091E-2</v>
      </c>
      <c r="O59" s="22">
        <v>3.3890986458485539E-2</v>
      </c>
      <c r="P59" s="22">
        <v>3.4823630548435736E-2</v>
      </c>
      <c r="Q59" s="22">
        <v>3.5193235161062653E-2</v>
      </c>
      <c r="R59" s="22">
        <v>3.3463613719035168E-2</v>
      </c>
      <c r="S59" s="22">
        <v>3.5194155249520742E-2</v>
      </c>
      <c r="T59" s="22">
        <v>4.338635584094952E-2</v>
      </c>
      <c r="U59" s="22">
        <v>2.524071670721395E-2</v>
      </c>
      <c r="V59" s="22">
        <v>3.8882296807465799E-2</v>
      </c>
      <c r="W59" s="22">
        <v>2.9877937977623725E-2</v>
      </c>
      <c r="X59" s="22">
        <v>3.3735179534283288E-2</v>
      </c>
      <c r="Y59" s="22">
        <v>3.4488497434493226E-2</v>
      </c>
      <c r="Z59" s="22">
        <v>3.4275737758314939E-2</v>
      </c>
      <c r="AA59" s="22">
        <v>3.586814072931821E-2</v>
      </c>
      <c r="AB59" s="22">
        <v>3.6858257432343056E-2</v>
      </c>
      <c r="AC59" s="22">
        <v>3.7768665602440965E-2</v>
      </c>
      <c r="AD59" s="22">
        <v>3.5322422777729567E-2</v>
      </c>
      <c r="AE59" s="22">
        <v>3.8456343704130092E-2</v>
      </c>
      <c r="AF59" s="22">
        <v>4.5359003671351816E-2</v>
      </c>
      <c r="AG59" s="22">
        <v>2.6957541671263741E-2</v>
      </c>
      <c r="AH59" s="22">
        <v>4.0821087596802252E-2</v>
      </c>
      <c r="AI59" s="22">
        <v>3.1568300365894642E-2</v>
      </c>
      <c r="AJ59" s="22">
        <v>3.5664196372228396E-2</v>
      </c>
      <c r="AK59" s="22">
        <v>3.6404784126877976E-2</v>
      </c>
    </row>
    <row r="60" spans="1:37" x14ac:dyDescent="0.25">
      <c r="A60" s="21">
        <v>52</v>
      </c>
      <c r="B60" s="22">
        <v>3.2709316345897577E-2</v>
      </c>
      <c r="C60" s="22">
        <v>3.3897923002773167E-2</v>
      </c>
      <c r="D60" s="22">
        <v>3.5039018696423785E-2</v>
      </c>
      <c r="E60" s="22">
        <v>3.4905673552809047E-2</v>
      </c>
      <c r="F60" s="22">
        <v>3.3567866052160777E-2</v>
      </c>
      <c r="G60" s="22">
        <v>3.5749224921440392E-2</v>
      </c>
      <c r="H60" s="22">
        <v>4.3325888496977161E-2</v>
      </c>
      <c r="I60" s="22">
        <v>2.5304299504213201E-2</v>
      </c>
      <c r="J60" s="22">
        <v>3.8825166466243344E-2</v>
      </c>
      <c r="K60" s="22">
        <v>2.9921537454454805E-2</v>
      </c>
      <c r="L60" s="22">
        <v>3.3781911614065185E-2</v>
      </c>
      <c r="M60" s="22">
        <v>3.4702495658532895E-2</v>
      </c>
      <c r="N60" s="22">
        <v>3.259520136322025E-2</v>
      </c>
      <c r="O60" s="22">
        <v>3.398460367075895E-2</v>
      </c>
      <c r="P60" s="22">
        <v>3.4899621922097834E-2</v>
      </c>
      <c r="Q60" s="22">
        <v>3.5262256280082172E-2</v>
      </c>
      <c r="R60" s="22">
        <v>3.3565318912130104E-2</v>
      </c>
      <c r="S60" s="22">
        <v>3.5263252242455856E-2</v>
      </c>
      <c r="T60" s="22">
        <v>4.3379036309448837E-2</v>
      </c>
      <c r="U60" s="22">
        <v>2.5426238324835149E-2</v>
      </c>
      <c r="V60" s="22">
        <v>3.8888866339610084E-2</v>
      </c>
      <c r="W60" s="22">
        <v>3.0047399943967878E-2</v>
      </c>
      <c r="X60" s="22">
        <v>3.3831744696946497E-2</v>
      </c>
      <c r="Y60" s="22">
        <v>3.4570817288096523E-2</v>
      </c>
      <c r="Z60" s="22">
        <v>3.4343551367829184E-2</v>
      </c>
      <c r="AA60" s="22">
        <v>3.5924945640356087E-2</v>
      </c>
      <c r="AB60" s="22">
        <v>3.6899403125791208E-2</v>
      </c>
      <c r="AC60" s="22">
        <v>3.7795679464629917E-2</v>
      </c>
      <c r="AD60" s="22">
        <v>3.5389361890385551E-2</v>
      </c>
      <c r="AE60" s="22">
        <v>3.8470674002510696E-2</v>
      </c>
      <c r="AF60" s="22">
        <v>4.531452063189878E-2</v>
      </c>
      <c r="AG60" s="22">
        <v>2.711063642362066E-2</v>
      </c>
      <c r="AH60" s="22">
        <v>4.0791003298586981E-2</v>
      </c>
      <c r="AI60" s="22">
        <v>3.170577926161422E-2</v>
      </c>
      <c r="AJ60" s="22">
        <v>3.572477382778505E-2</v>
      </c>
      <c r="AK60" s="22">
        <v>3.6451841588282186E-2</v>
      </c>
    </row>
    <row r="61" spans="1:37" x14ac:dyDescent="0.25">
      <c r="A61" s="21">
        <v>53</v>
      </c>
      <c r="B61" s="22">
        <v>3.2805021503614862E-2</v>
      </c>
      <c r="C61" s="22">
        <v>3.39901208714668E-2</v>
      </c>
      <c r="D61" s="22">
        <v>3.5110055093846126E-2</v>
      </c>
      <c r="E61" s="22">
        <v>3.4979177722301413E-2</v>
      </c>
      <c r="F61" s="22">
        <v>3.3666197394991659E-2</v>
      </c>
      <c r="G61" s="22">
        <v>3.580736799048978E-2</v>
      </c>
      <c r="H61" s="22">
        <v>4.3319711857632059E-2</v>
      </c>
      <c r="I61" s="22">
        <v>2.5485698157136527E-2</v>
      </c>
      <c r="J61" s="22">
        <v>3.883244310502465E-2</v>
      </c>
      <c r="K61" s="22">
        <v>3.0087568620045246E-2</v>
      </c>
      <c r="L61" s="22">
        <v>3.3876264938020428E-2</v>
      </c>
      <c r="M61" s="22">
        <v>3.4779763392040364E-2</v>
      </c>
      <c r="N61" s="22">
        <v>3.2692926715234494E-2</v>
      </c>
      <c r="O61" s="22">
        <v>3.4075080562634863E-2</v>
      </c>
      <c r="P61" s="22">
        <v>3.4973091054486094E-2</v>
      </c>
      <c r="Q61" s="22">
        <v>3.5328996492313136E-2</v>
      </c>
      <c r="R61" s="22">
        <v>3.3663597476357943E-2</v>
      </c>
      <c r="S61" s="22">
        <v>3.5330048284667237E-2</v>
      </c>
      <c r="T61" s="22">
        <v>4.3371694731132004E-2</v>
      </c>
      <c r="U61" s="22">
        <v>2.5605319520240366E-2</v>
      </c>
      <c r="V61" s="22">
        <v>3.8894823394306721E-2</v>
      </c>
      <c r="W61" s="22">
        <v>3.021104221660198E-2</v>
      </c>
      <c r="X61" s="22">
        <v>3.3925065350031813E-2</v>
      </c>
      <c r="Y61" s="22">
        <v>3.4650394097155424E-2</v>
      </c>
      <c r="Z61" s="22">
        <v>3.4409062443101712E-2</v>
      </c>
      <c r="AA61" s="22">
        <v>3.5979802268521821E-2</v>
      </c>
      <c r="AB61" s="22">
        <v>3.6938997693094944E-2</v>
      </c>
      <c r="AC61" s="22">
        <v>3.7821480773082561E-2</v>
      </c>
      <c r="AD61" s="22">
        <v>3.5454027440363189E-2</v>
      </c>
      <c r="AE61" s="22">
        <v>3.8484178208450182E-2</v>
      </c>
      <c r="AF61" s="22">
        <v>4.5271262576147331E-2</v>
      </c>
      <c r="AG61" s="22">
        <v>2.7258441540919387E-2</v>
      </c>
      <c r="AH61" s="22">
        <v>4.0761561503130705E-2</v>
      </c>
      <c r="AI61" s="22">
        <v>3.183858010779006E-2</v>
      </c>
      <c r="AJ61" s="22">
        <v>3.5783284230299195E-2</v>
      </c>
      <c r="AK61" s="22">
        <v>3.649723143843131E-2</v>
      </c>
    </row>
    <row r="62" spans="1:37" x14ac:dyDescent="0.25">
      <c r="A62" s="21">
        <v>54</v>
      </c>
      <c r="B62" s="22">
        <v>3.2897522273930058E-2</v>
      </c>
      <c r="C62" s="22">
        <v>3.4079236231900012E-2</v>
      </c>
      <c r="D62" s="22">
        <v>3.5178733783334915E-2</v>
      </c>
      <c r="E62" s="22">
        <v>3.5050240750370776E-2</v>
      </c>
      <c r="F62" s="22">
        <v>3.3761233206567098E-2</v>
      </c>
      <c r="G62" s="22">
        <v>3.5863541877642069E-2</v>
      </c>
      <c r="H62" s="22">
        <v>4.3313461596440783E-2</v>
      </c>
      <c r="I62" s="22">
        <v>2.5660864312998966E-2</v>
      </c>
      <c r="J62" s="22">
        <v>3.8839098980568476E-2</v>
      </c>
      <c r="K62" s="22">
        <v>3.0247948909838174E-2</v>
      </c>
      <c r="L62" s="22">
        <v>3.3967461003780341E-2</v>
      </c>
      <c r="M62" s="22">
        <v>3.4854462064891401E-2</v>
      </c>
      <c r="N62" s="22">
        <v>3.2787398494029674E-2</v>
      </c>
      <c r="O62" s="22">
        <v>3.4162557562507967E-2</v>
      </c>
      <c r="P62" s="22">
        <v>3.504415001510619E-2</v>
      </c>
      <c r="Q62" s="22">
        <v>3.5393557125385611E-2</v>
      </c>
      <c r="R62" s="22">
        <v>3.3758603285634736E-2</v>
      </c>
      <c r="S62" s="22">
        <v>3.5394647921538125E-2</v>
      </c>
      <c r="T62" s="22">
        <v>4.3364354767742253E-2</v>
      </c>
      <c r="U62" s="22">
        <v>2.5778261666592917E-2</v>
      </c>
      <c r="V62" s="22">
        <v>3.890023281160282E-2</v>
      </c>
      <c r="W62" s="22">
        <v>3.0369128939790491E-2</v>
      </c>
      <c r="X62" s="22">
        <v>3.4015286795414879E-2</v>
      </c>
      <c r="Y62" s="22">
        <v>3.4727349938986629E-2</v>
      </c>
      <c r="Z62" s="22">
        <v>3.4472381384200501E-2</v>
      </c>
      <c r="AA62" s="22">
        <v>3.6032807591183547E-2</v>
      </c>
      <c r="AB62" s="22">
        <v>3.6977127223926765E-2</v>
      </c>
      <c r="AC62" s="22">
        <v>3.7846148039427652E-2</v>
      </c>
      <c r="AD62" s="22">
        <v>3.5516528664913949E-2</v>
      </c>
      <c r="AE62" s="22">
        <v>3.8496923178164888E-2</v>
      </c>
      <c r="AF62" s="22">
        <v>4.5229204656471955E-2</v>
      </c>
      <c r="AG62" s="22">
        <v>2.7401204510043575E-2</v>
      </c>
      <c r="AH62" s="22">
        <v>4.0732775485698758E-2</v>
      </c>
      <c r="AI62" s="22">
        <v>3.1966912776708822E-2</v>
      </c>
      <c r="AJ62" s="22">
        <v>3.5839828849301147E-2</v>
      </c>
      <c r="AK62" s="22">
        <v>3.6541042173353633E-2</v>
      </c>
    </row>
    <row r="63" spans="1:37" x14ac:dyDescent="0.25">
      <c r="A63" s="21">
        <v>55</v>
      </c>
      <c r="B63" s="22">
        <v>3.298696455076211E-2</v>
      </c>
      <c r="C63" s="22">
        <v>3.4165409378080769E-2</v>
      </c>
      <c r="D63" s="22">
        <v>3.5245162845000344E-2</v>
      </c>
      <c r="E63" s="22">
        <v>3.5118974312488227E-2</v>
      </c>
      <c r="F63" s="22">
        <v>3.3853123572217036E-2</v>
      </c>
      <c r="G63" s="22">
        <v>3.5917843232102564E-2</v>
      </c>
      <c r="H63" s="22">
        <v>4.3307166095433614E-2</v>
      </c>
      <c r="I63" s="22">
        <v>2.5830089614718998E-2</v>
      </c>
      <c r="J63" s="22">
        <v>3.8845198922278668E-2</v>
      </c>
      <c r="K63" s="22">
        <v>3.0402935833697686E-2</v>
      </c>
      <c r="L63" s="22">
        <v>3.4055643528156265E-2</v>
      </c>
      <c r="M63" s="22">
        <v>3.4926708932901729E-2</v>
      </c>
      <c r="N63" s="22">
        <v>3.2878761765607445E-2</v>
      </c>
      <c r="O63" s="22">
        <v>3.4247167864988493E-2</v>
      </c>
      <c r="P63" s="22">
        <v>3.511290501960973E-2</v>
      </c>
      <c r="Q63" s="22">
        <v>3.5456034143668713E-2</v>
      </c>
      <c r="R63" s="22">
        <v>3.3850482293824591E-2</v>
      </c>
      <c r="S63" s="22">
        <v>3.5457149877244465E-2</v>
      </c>
      <c r="T63" s="22">
        <v>4.3357036678745908E-2</v>
      </c>
      <c r="U63" s="22">
        <v>2.5945350025232905E-2</v>
      </c>
      <c r="V63" s="22">
        <v>3.89051521210666E-2</v>
      </c>
      <c r="W63" s="22">
        <v>3.0521911249513867E-2</v>
      </c>
      <c r="X63" s="22">
        <v>3.4102546854472893E-2</v>
      </c>
      <c r="Y63" s="22">
        <v>3.4801800562385354E-2</v>
      </c>
      <c r="Z63" s="22">
        <v>3.4533611767989747E-2</v>
      </c>
      <c r="AA63" s="22">
        <v>3.6084052187284055E-2</v>
      </c>
      <c r="AB63" s="22">
        <v>3.7013871552887156E-2</v>
      </c>
      <c r="AC63" s="22">
        <v>3.7869753426005293E-2</v>
      </c>
      <c r="AD63" s="22">
        <v>3.5576968020177846E-2</v>
      </c>
      <c r="AE63" s="22">
        <v>3.850896937200865E-2</v>
      </c>
      <c r="AF63" s="22">
        <v>4.5188319735306015E-2</v>
      </c>
      <c r="AG63" s="22">
        <v>2.7539159306015693E-2</v>
      </c>
      <c r="AH63" s="22">
        <v>4.0704652708076994E-2</v>
      </c>
      <c r="AI63" s="22">
        <v>3.2090976854230346E-2</v>
      </c>
      <c r="AJ63" s="22">
        <v>3.5894502436623732E-2</v>
      </c>
      <c r="AK63" s="22">
        <v>3.6583356015058577E-2</v>
      </c>
    </row>
    <row r="64" spans="1:37" x14ac:dyDescent="0.25">
      <c r="A64" s="21">
        <v>56</v>
      </c>
      <c r="B64" s="22">
        <v>3.3073486284858067E-2</v>
      </c>
      <c r="C64" s="22">
        <v>3.42487729389509E-2</v>
      </c>
      <c r="D64" s="22">
        <v>3.530944419196258E-2</v>
      </c>
      <c r="E64" s="22">
        <v>3.5185483760447722E-2</v>
      </c>
      <c r="F64" s="22">
        <v>3.3942010424870439E-2</v>
      </c>
      <c r="G64" s="22">
        <v>3.5970362433014769E-2</v>
      </c>
      <c r="H64" s="22">
        <v>4.3300849752527348E-2</v>
      </c>
      <c r="I64" s="22">
        <v>2.5993649789500362E-2</v>
      </c>
      <c r="J64" s="22">
        <v>3.8850800407224551E-2</v>
      </c>
      <c r="K64" s="22">
        <v>3.0552773773083963E-2</v>
      </c>
      <c r="L64" s="22">
        <v>3.4140948393857284E-2</v>
      </c>
      <c r="M64" s="22">
        <v>3.4996614678742155E-2</v>
      </c>
      <c r="N64" s="22">
        <v>3.2967154132580667E-2</v>
      </c>
      <c r="O64" s="22">
        <v>3.432903781370511E-2</v>
      </c>
      <c r="P64" s="22">
        <v>3.5179456762846506E-2</v>
      </c>
      <c r="Q64" s="22">
        <v>3.5516518467289648E-2</v>
      </c>
      <c r="R64" s="22">
        <v>3.3939372946127921E-2</v>
      </c>
      <c r="S64" s="22">
        <v>3.5517647436927868E-2</v>
      </c>
      <c r="T64" s="22">
        <v>4.3349757750143381E-2</v>
      </c>
      <c r="U64" s="22">
        <v>2.6106854579539984E-2</v>
      </c>
      <c r="V64" s="22">
        <v>3.8909632411394668E-2</v>
      </c>
      <c r="W64" s="22">
        <v>3.066962777763016E-2</v>
      </c>
      <c r="X64" s="22">
        <v>3.4186976260922819E-2</v>
      </c>
      <c r="Y64" s="22">
        <v>3.487385573635593E-2</v>
      </c>
      <c r="Z64" s="22">
        <v>3.4592850873534475E-2</v>
      </c>
      <c r="AA64" s="22">
        <v>3.6133620770137265E-2</v>
      </c>
      <c r="AB64" s="22">
        <v>3.7049304817467155E-2</v>
      </c>
      <c r="AC64" s="22">
        <v>3.7892363348978719E-2</v>
      </c>
      <c r="AD64" s="22">
        <v>3.5635441706582505E-2</v>
      </c>
      <c r="AE64" s="22">
        <v>3.852037153677923E-2</v>
      </c>
      <c r="AF64" s="22">
        <v>4.5148578975429787E-2</v>
      </c>
      <c r="AG64" s="22">
        <v>2.7672527159599447E-2</v>
      </c>
      <c r="AH64" s="22">
        <v>4.0677195814387446E-2</v>
      </c>
      <c r="AI64" s="22">
        <v>3.2210962058117465E-2</v>
      </c>
      <c r="AJ64" s="22">
        <v>3.594739375485112E-2</v>
      </c>
      <c r="AK64" s="22">
        <v>3.6624249465130321E-2</v>
      </c>
    </row>
    <row r="65" spans="1:37" x14ac:dyDescent="0.25">
      <c r="A65" s="21">
        <v>57</v>
      </c>
      <c r="B65" s="22">
        <v>3.3157217966221397E-2</v>
      </c>
      <c r="C65" s="22">
        <v>3.4329452349708633E-2</v>
      </c>
      <c r="D65" s="22">
        <v>3.537167399279717E-2</v>
      </c>
      <c r="E65" s="22">
        <v>3.5249868548761443E-2</v>
      </c>
      <c r="F65" s="22">
        <v>3.402802803599525E-2</v>
      </c>
      <c r="G65" s="22">
        <v>3.6021184101752812E-2</v>
      </c>
      <c r="H65" s="22">
        <v>4.3294533487093334E-2</v>
      </c>
      <c r="I65" s="22">
        <v>2.615180553864338E-2</v>
      </c>
      <c r="J65" s="22">
        <v>3.8855954442688523E-2</v>
      </c>
      <c r="K65" s="22">
        <v>3.0697694580095414E-2</v>
      </c>
      <c r="L65" s="22">
        <v>3.4223504127463222E-2</v>
      </c>
      <c r="M65" s="22">
        <v>3.5064283845338107E-2</v>
      </c>
      <c r="N65" s="22">
        <v>3.3052706127387532E-2</v>
      </c>
      <c r="O65" s="22">
        <v>3.4408287267355231E-2</v>
      </c>
      <c r="P65" s="22">
        <v>3.5243900732730982E-2</v>
      </c>
      <c r="Q65" s="22">
        <v>3.5575096270487716E-2</v>
      </c>
      <c r="R65" s="22">
        <v>3.402540657426556E-2</v>
      </c>
      <c r="S65" s="22">
        <v>3.5576228799415022E-2</v>
      </c>
      <c r="T65" s="22">
        <v>4.3342532668988909E-2</v>
      </c>
      <c r="U65" s="22">
        <v>2.6263030844861479E-2</v>
      </c>
      <c r="V65" s="22">
        <v>3.8913719090627019E-2</v>
      </c>
      <c r="W65" s="22">
        <v>3.0812505173549942E-2</v>
      </c>
      <c r="X65" s="22">
        <v>3.4268699037150796E-2</v>
      </c>
      <c r="Y65" s="22">
        <v>3.4943619580735774E-2</v>
      </c>
      <c r="Z65" s="22">
        <v>3.46501901581171E-2</v>
      </c>
      <c r="AA65" s="22">
        <v>3.6181592666454154E-2</v>
      </c>
      <c r="AB65" s="22">
        <v>3.7083495957333845E-2</v>
      </c>
      <c r="AC65" s="22">
        <v>3.7914039015963796E-2</v>
      </c>
      <c r="AD65" s="22">
        <v>3.5692040144535087E-2</v>
      </c>
      <c r="AE65" s="22">
        <v>3.8531179308272323E-2</v>
      </c>
      <c r="AF65" s="22">
        <v>4.5109952332268666E-2</v>
      </c>
      <c r="AG65" s="22">
        <v>2.7801517287597388E-2</v>
      </c>
      <c r="AH65" s="22">
        <v>4.065040347580684E-2</v>
      </c>
      <c r="AI65" s="22">
        <v>3.2327048663242541E-2</v>
      </c>
      <c r="AJ65" s="22">
        <v>3.5998586053578974E-2</v>
      </c>
      <c r="AK65" s="22">
        <v>3.6663793800341793E-2</v>
      </c>
    </row>
    <row r="66" spans="1:37" x14ac:dyDescent="0.25">
      <c r="A66" s="21">
        <v>58</v>
      </c>
      <c r="B66" s="22">
        <v>3.3238283075411656E-2</v>
      </c>
      <c r="C66" s="22">
        <v>3.4407566291750014E-2</v>
      </c>
      <c r="D66" s="22">
        <v>3.5431943059448079E-2</v>
      </c>
      <c r="E66" s="22">
        <v>3.531222262703837E-2</v>
      </c>
      <c r="F66" s="22">
        <v>3.4111303475572674E-2</v>
      </c>
      <c r="G66" s="22">
        <v>3.6070387563507555E-2</v>
      </c>
      <c r="H66" s="22">
        <v>4.3288235180944934E-2</v>
      </c>
      <c r="I66" s="22">
        <v>2.630480338811636E-2</v>
      </c>
      <c r="J66" s="22">
        <v>3.8860706336950601E-2</v>
      </c>
      <c r="K66" s="22">
        <v>3.083791817324566E-2</v>
      </c>
      <c r="L66" s="22">
        <v>3.4303432346190821E-2</v>
      </c>
      <c r="M66" s="22">
        <v>3.5129815235963591E-2</v>
      </c>
      <c r="N66" s="22">
        <v>3.3135541588704465E-2</v>
      </c>
      <c r="O66" s="22">
        <v>3.4485029948869039E-2</v>
      </c>
      <c r="P66" s="22">
        <v>3.5306327505878032E-2</v>
      </c>
      <c r="Q66" s="22">
        <v>3.5631849260729043E-2</v>
      </c>
      <c r="R66" s="22">
        <v>3.4108707774879177E-2</v>
      </c>
      <c r="S66" s="22">
        <v>3.5632977403172283E-2</v>
      </c>
      <c r="T66" s="22">
        <v>4.3335373850820869E-2</v>
      </c>
      <c r="U66" s="22">
        <v>2.6414120650504858E-2</v>
      </c>
      <c r="V66" s="22">
        <v>3.89174525515954E-2</v>
      </c>
      <c r="W66" s="22">
        <v>3.0950758633570663E-2</v>
      </c>
      <c r="X66" s="22">
        <v>3.4347832853721894E-2</v>
      </c>
      <c r="Y66" s="22">
        <v>3.5011190879260967E-2</v>
      </c>
      <c r="Z66" s="22">
        <v>3.4705715689401062E-2</v>
      </c>
      <c r="AA66" s="22">
        <v>3.6228042247940628E-2</v>
      </c>
      <c r="AB66" s="22">
        <v>3.7116509162010258E-2</v>
      </c>
      <c r="AC66" s="22">
        <v>3.793483690618471E-2</v>
      </c>
      <c r="AD66" s="22">
        <v>3.5746848406007503E-2</v>
      </c>
      <c r="AE66" s="22">
        <v>3.8541437744253004E-2</v>
      </c>
      <c r="AF66" s="22">
        <v>4.5072408963266808E-2</v>
      </c>
      <c r="AG66" s="22">
        <v>2.7926327585940269E-2</v>
      </c>
      <c r="AH66" s="22">
        <v>4.0624271106799448E-2</v>
      </c>
      <c r="AI66" s="22">
        <v>3.2439407927544517E-2</v>
      </c>
      <c r="AJ66" s="22">
        <v>3.604815749955681E-2</v>
      </c>
      <c r="AK66" s="22">
        <v>3.6702055517272347E-2</v>
      </c>
    </row>
    <row r="67" spans="1:37" x14ac:dyDescent="0.25">
      <c r="A67" s="21">
        <v>59</v>
      </c>
      <c r="B67" s="22">
        <v>3.331679850572411E-2</v>
      </c>
      <c r="C67" s="22">
        <v>3.4483227103416336E-2</v>
      </c>
      <c r="D67" s="22">
        <v>3.5490337203980316E-2</v>
      </c>
      <c r="E67" s="22">
        <v>3.5372634801569935E-2</v>
      </c>
      <c r="F67" s="22">
        <v>3.4191957042982501E-2</v>
      </c>
      <c r="G67" s="22">
        <v>3.6118047264042552E-2</v>
      </c>
      <c r="H67" s="22">
        <v>4.3281970063348219E-2</v>
      </c>
      <c r="I67" s="22">
        <v>2.6452876498929578E-2</v>
      </c>
      <c r="J67" s="22">
        <v>3.8865096373276398E-2</v>
      </c>
      <c r="K67" s="22">
        <v>3.0973653124008793E-2</v>
      </c>
      <c r="L67" s="22">
        <v>3.4380848175523004E-2</v>
      </c>
      <c r="M67" s="22">
        <v>3.5193302284030281E-2</v>
      </c>
      <c r="N67" s="22">
        <v>3.3215778020827758E-2</v>
      </c>
      <c r="O67" s="22">
        <v>3.4559373777776736E-2</v>
      </c>
      <c r="P67" s="22">
        <v>3.5366823025951177E-2</v>
      </c>
      <c r="Q67" s="22">
        <v>3.5686854939903645E-2</v>
      </c>
      <c r="R67" s="22">
        <v>3.4189394770882231E-2</v>
      </c>
      <c r="S67" s="22">
        <v>3.5687972227891995E-2</v>
      </c>
      <c r="T67" s="22">
        <v>4.3328291726182355E-2</v>
      </c>
      <c r="U67" s="22">
        <v>2.6560352891114913E-2</v>
      </c>
      <c r="V67" s="22">
        <v>3.8920868755145221E-2</v>
      </c>
      <c r="W67" s="22">
        <v>3.1084592430224101E-2</v>
      </c>
      <c r="X67" s="22">
        <v>3.4424489372038458E-2</v>
      </c>
      <c r="Y67" s="22">
        <v>3.5076663375696038E-2</v>
      </c>
      <c r="Z67" s="22">
        <v>3.4759508538549921E-2</v>
      </c>
      <c r="AA67" s="22">
        <v>3.6273039320964928E-2</v>
      </c>
      <c r="AB67" s="22">
        <v>3.7148404273071423E-2</v>
      </c>
      <c r="AC67" s="22">
        <v>3.7954809200068773E-2</v>
      </c>
      <c r="AD67" s="22">
        <v>3.5799946606877686E-2</v>
      </c>
      <c r="AE67" s="22">
        <v>3.8551187796602493E-2</v>
      </c>
      <c r="AF67" s="22">
        <v>4.5035917567089356E-2</v>
      </c>
      <c r="AG67" s="22">
        <v>2.8047145286109521E-2</v>
      </c>
      <c r="AH67" s="22">
        <v>4.059879147201606E-2</v>
      </c>
      <c r="AI67" s="22">
        <v>3.2548202514009583E-2</v>
      </c>
      <c r="AJ67" s="22">
        <v>3.6096181565981045E-2</v>
      </c>
      <c r="AK67" s="22">
        <v>3.6739096731962517E-2</v>
      </c>
    </row>
    <row r="68" spans="1:37" x14ac:dyDescent="0.25">
      <c r="A68" s="21">
        <v>60</v>
      </c>
      <c r="B68" s="22">
        <v>3.339287495815646E-2</v>
      </c>
      <c r="C68" s="22">
        <v>3.4556541163588195E-2</v>
      </c>
      <c r="D68" s="22">
        <v>3.554693756714844E-2</v>
      </c>
      <c r="E68" s="22">
        <v>3.5431189068984237E-2</v>
      </c>
      <c r="F68" s="22">
        <v>3.4270102670609814E-2</v>
      </c>
      <c r="G68" s="22">
        <v>3.6164233146710689E-2</v>
      </c>
      <c r="H68" s="22">
        <v>4.3275751047439748E-2</v>
      </c>
      <c r="I68" s="22">
        <v>2.6596245437096266E-2</v>
      </c>
      <c r="J68" s="22">
        <v>3.8869160399965796E-2</v>
      </c>
      <c r="K68" s="22">
        <v>3.1105097229658707E-2</v>
      </c>
      <c r="L68" s="22">
        <v>3.4455860639658775E-2</v>
      </c>
      <c r="M68" s="22">
        <v>3.5254833395254703E-2</v>
      </c>
      <c r="N68" s="22">
        <v>3.3293526936034157E-2</v>
      </c>
      <c r="O68" s="22">
        <v>3.4631421186036571E-2</v>
      </c>
      <c r="P68" s="22">
        <v>3.5425468865654564E-2</v>
      </c>
      <c r="Q68" s="22">
        <v>3.5740186848835176E-2</v>
      </c>
      <c r="R68" s="22">
        <v>3.4267579755761002E-2</v>
      </c>
      <c r="S68" s="22">
        <v>3.5741288073855237E-2</v>
      </c>
      <c r="T68" s="22">
        <v>4.3321294991551795E-2</v>
      </c>
      <c r="U68" s="22">
        <v>2.6701944245765885E-2</v>
      </c>
      <c r="V68" s="22">
        <v>3.8923999741895088E-2</v>
      </c>
      <c r="W68" s="22">
        <v>3.1214200435781381E-2</v>
      </c>
      <c r="X68" s="22">
        <v>3.4498774570297819E-2</v>
      </c>
      <c r="Y68" s="22">
        <v>3.5140126053701648E-2</v>
      </c>
      <c r="Z68" s="22">
        <v>3.4811645138505209E-2</v>
      </c>
      <c r="AA68" s="22">
        <v>3.6316649479064766E-2</v>
      </c>
      <c r="AB68" s="22">
        <v>3.7179237146154787E-2</v>
      </c>
      <c r="AC68" s="22">
        <v>3.7974004164274877E-2</v>
      </c>
      <c r="AD68" s="22">
        <v>3.5851410264273964E-2</v>
      </c>
      <c r="AE68" s="22">
        <v>3.8560466730196863E-2</v>
      </c>
      <c r="AF68" s="22">
        <v>4.5000446663451932E-2</v>
      </c>
      <c r="AG68" s="22">
        <v>2.8164147575773457E-2</v>
      </c>
      <c r="AH68" s="22">
        <v>4.0573955200102763E-2</v>
      </c>
      <c r="AI68" s="22">
        <v>3.2653586905077692E-2</v>
      </c>
      <c r="AJ68" s="22">
        <v>3.6142727385503726E-2</v>
      </c>
      <c r="AK68" s="22">
        <v>3.6774975539842103E-2</v>
      </c>
    </row>
    <row r="69" spans="1:37" x14ac:dyDescent="0.25">
      <c r="A69" s="21">
        <v>61</v>
      </c>
      <c r="B69" s="22">
        <v>3.3466617310943025E-2</v>
      </c>
      <c r="C69" s="22">
        <v>3.46276092500164E-2</v>
      </c>
      <c r="D69" s="22">
        <v>3.5601820921431271E-2</v>
      </c>
      <c r="E69" s="22">
        <v>3.5487964924515891E-2</v>
      </c>
      <c r="F69" s="22">
        <v>3.4345848301874371E-2</v>
      </c>
      <c r="G69" s="22">
        <v>3.620901099417706E-2</v>
      </c>
      <c r="H69" s="22">
        <v>4.3269589024406585E-2</v>
      </c>
      <c r="I69" s="22">
        <v>2.6735118903522759E-2</v>
      </c>
      <c r="J69" s="22">
        <v>3.8872930347481294E-2</v>
      </c>
      <c r="K69" s="22">
        <v>3.1232438069151103E-2</v>
      </c>
      <c r="L69" s="22">
        <v>3.4528573026610054E-2</v>
      </c>
      <c r="M69" s="22">
        <v>3.5314492264608033E-2</v>
      </c>
      <c r="N69" s="22">
        <v>3.3368894180119568E-2</v>
      </c>
      <c r="O69" s="22">
        <v>3.4701269417706238E-2</v>
      </c>
      <c r="P69" s="22">
        <v>3.5482342473270423E-2</v>
      </c>
      <c r="Q69" s="22">
        <v>3.5791914796243995E-2</v>
      </c>
      <c r="R69" s="22">
        <v>3.4343369221007558E-2</v>
      </c>
      <c r="S69" s="22">
        <v>3.5792995820987938E-2</v>
      </c>
      <c r="T69" s="22">
        <v>4.331439082926658E-2</v>
      </c>
      <c r="U69" s="22">
        <v>2.6839099863910976E-2</v>
      </c>
      <c r="V69" s="22">
        <v>3.8926874081804286E-2</v>
      </c>
      <c r="W69" s="22">
        <v>3.1339766635477107E-2</v>
      </c>
      <c r="X69" s="22">
        <v>3.4570789053065099E-2</v>
      </c>
      <c r="Y69" s="22">
        <v>3.5201663401138283E-2</v>
      </c>
      <c r="Z69" s="22">
        <v>3.4862197611100099E-2</v>
      </c>
      <c r="AA69" s="22">
        <v>3.6358934422444422E-2</v>
      </c>
      <c r="AB69" s="22">
        <v>3.7209059977395098E-2</v>
      </c>
      <c r="AC69" s="22">
        <v>3.7992466497349664E-2</v>
      </c>
      <c r="AD69" s="22">
        <v>3.5901310622640681E-2</v>
      </c>
      <c r="AE69" s="22">
        <v>3.856930849505269E-2</v>
      </c>
      <c r="AF69" s="22">
        <v>4.4965964822729854E-2</v>
      </c>
      <c r="AG69" s="22">
        <v>2.8277502184749448E-2</v>
      </c>
      <c r="AH69" s="22">
        <v>4.0549751218220242E-2</v>
      </c>
      <c r="AI69" s="22">
        <v>3.2755707806785717E-2</v>
      </c>
      <c r="AJ69" s="22">
        <v>3.61878600709582E-2</v>
      </c>
      <c r="AK69" s="22">
        <v>3.6809746340473515E-2</v>
      </c>
    </row>
    <row r="70" spans="1:37" x14ac:dyDescent="0.25">
      <c r="A70" s="21">
        <v>62</v>
      </c>
      <c r="B70" s="22">
        <v>3.3538124965346361E-2</v>
      </c>
      <c r="C70" s="22">
        <v>3.4696526874154809E-2</v>
      </c>
      <c r="D70" s="22">
        <v>3.5655059950879364E-2</v>
      </c>
      <c r="E70" s="22">
        <v>3.5543037647164377E-2</v>
      </c>
      <c r="F70" s="22">
        <v>3.4419296245318032E-2</v>
      </c>
      <c r="G70" s="22">
        <v>3.6252442738719193E-2</v>
      </c>
      <c r="H70" s="22">
        <v>4.3263493120912155E-2</v>
      </c>
      <c r="I70" s="22">
        <v>2.686969442459719E-2</v>
      </c>
      <c r="J70" s="22">
        <v>3.8876434682171723E-2</v>
      </c>
      <c r="K70" s="22">
        <v>3.1355853539732692E-2</v>
      </c>
      <c r="L70" s="22">
        <v>3.4599083229658101E-2</v>
      </c>
      <c r="M70" s="22">
        <v>3.5372358170205898E-2</v>
      </c>
      <c r="N70" s="22">
        <v>3.3441980241465163E-2</v>
      </c>
      <c r="O70" s="22">
        <v>3.4769010812938594E-2</v>
      </c>
      <c r="P70" s="22">
        <v>3.5537517404616414E-2</v>
      </c>
      <c r="Q70" s="22">
        <v>3.5842105073226049E-2</v>
      </c>
      <c r="R70" s="22">
        <v>3.4416864267021952E-2</v>
      </c>
      <c r="S70" s="22">
        <v>3.5843162669335404E-2</v>
      </c>
      <c r="T70" s="22">
        <v>4.330758510039634E-2</v>
      </c>
      <c r="U70" s="22">
        <v>2.69720140179317E-2</v>
      </c>
      <c r="V70" s="22">
        <v>3.8929517269534086E-2</v>
      </c>
      <c r="W70" s="22">
        <v>3.1461465627159235E-2</v>
      </c>
      <c r="X70" s="22">
        <v>3.4640628344878577E-2</v>
      </c>
      <c r="Y70" s="22">
        <v>3.526135565953159E-2</v>
      </c>
      <c r="Z70" s="22">
        <v>3.4911234066233199E-2</v>
      </c>
      <c r="AA70" s="22">
        <v>3.639995224809045E-2</v>
      </c>
      <c r="AB70" s="22">
        <v>3.7237921598293644E-2</v>
      </c>
      <c r="AC70" s="22">
        <v>3.8010237640539568E-2</v>
      </c>
      <c r="AD70" s="22">
        <v>3.5949714951775347E-2</v>
      </c>
      <c r="AE70" s="22">
        <v>3.8577744057404884E-2</v>
      </c>
      <c r="AF70" s="22">
        <v>4.4932440853112654E-2</v>
      </c>
      <c r="AG70" s="22">
        <v>2.838736793757346E-2</v>
      </c>
      <c r="AH70" s="22">
        <v>4.0526167118994261E-2</v>
      </c>
      <c r="AI70" s="22">
        <v>3.2854704540675961E-2</v>
      </c>
      <c r="AJ70" s="22">
        <v>3.623164100727605E-2</v>
      </c>
      <c r="AK70" s="22">
        <v>3.6843460131075201E-2</v>
      </c>
    </row>
    <row r="71" spans="1:37" x14ac:dyDescent="0.25">
      <c r="A71" s="21">
        <v>63</v>
      </c>
      <c r="B71" s="22">
        <v>3.3607492169274833E-2</v>
      </c>
      <c r="C71" s="22">
        <v>3.4763384594127311E-2</v>
      </c>
      <c r="D71" s="22">
        <v>3.5706723509871141E-2</v>
      </c>
      <c r="E71" s="22">
        <v>3.5596478563772349E-2</v>
      </c>
      <c r="F71" s="22">
        <v>3.4490543506274118E-2</v>
      </c>
      <c r="G71" s="22">
        <v>3.6294586744489266E-2</v>
      </c>
      <c r="H71" s="22">
        <v>4.3257470924489505E-2</v>
      </c>
      <c r="I71" s="22">
        <v>2.7000159004557434E-2</v>
      </c>
      <c r="J71" s="22">
        <v>3.887969880476394E-2</v>
      </c>
      <c r="K71" s="22">
        <v>3.147551237273305E-2</v>
      </c>
      <c r="L71" s="22">
        <v>3.4667484066767784E-2</v>
      </c>
      <c r="M71" s="22">
        <v>3.5428506246082403E-2</v>
      </c>
      <c r="N71" s="22">
        <v>3.3512880544068313E-2</v>
      </c>
      <c r="O71" s="22">
        <v>3.4834733076841928E-2</v>
      </c>
      <c r="P71" s="22">
        <v>3.5591063541256185E-2</v>
      </c>
      <c r="Q71" s="22">
        <v>3.5890820654226774E-2</v>
      </c>
      <c r="R71" s="22">
        <v>3.4488160897918174E-2</v>
      </c>
      <c r="S71" s="22">
        <v>3.5891852362507137E-2</v>
      </c>
      <c r="T71" s="22">
        <v>4.3300882513992667E-2</v>
      </c>
      <c r="U71" s="22">
        <v>2.7100870722500447E-2</v>
      </c>
      <c r="V71" s="22">
        <v>3.8931952072504661E-2</v>
      </c>
      <c r="W71" s="22">
        <v>3.1579463104983718E-2</v>
      </c>
      <c r="X71" s="22">
        <v>3.4708383168390755E-2</v>
      </c>
      <c r="Y71" s="22">
        <v>3.5319279059410569E-2</v>
      </c>
      <c r="Z71" s="22">
        <v>3.4958818875942654E-2</v>
      </c>
      <c r="AA71" s="22">
        <v>3.6439757713672138E-2</v>
      </c>
      <c r="AB71" s="22">
        <v>3.7265867742530157E-2</v>
      </c>
      <c r="AC71" s="22">
        <v>3.8027356057707795E-2</v>
      </c>
      <c r="AD71" s="22">
        <v>3.599668681970547E-2</v>
      </c>
      <c r="AE71" s="22">
        <v>3.8585801694640098E-2</v>
      </c>
      <c r="AF71" s="22">
        <v>4.4899843951900165E-2</v>
      </c>
      <c r="AG71" s="22">
        <v>2.8493895274064318E-2</v>
      </c>
      <c r="AH71" s="22">
        <v>4.050318946988285E-2</v>
      </c>
      <c r="AI71" s="22">
        <v>3.295070942207956E-2</v>
      </c>
      <c r="AJ71" s="22">
        <v>3.6274128117658178E-2</v>
      </c>
      <c r="AK71" s="22">
        <v>3.6876164772282172E-2</v>
      </c>
    </row>
    <row r="72" spans="1:37" x14ac:dyDescent="0.25">
      <c r="A72" s="21">
        <v>64</v>
      </c>
      <c r="B72" s="22">
        <v>3.3674808320207195E-2</v>
      </c>
      <c r="C72" s="22">
        <v>3.4828268307349752E-2</v>
      </c>
      <c r="D72" s="22">
        <v>3.5756876862652165E-2</v>
      </c>
      <c r="E72" s="22">
        <v>3.5648355293849132E-2</v>
      </c>
      <c r="F72" s="22">
        <v>3.4559682097568212E-2</v>
      </c>
      <c r="G72" s="22">
        <v>3.6335498064721694E-2</v>
      </c>
      <c r="H72" s="22">
        <v>4.325152868100135E-2</v>
      </c>
      <c r="I72" s="22">
        <v>2.7126689740927024E-2</v>
      </c>
      <c r="J72" s="22">
        <v>3.8882745400704133E-2</v>
      </c>
      <c r="K72" s="22">
        <v>3.1591574627583663E-2</v>
      </c>
      <c r="L72" s="22">
        <v>3.4733863579448965E-2</v>
      </c>
      <c r="M72" s="22">
        <v>3.5483007735597205E-2</v>
      </c>
      <c r="N72" s="22">
        <v>3.3581685725067034E-2</v>
      </c>
      <c r="O72" s="22">
        <v>3.4898519533784755E-2</v>
      </c>
      <c r="P72" s="22">
        <v>3.564304729576584E-2</v>
      </c>
      <c r="Q72" s="22">
        <v>3.5938121385429955E-2</v>
      </c>
      <c r="R72" s="22">
        <v>3.4557350300753464E-2</v>
      </c>
      <c r="S72" s="22">
        <v>3.5939125395490157E-2</v>
      </c>
      <c r="T72" s="22">
        <v>4.3294286775680257E-2</v>
      </c>
      <c r="U72" s="22">
        <v>2.7225844321327131E-2</v>
      </c>
      <c r="V72" s="22">
        <v>3.8934198837610845E-2</v>
      </c>
      <c r="W72" s="22">
        <v>3.1693916325495897E-2</v>
      </c>
      <c r="X72" s="22">
        <v>3.4774139707604679E-2</v>
      </c>
      <c r="Y72" s="22">
        <v>3.5375506042232718E-2</v>
      </c>
      <c r="Z72" s="22">
        <v>3.500501292588365E-2</v>
      </c>
      <c r="AA72" s="22">
        <v>3.6478402478011818E-2</v>
      </c>
      <c r="AB72" s="22">
        <v>3.7292941287781156E-2</v>
      </c>
      <c r="AC72" s="22">
        <v>3.8043857487797927E-2</v>
      </c>
      <c r="AD72" s="22">
        <v>3.6042286342929941E-2</v>
      </c>
      <c r="AE72" s="22">
        <v>3.8593507258358306E-2</v>
      </c>
      <c r="AF72" s="22">
        <v>4.486814382653459E-2</v>
      </c>
      <c r="AG72" s="22">
        <v>2.8597226739332404E-2</v>
      </c>
      <c r="AH72" s="22">
        <v>4.0480804073458998E-2</v>
      </c>
      <c r="AI72" s="22">
        <v>3.3043848123852415E-2</v>
      </c>
      <c r="AJ72" s="22">
        <v>3.6315376106680786E-2</v>
      </c>
      <c r="AK72" s="22">
        <v>3.6907905229171423E-2</v>
      </c>
    </row>
    <row r="73" spans="1:37" x14ac:dyDescent="0.25">
      <c r="A73" s="21">
        <v>65</v>
      </c>
      <c r="B73" s="22">
        <v>3.3740158248803054E-2</v>
      </c>
      <c r="C73" s="22">
        <v>3.4891259524219231E-2</v>
      </c>
      <c r="D73" s="22">
        <v>3.5805581905333339E-2</v>
      </c>
      <c r="E73" s="22">
        <v>3.5698731976778086E-2</v>
      </c>
      <c r="F73" s="22">
        <v>3.4626799330610858E-2</v>
      </c>
      <c r="G73" s="22">
        <v>3.6375228676487126E-2</v>
      </c>
      <c r="H73" s="22">
        <v>4.3245671467701863E-2</v>
      </c>
      <c r="I73" s="22">
        <v>2.7249454404468798E-2</v>
      </c>
      <c r="J73" s="22">
        <v>3.8885594748459429E-2</v>
      </c>
      <c r="K73" s="22">
        <v>3.1704192163582778E-2</v>
      </c>
      <c r="L73" s="22">
        <v>3.4798305312458311E-2</v>
      </c>
      <c r="M73" s="22">
        <v>3.5535930227061696E-2</v>
      </c>
      <c r="N73" s="22">
        <v>3.3648481897328386E-2</v>
      </c>
      <c r="O73" s="22">
        <v>3.4960449367765767E-2</v>
      </c>
      <c r="P73" s="22">
        <v>3.5693531804820822E-2</v>
      </c>
      <c r="Q73" s="22">
        <v>3.5984064161405094E-2</v>
      </c>
      <c r="R73" s="22">
        <v>3.4624519109751839E-2</v>
      </c>
      <c r="S73" s="22">
        <v>3.5985039208098257E-2</v>
      </c>
      <c r="T73" s="22">
        <v>4.3287800718164959E-2</v>
      </c>
      <c r="U73" s="22">
        <v>2.7347100042113492E-2</v>
      </c>
      <c r="V73" s="22">
        <v>3.8936275761769279E-2</v>
      </c>
      <c r="W73" s="22">
        <v>3.1804974555023069E-2</v>
      </c>
      <c r="X73" s="22">
        <v>3.4837979856797485E-2</v>
      </c>
      <c r="Y73" s="22">
        <v>3.5430105469597573E-2</v>
      </c>
      <c r="Z73" s="22">
        <v>3.5049873846420443E-2</v>
      </c>
      <c r="AA73" s="22">
        <v>3.6515935320564852E-2</v>
      </c>
      <c r="AB73" s="22">
        <v>3.7319182475233692E-2</v>
      </c>
      <c r="AC73" s="22">
        <v>3.8059775172875732E-2</v>
      </c>
      <c r="AD73" s="22">
        <v>3.6086570416251851E-2</v>
      </c>
      <c r="AE73" s="22">
        <v>3.8600884409304648E-2</v>
      </c>
      <c r="AF73" s="22">
        <v>4.483731079013431E-2</v>
      </c>
      <c r="AG73" s="22">
        <v>2.8697497444717834E-2</v>
      </c>
      <c r="AH73" s="22">
        <v>4.0458996185850138E-2</v>
      </c>
      <c r="AI73" s="22">
        <v>3.3134240024993433E-2</v>
      </c>
      <c r="AJ73" s="22">
        <v>3.6355436682691034E-2</v>
      </c>
      <c r="AK73" s="22">
        <v>3.693872379020724E-2</v>
      </c>
    </row>
    <row r="74" spans="1:37" x14ac:dyDescent="0.25">
      <c r="A74" s="21">
        <v>66</v>
      </c>
      <c r="B74" s="22">
        <v>3.380362248448443E-2</v>
      </c>
      <c r="C74" s="22">
        <v>3.4952435624171718E-2</v>
      </c>
      <c r="D74" s="22">
        <v>3.5852897371853487E-2</v>
      </c>
      <c r="E74" s="22">
        <v>3.5747669482878885E-2</v>
      </c>
      <c r="F74" s="22">
        <v>3.4691978088154274E-2</v>
      </c>
      <c r="G74" s="22">
        <v>3.6413827695299883E-2</v>
      </c>
      <c r="H74" s="22">
        <v>4.3239903344979513E-2</v>
      </c>
      <c r="I74" s="22">
        <v>2.7368611985193692E-2</v>
      </c>
      <c r="J74" s="22">
        <v>3.8888264991076449E-2</v>
      </c>
      <c r="K74" s="22">
        <v>3.1813509089285485E-2</v>
      </c>
      <c r="L74" s="22">
        <v>3.4860888575637627E-2</v>
      </c>
      <c r="M74" s="22">
        <v>3.5587337873013603E-2</v>
      </c>
      <c r="N74" s="22">
        <v>3.3713350897710326E-2</v>
      </c>
      <c r="O74" s="22">
        <v>3.5020597849463986E-2</v>
      </c>
      <c r="P74" s="22">
        <v>3.5742577110825957E-2</v>
      </c>
      <c r="Q74" s="22">
        <v>3.6028703090801972E-2</v>
      </c>
      <c r="R74" s="22">
        <v>3.4689749656124258E-2</v>
      </c>
      <c r="S74" s="22">
        <v>3.6029648365199396E-2</v>
      </c>
      <c r="T74" s="22">
        <v>4.3281426415897162E-2</v>
      </c>
      <c r="U74" s="22">
        <v>2.7464794520734248E-2</v>
      </c>
      <c r="V74" s="22">
        <v>3.8938199130783335E-2</v>
      </c>
      <c r="W74" s="22">
        <v>3.1912779497752064E-2</v>
      </c>
      <c r="X74" s="22">
        <v>3.4899981455748463E-2</v>
      </c>
      <c r="Y74" s="22">
        <v>3.5483142820424751E-2</v>
      </c>
      <c r="Z74" s="22">
        <v>3.5093456225299136E-2</v>
      </c>
      <c r="AA74" s="22">
        <v>3.655240234206647E-2</v>
      </c>
      <c r="AB74" s="22">
        <v>3.7344629109160588E-2</v>
      </c>
      <c r="AC74" s="22">
        <v>3.8075140064392832E-2</v>
      </c>
      <c r="AD74" s="22">
        <v>3.612959292418072E-2</v>
      </c>
      <c r="AE74" s="22">
        <v>3.8607954827420965E-2</v>
      </c>
      <c r="AF74" s="22">
        <v>4.4807315835569961E-2</v>
      </c>
      <c r="AG74" s="22">
        <v>2.879483550113493E-2</v>
      </c>
      <c r="AH74" s="22">
        <v>4.0437750699520825E-2</v>
      </c>
      <c r="AI74" s="22">
        <v>3.3221998543882414E-2</v>
      </c>
      <c r="AJ74" s="22">
        <v>3.6394358761589141E-2</v>
      </c>
      <c r="AK74" s="22">
        <v>3.6968660266439413E-2</v>
      </c>
    </row>
    <row r="75" spans="1:37" x14ac:dyDescent="0.25">
      <c r="A75" s="21">
        <v>67</v>
      </c>
      <c r="B75" s="22">
        <v>3.3865277504197433E-2</v>
      </c>
      <c r="C75" s="22">
        <v>3.5011870095331243E-2</v>
      </c>
      <c r="D75" s="22">
        <v>3.5898879025259456E-2</v>
      </c>
      <c r="E75" s="22">
        <v>3.5795225609657644E-2</v>
      </c>
      <c r="F75" s="22">
        <v>3.4755297079914094E-2</v>
      </c>
      <c r="G75" s="22">
        <v>3.6451341571610341E-2</v>
      </c>
      <c r="H75" s="22">
        <v>4.3234227489445276E-2</v>
      </c>
      <c r="I75" s="22">
        <v>2.7484313206014521E-2</v>
      </c>
      <c r="J75" s="22">
        <v>3.8890772375592686E-2</v>
      </c>
      <c r="K75" s="22">
        <v>3.1919662189680231E-2</v>
      </c>
      <c r="L75" s="22">
        <v>3.4921688689093067E-2</v>
      </c>
      <c r="M75" s="22">
        <v>3.5637291594443399E-2</v>
      </c>
      <c r="N75" s="22">
        <v>3.3776370521616972E-2</v>
      </c>
      <c r="O75" s="22">
        <v>3.507903655060729E-2</v>
      </c>
      <c r="P75" s="22">
        <v>3.5790240332774337E-2</v>
      </c>
      <c r="Q75" s="22">
        <v>3.6072089651826067E-2</v>
      </c>
      <c r="R75" s="22">
        <v>3.4753120204114474E-2</v>
      </c>
      <c r="S75" s="22">
        <v>3.6073004724761715E-2</v>
      </c>
      <c r="T75" s="22">
        <v>4.3275165285837636E-2</v>
      </c>
      <c r="U75" s="22">
        <v>2.7579076295789706E-2</v>
      </c>
      <c r="V75" s="22">
        <v>3.8939983530423383E-2</v>
      </c>
      <c r="W75" s="22">
        <v>3.2017465704229808E-2</v>
      </c>
      <c r="X75" s="22">
        <v>3.4960218511899122E-2</v>
      </c>
      <c r="Y75" s="22">
        <v>3.5534680376755334E-2</v>
      </c>
      <c r="Z75" s="22">
        <v>3.5135811803635564E-2</v>
      </c>
      <c r="AA75" s="22">
        <v>3.6587847148239483E-2</v>
      </c>
      <c r="AB75" s="22">
        <v>3.7369316738637526E-2</v>
      </c>
      <c r="AC75" s="22">
        <v>3.8089981010010598E-2</v>
      </c>
      <c r="AD75" s="22">
        <v>3.6171404935656071E-2</v>
      </c>
      <c r="AE75" s="22">
        <v>3.8614738399876058E-2</v>
      </c>
      <c r="AF75" s="22">
        <v>4.4778130691525364E-2</v>
      </c>
      <c r="AG75" s="22">
        <v>2.8889362426300913E-2</v>
      </c>
      <c r="AH75" s="22">
        <v>4.041705229566972E-2</v>
      </c>
      <c r="AI75" s="22">
        <v>3.3307231456081832E-2</v>
      </c>
      <c r="AJ75" s="22">
        <v>3.6432188653823472E-2</v>
      </c>
      <c r="AK75" s="22">
        <v>3.6997752173011378E-2</v>
      </c>
    </row>
    <row r="76" spans="1:37" x14ac:dyDescent="0.25">
      <c r="A76" s="21">
        <v>68</v>
      </c>
      <c r="B76" s="22">
        <v>3.3925195965473831E-2</v>
      </c>
      <c r="C76" s="22">
        <v>3.5069632758868874E-2</v>
      </c>
      <c r="D76" s="22">
        <v>3.5943579835522765E-2</v>
      </c>
      <c r="E76" s="22">
        <v>3.5841455264451261E-2</v>
      </c>
      <c r="F76" s="22">
        <v>3.4816831082171484E-2</v>
      </c>
      <c r="G76" s="22">
        <v>3.6487814270981023E-2</v>
      </c>
      <c r="H76" s="22">
        <v>4.32286463106899E-2</v>
      </c>
      <c r="I76" s="22">
        <v>2.7596701005657032E-2</v>
      </c>
      <c r="J76" s="22">
        <v>3.8893131464285302E-2</v>
      </c>
      <c r="K76" s="22">
        <v>3.2022781331536798E-2</v>
      </c>
      <c r="L76" s="22">
        <v>3.4980777212840763E-2</v>
      </c>
      <c r="M76" s="22">
        <v>3.5685849271147596E-2</v>
      </c>
      <c r="N76" s="22">
        <v>3.3837614744489208E-2</v>
      </c>
      <c r="O76" s="22">
        <v>3.5135833546276363E-2</v>
      </c>
      <c r="P76" s="22">
        <v>3.5836575826990957E-2</v>
      </c>
      <c r="Q76" s="22">
        <v>3.611427283817048E-2</v>
      </c>
      <c r="R76" s="22">
        <v>3.4814705173899618E-2</v>
      </c>
      <c r="S76" s="22">
        <v>3.6115157594664549E-2</v>
      </c>
      <c r="T76" s="22">
        <v>4.3269018176027352E-2</v>
      </c>
      <c r="U76" s="22">
        <v>2.7690086274763326E-2</v>
      </c>
      <c r="V76" s="22">
        <v>3.8941642033112789E-2</v>
      </c>
      <c r="W76" s="22">
        <v>3.2119160960297988E-2</v>
      </c>
      <c r="X76" s="22">
        <v>3.5018761410066546E-2</v>
      </c>
      <c r="Y76" s="22">
        <v>3.5584777398808276E-2</v>
      </c>
      <c r="Z76" s="22">
        <v>3.517698965677396E-2</v>
      </c>
      <c r="AA76" s="22">
        <v>3.662231101825153E-2</v>
      </c>
      <c r="AB76" s="22">
        <v>3.7393278823236065E-2</v>
      </c>
      <c r="AC76" s="22">
        <v>3.8104324923035504E-2</v>
      </c>
      <c r="AD76" s="22">
        <v>3.6212054883650868E-2</v>
      </c>
      <c r="AE76" s="22">
        <v>3.8621253389565569E-2</v>
      </c>
      <c r="AF76" s="22">
        <v>4.4749727863467648E-2</v>
      </c>
      <c r="AG76" s="22">
        <v>2.8981193527277016E-2</v>
      </c>
      <c r="AH76" s="22">
        <v>4.0396885570747054E-2</v>
      </c>
      <c r="AI76" s="22">
        <v>3.339004119684108E-2</v>
      </c>
      <c r="AJ76" s="22">
        <v>3.6468970236246401E-2</v>
      </c>
      <c r="AK76" s="22">
        <v>3.7026034894794613E-2</v>
      </c>
    </row>
    <row r="77" spans="1:37" x14ac:dyDescent="0.25">
      <c r="A77" s="21">
        <v>69</v>
      </c>
      <c r="B77" s="22">
        <v>3.3983446924839011E-2</v>
      </c>
      <c r="C77" s="22">
        <v>3.5125789979126631E-2</v>
      </c>
      <c r="D77" s="22">
        <v>3.5987050145000365E-2</v>
      </c>
      <c r="E77" s="22">
        <v>3.5886410634547117E-2</v>
      </c>
      <c r="F77" s="22">
        <v>3.4876651162411232E-2</v>
      </c>
      <c r="G77" s="22">
        <v>3.6523287439533592E-2</v>
      </c>
      <c r="H77" s="22">
        <v>4.3223161553729073E-2</v>
      </c>
      <c r="I77" s="22">
        <v>2.7705910992434468E-2</v>
      </c>
      <c r="J77" s="22">
        <v>3.8895355321233005E-2</v>
      </c>
      <c r="K77" s="22">
        <v>3.2122989847454875E-2</v>
      </c>
      <c r="L77" s="22">
        <v>3.5038222161964505E-2</v>
      </c>
      <c r="M77" s="22">
        <v>3.5733065919286489E-2</v>
      </c>
      <c r="N77" s="22">
        <v>3.3897153930852575E-2</v>
      </c>
      <c r="O77" s="22">
        <v>3.5191053605758915E-2</v>
      </c>
      <c r="P77" s="22">
        <v>3.5881635338364415E-2</v>
      </c>
      <c r="Q77" s="22">
        <v>3.6155299296042775E-2</v>
      </c>
      <c r="R77" s="22">
        <v>3.4874575351984349E-2</v>
      </c>
      <c r="S77" s="22">
        <v>3.615615387912996E-2</v>
      </c>
      <c r="T77" s="22">
        <v>4.3262985443437874E-2</v>
      </c>
      <c r="U77" s="22">
        <v>2.7797958173068738E-2</v>
      </c>
      <c r="V77" s="22">
        <v>3.8943186363178173E-2</v>
      </c>
      <c r="W77" s="22">
        <v>3.2217986656692954E-2</v>
      </c>
      <c r="X77" s="22">
        <v>3.5075677110335546E-2</v>
      </c>
      <c r="Y77" s="22">
        <v>3.5633490289899372E-2</v>
      </c>
      <c r="Z77" s="22">
        <v>3.521703636139728E-2</v>
      </c>
      <c r="AA77" s="22">
        <v>3.6655833059404896E-2</v>
      </c>
      <c r="AB77" s="22">
        <v>3.741654688432261E-2</v>
      </c>
      <c r="AC77" s="22">
        <v>3.8118196936280269E-2</v>
      </c>
      <c r="AD77" s="22">
        <v>3.6251588731045059E-2</v>
      </c>
      <c r="AE77" s="22">
        <v>3.862751658627972E-2</v>
      </c>
      <c r="AF77" s="22">
        <v>4.4722080662012997E-2</v>
      </c>
      <c r="AG77" s="22">
        <v>2.9070438259727549E-2</v>
      </c>
      <c r="AH77" s="22">
        <v>4.0377235140947043E-2</v>
      </c>
      <c r="AI77" s="22">
        <v>3.3470525148558528E-2</v>
      </c>
      <c r="AJ77" s="22">
        <v>3.65047451102678E-2</v>
      </c>
      <c r="AK77" s="22">
        <v>3.7053541837744897E-2</v>
      </c>
    </row>
    <row r="78" spans="1:37" x14ac:dyDescent="0.25">
      <c r="A78" s="21">
        <v>70</v>
      </c>
      <c r="B78" s="22">
        <v>3.40400960425431E-2</v>
      </c>
      <c r="C78" s="22">
        <v>3.5180404860465808E-2</v>
      </c>
      <c r="D78" s="22">
        <v>3.6029337822526486E-2</v>
      </c>
      <c r="E78" s="22">
        <v>3.5930141345775324E-2</v>
      </c>
      <c r="F78" s="22">
        <v>3.4934824889967686E-2</v>
      </c>
      <c r="G78" s="22">
        <v>3.6557800556090481E-2</v>
      </c>
      <c r="H78" s="22">
        <v>4.3217774388899288E-2</v>
      </c>
      <c r="I78" s="22">
        <v>2.781207187046375E-2</v>
      </c>
      <c r="J78" s="22">
        <v>3.8897455677205262E-2</v>
      </c>
      <c r="K78" s="22">
        <v>3.2220404899277799E-2</v>
      </c>
      <c r="L78" s="22">
        <v>3.5094088208259322E-2</v>
      </c>
      <c r="M78" s="22">
        <v>3.5778993857121355E-2</v>
      </c>
      <c r="N78" s="22">
        <v>3.3955055031554382E-2</v>
      </c>
      <c r="O78" s="22">
        <v>3.5244758372556584E-2</v>
      </c>
      <c r="P78" s="22">
        <v>3.5925468142655514E-2</v>
      </c>
      <c r="Q78" s="22">
        <v>3.6195213452864028E-2</v>
      </c>
      <c r="R78" s="22">
        <v>3.4932798089706729E-2</v>
      </c>
      <c r="S78" s="22">
        <v>3.6196038215561277E-2</v>
      </c>
      <c r="T78" s="22">
        <v>4.3257067022401952E-2</v>
      </c>
      <c r="U78" s="22">
        <v>2.7902818927288964E-2</v>
      </c>
      <c r="V78" s="22">
        <v>3.8944627043239644E-2</v>
      </c>
      <c r="W78" s="22">
        <v>3.2314058139700785E-2</v>
      </c>
      <c r="X78" s="22">
        <v>3.513102933473089E-2</v>
      </c>
      <c r="Y78" s="22">
        <v>3.5680872751800541E-2</v>
      </c>
      <c r="Z78" s="22">
        <v>3.5255996150124203E-2</v>
      </c>
      <c r="AA78" s="22">
        <v>3.6688450349387391E-2</v>
      </c>
      <c r="AB78" s="22">
        <v>3.7439150643397756E-2</v>
      </c>
      <c r="AC78" s="22">
        <v>3.8131620541956845E-2</v>
      </c>
      <c r="AD78" s="22">
        <v>3.6290050124013096E-2</v>
      </c>
      <c r="AE78" s="22">
        <v>3.8633543442463614E-2</v>
      </c>
      <c r="AF78" s="22">
        <v>4.4695163220803691E-2</v>
      </c>
      <c r="AG78" s="22">
        <v>2.9157200565234298E-2</v>
      </c>
      <c r="AH78" s="22">
        <v>4.035808572795796E-2</v>
      </c>
      <c r="AI78" s="22">
        <v>3.3548775913576634E-2</v>
      </c>
      <c r="AJ78" s="22">
        <v>3.6539552747604231E-2</v>
      </c>
      <c r="AK78" s="22">
        <v>3.7080304567414846E-2</v>
      </c>
    </row>
    <row r="79" spans="1:37" x14ac:dyDescent="0.25">
      <c r="A79" s="21">
        <v>71</v>
      </c>
      <c r="B79" s="22">
        <v>3.4095205774522519E-2</v>
      </c>
      <c r="C79" s="22">
        <v>3.5233537431748951E-2</v>
      </c>
      <c r="D79" s="22">
        <v>3.6070488407048185E-2</v>
      </c>
      <c r="E79" s="22">
        <v>3.5972694610465039E-2</v>
      </c>
      <c r="F79" s="22">
        <v>3.4991416533603159E-2</v>
      </c>
      <c r="G79" s="22">
        <v>3.6591391072262391E-2</v>
      </c>
      <c r="H79" s="22">
        <v>4.3212485490743191E-2</v>
      </c>
      <c r="I79" s="22">
        <v>2.7915305839869342E-2</v>
      </c>
      <c r="J79" s="22">
        <v>3.8899443075512963E-2</v>
      </c>
      <c r="K79" s="22">
        <v>3.2315137821608664E-2</v>
      </c>
      <c r="L79" s="22">
        <v>3.5148436869262722E-2</v>
      </c>
      <c r="M79" s="22">
        <v>3.5823682859827954E-2</v>
      </c>
      <c r="N79" s="22">
        <v>3.4011381769795568E-2</v>
      </c>
      <c r="O79" s="22">
        <v>3.5297006534119824E-2</v>
      </c>
      <c r="P79" s="22">
        <v>3.5968121180419255E-2</v>
      </c>
      <c r="Q79" s="22">
        <v>3.6234057638194317E-2</v>
      </c>
      <c r="R79" s="22">
        <v>3.4989437490474895E-2</v>
      </c>
      <c r="S79" s="22">
        <v>3.6234853102503628E-2</v>
      </c>
      <c r="T79" s="22">
        <v>4.3251262484756747E-2</v>
      </c>
      <c r="U79" s="22">
        <v>2.8004789083920123E-2</v>
      </c>
      <c r="V79" s="22">
        <v>3.8945973523996313E-2</v>
      </c>
      <c r="W79" s="22">
        <v>3.2407485043381978E-2</v>
      </c>
      <c r="X79" s="22">
        <v>3.5184878743267145E-2</v>
      </c>
      <c r="Y79" s="22">
        <v>3.5726975931093197E-2</v>
      </c>
      <c r="Z79" s="22">
        <v>3.5293911054698368E-2</v>
      </c>
      <c r="AA79" s="22">
        <v>3.6720198067259124E-2</v>
      </c>
      <c r="AB79" s="22">
        <v>3.7461118148752748E-2</v>
      </c>
      <c r="AC79" s="22">
        <v>3.8144617719021889E-2</v>
      </c>
      <c r="AD79" s="22">
        <v>3.6327480534029011E-2</v>
      </c>
      <c r="AE79" s="22">
        <v>3.8639348195265821E-2</v>
      </c>
      <c r="AF79" s="22">
        <v>4.4668950505691418E-2</v>
      </c>
      <c r="AG79" s="22">
        <v>2.9241579187969213E-2</v>
      </c>
      <c r="AH79" s="22">
        <v>4.0339422228794275E-2</v>
      </c>
      <c r="AI79" s="22">
        <v>3.362488157274468E-2</v>
      </c>
      <c r="AJ79" s="22">
        <v>3.6573430624768033E-2</v>
      </c>
      <c r="AK79" s="22">
        <v>3.7106352935870612E-2</v>
      </c>
    </row>
    <row r="80" spans="1:37" x14ac:dyDescent="0.25">
      <c r="A80" s="21">
        <v>72</v>
      </c>
      <c r="B80" s="22">
        <v>3.4148835552440859E-2</v>
      </c>
      <c r="C80" s="22">
        <v>3.5285244819289296E-2</v>
      </c>
      <c r="D80" s="22">
        <v>3.6110545241616165E-2</v>
      </c>
      <c r="E80" s="22">
        <v>3.6014115365584409E-2</v>
      </c>
      <c r="F80" s="22">
        <v>3.5046487246866764E-2</v>
      </c>
      <c r="G80" s="22">
        <v>3.6624094541612306E-2</v>
      </c>
      <c r="H80" s="22">
        <v>4.3207295107225541E-2</v>
      </c>
      <c r="I80" s="22">
        <v>2.8015728972466292E-2</v>
      </c>
      <c r="J80" s="22">
        <v>3.8901327001123809E-2</v>
      </c>
      <c r="K80" s="22">
        <v>3.240729444622148E-2</v>
      </c>
      <c r="L80" s="22">
        <v>3.5201326685520673E-2</v>
      </c>
      <c r="M80" s="22">
        <v>3.5867180304197666E-2</v>
      </c>
      <c r="N80" s="22">
        <v>3.4066194816552819E-2</v>
      </c>
      <c r="O80" s="22">
        <v>3.5347853981875454E-2</v>
      </c>
      <c r="P80" s="22">
        <v>3.6009639183059994E-2</v>
      </c>
      <c r="Q80" s="22">
        <v>3.6271872197388921E-2</v>
      </c>
      <c r="R80" s="22">
        <v>3.5044554586327825E-2</v>
      </c>
      <c r="S80" s="22">
        <v>3.6272639019381048E-2</v>
      </c>
      <c r="T80" s="22">
        <v>4.3245571092687785E-2</v>
      </c>
      <c r="U80" s="22">
        <v>2.810398316490792E-2</v>
      </c>
      <c r="V80" s="22">
        <v>3.8947234299373967E-2</v>
      </c>
      <c r="W80" s="22">
        <v>3.2498371603968845E-2</v>
      </c>
      <c r="X80" s="22">
        <v>3.523728309993901E-2</v>
      </c>
      <c r="Y80" s="22">
        <v>3.5771848557035746E-2</v>
      </c>
      <c r="Z80" s="22">
        <v>3.5330821038765725E-2</v>
      </c>
      <c r="AA80" s="22">
        <v>3.6751109614224786E-2</v>
      </c>
      <c r="AB80" s="22">
        <v>3.7482475891579492E-2</v>
      </c>
      <c r="AC80" s="22">
        <v>3.81572090492317E-2</v>
      </c>
      <c r="AD80" s="22">
        <v>3.6363919389495347E-2</v>
      </c>
      <c r="AE80" s="22">
        <v>3.8644943976369639E-2</v>
      </c>
      <c r="AF80" s="22">
        <v>4.4643418316751227E-2</v>
      </c>
      <c r="AG80" s="22">
        <v>2.9323667971953515E-2</v>
      </c>
      <c r="AH80" s="22">
        <v>4.0321229772109168E-2</v>
      </c>
      <c r="AI80" s="22">
        <v>3.3698925930244705E-2</v>
      </c>
      <c r="AJ80" s="22">
        <v>3.6606414347328142E-2</v>
      </c>
      <c r="AK80" s="22">
        <v>3.7131715198148285E-2</v>
      </c>
    </row>
    <row r="81" spans="1:37" x14ac:dyDescent="0.25">
      <c r="A81" s="21">
        <v>73</v>
      </c>
      <c r="B81" s="22">
        <v>3.420104195259821E-2</v>
      </c>
      <c r="C81" s="22">
        <v>3.5335581409042138E-2</v>
      </c>
      <c r="D81" s="22">
        <v>3.6149549598484265E-2</v>
      </c>
      <c r="E81" s="22">
        <v>3.6054446401809548E-2</v>
      </c>
      <c r="F81" s="22">
        <v>3.5100095242037277E-2</v>
      </c>
      <c r="G81" s="22">
        <v>3.6655944738889001E-2</v>
      </c>
      <c r="H81" s="22">
        <v>4.3202203120453531E-2</v>
      </c>
      <c r="I81" s="22">
        <v>2.8113451564362402E-2</v>
      </c>
      <c r="J81" s="22">
        <v>3.8903115995040372E-2</v>
      </c>
      <c r="K81" s="22">
        <v>3.2496975408200512E-2</v>
      </c>
      <c r="L81" s="22">
        <v>3.5252813386869253E-2</v>
      </c>
      <c r="M81" s="22">
        <v>3.5909531303975228E-2</v>
      </c>
      <c r="N81" s="22">
        <v>3.4119551955965166E-2</v>
      </c>
      <c r="O81" s="22">
        <v>3.539735396208088E-2</v>
      </c>
      <c r="P81" s="22">
        <v>3.6050064791493863E-2</v>
      </c>
      <c r="Q81" s="22">
        <v>3.6308695598454843E-2</v>
      </c>
      <c r="R81" s="22">
        <v>3.5098207504396628E-2</v>
      </c>
      <c r="S81" s="22">
        <v>3.6309434538607466E-2</v>
      </c>
      <c r="T81" s="22">
        <v>4.3239991845151149E-2</v>
      </c>
      <c r="U81" s="22">
        <v>2.8200510011246127E-2</v>
      </c>
      <c r="V81" s="22">
        <v>3.8948417008760394E-2</v>
      </c>
      <c r="W81" s="22">
        <v>3.2586816957096643E-2</v>
      </c>
      <c r="X81" s="22">
        <v>3.5288297429215909E-2</v>
      </c>
      <c r="Y81" s="22">
        <v>3.5815537071448578E-2</v>
      </c>
      <c r="Z81" s="22">
        <v>3.5366764121126382E-2</v>
      </c>
      <c r="AA81" s="22">
        <v>3.6781216725130461E-2</v>
      </c>
      <c r="AB81" s="22">
        <v>3.7503248912545306E-2</v>
      </c>
      <c r="AC81" s="22">
        <v>3.8169413823032183E-2</v>
      </c>
      <c r="AD81" s="22">
        <v>3.6399404197880125E-2</v>
      </c>
      <c r="AE81" s="22">
        <v>3.8650342910933944E-2</v>
      </c>
      <c r="AF81" s="22">
        <v>4.4618543284424828E-2</v>
      </c>
      <c r="AG81" s="22">
        <v>2.9403556140085163E-2</v>
      </c>
      <c r="AH81" s="22">
        <v>4.0303493763051979E-2</v>
      </c>
      <c r="AI81" s="22">
        <v>3.3770988745216446E-2</v>
      </c>
      <c r="AJ81" s="22">
        <v>3.6638537764856816E-2</v>
      </c>
      <c r="AK81" s="22">
        <v>3.7156418119234091E-2</v>
      </c>
    </row>
    <row r="82" spans="1:37" x14ac:dyDescent="0.25">
      <c r="A82" s="21">
        <v>74</v>
      </c>
      <c r="B82" s="22">
        <v>3.4251878854440143E-2</v>
      </c>
      <c r="C82" s="22">
        <v>3.5384598998760675E-2</v>
      </c>
      <c r="D82" s="22">
        <v>3.6187540795990625E-2</v>
      </c>
      <c r="E82" s="22">
        <v>3.6093728484201115E-2</v>
      </c>
      <c r="F82" s="22">
        <v>3.5152295953394752E-2</v>
      </c>
      <c r="G82" s="22">
        <v>3.6686973770238884E-2</v>
      </c>
      <c r="H82" s="22">
        <v>4.319720909993352E-2</v>
      </c>
      <c r="I82" s="22">
        <v>2.8208578466856871E-2</v>
      </c>
      <c r="J82" s="22">
        <v>3.8904817755702314E-2</v>
      </c>
      <c r="K82" s="22">
        <v>3.2584276434654003E-2</v>
      </c>
      <c r="L82" s="22">
        <v>3.5302950048462289E-2</v>
      </c>
      <c r="M82" s="22">
        <v>3.5950778836515207E-2</v>
      </c>
      <c r="N82" s="22">
        <v>3.417150824123838E-2</v>
      </c>
      <c r="O82" s="22">
        <v>3.5445557218022561E-2</v>
      </c>
      <c r="P82" s="22">
        <v>3.6089438667877838E-2</v>
      </c>
      <c r="Q82" s="22">
        <v>3.6344564532553303E-2</v>
      </c>
      <c r="R82" s="22">
        <v>3.515045162382191E-2</v>
      </c>
      <c r="S82" s="22">
        <v>3.6345276430623796E-2</v>
      </c>
      <c r="T82" s="22">
        <v>4.3234523518627554E-2</v>
      </c>
      <c r="U82" s="22">
        <v>2.8294473105866302E-2</v>
      </c>
      <c r="V82" s="22">
        <v>3.8949528527841393E-2</v>
      </c>
      <c r="W82" s="22">
        <v>3.2672915418574755E-2</v>
      </c>
      <c r="X82" s="22">
        <v>3.5337974163557773E-2</v>
      </c>
      <c r="Y82" s="22">
        <v>3.5858085751081736E-2</v>
      </c>
      <c r="Z82" s="22">
        <v>3.5401776490272763E-2</v>
      </c>
      <c r="AA82" s="22">
        <v>3.6810549571523632E-2</v>
      </c>
      <c r="AB82" s="22">
        <v>3.7523460899730354E-2</v>
      </c>
      <c r="AC82" s="22">
        <v>3.8181250136277267E-2</v>
      </c>
      <c r="AD82" s="22">
        <v>3.6433970659175197E-2</v>
      </c>
      <c r="AE82" s="22">
        <v>3.8655556206796948E-2</v>
      </c>
      <c r="AF82" s="22">
        <v>4.4594302860886836E-2</v>
      </c>
      <c r="AG82" s="22">
        <v>2.9481328556050679E-2</v>
      </c>
      <c r="AH82" s="22">
        <v>4.0286199918430965E-2</v>
      </c>
      <c r="AI82" s="22">
        <v>3.384114595072707E-2</v>
      </c>
      <c r="AJ82" s="22">
        <v>3.6669833077386249E-2</v>
      </c>
      <c r="AK82" s="22">
        <v>3.7180487072472346E-2</v>
      </c>
    </row>
    <row r="83" spans="1:37" x14ac:dyDescent="0.25">
      <c r="A83" s="21">
        <v>75</v>
      </c>
      <c r="B83" s="22">
        <v>3.4301397589355576E-2</v>
      </c>
      <c r="C83" s="22">
        <v>3.5432346940789339E-2</v>
      </c>
      <c r="D83" s="22">
        <v>3.6224556307839828E-2</v>
      </c>
      <c r="E83" s="22">
        <v>3.6132000465110226E-2</v>
      </c>
      <c r="F83" s="22">
        <v>3.5203142190514347E-2</v>
      </c>
      <c r="G83" s="22">
        <v>3.6717212175188418E-2</v>
      </c>
      <c r="H83" s="22">
        <v>4.3192312349261464E-2</v>
      </c>
      <c r="I83" s="22">
        <v>2.830120939695191E-2</v>
      </c>
      <c r="J83" s="22">
        <v>3.8906439228950207E-2</v>
      </c>
      <c r="K83" s="22">
        <v>3.2669288616848702E-2</v>
      </c>
      <c r="L83" s="22">
        <v>3.535178723722221E-2</v>
      </c>
      <c r="M83" s="22">
        <v>3.5990963861386893E-2</v>
      </c>
      <c r="N83" s="22">
        <v>3.4222116141595427E-2</v>
      </c>
      <c r="O83" s="22">
        <v>3.5492512124051245E-2</v>
      </c>
      <c r="P83" s="22">
        <v>3.612779960082646E-2</v>
      </c>
      <c r="Q83" s="22">
        <v>3.6379514008549663E-2</v>
      </c>
      <c r="R83" s="22">
        <v>3.5201339723662572E-2</v>
      </c>
      <c r="S83" s="22">
        <v>3.6380199762362286E-2</v>
      </c>
      <c r="T83" s="22">
        <v>4.3229164702889067E-2</v>
      </c>
      <c r="U83" s="22">
        <v>2.8385970877006228E-2</v>
      </c>
      <c r="V83" s="22">
        <v>3.895057504936239E-2</v>
      </c>
      <c r="W83" s="22">
        <v>3.2756756749423133E-2</v>
      </c>
      <c r="X83" s="22">
        <v>3.5386363282467359E-2</v>
      </c>
      <c r="Y83" s="22">
        <v>3.5899536822911582E-2</v>
      </c>
      <c r="Z83" s="22">
        <v>3.543589261092861E-2</v>
      </c>
      <c r="AA83" s="22">
        <v>3.683913685702489E-2</v>
      </c>
      <c r="AB83" s="22">
        <v>3.7543134278737345E-2</v>
      </c>
      <c r="AC83" s="22">
        <v>3.8192734978665044E-2</v>
      </c>
      <c r="AD83" s="22">
        <v>3.6467652771396075E-2</v>
      </c>
      <c r="AE83" s="22">
        <v>3.866059423499113E-2</v>
      </c>
      <c r="AF83" s="22">
        <v>4.4570675307564978E-2</v>
      </c>
      <c r="AG83" s="22">
        <v>2.9557065970178487E-2</v>
      </c>
      <c r="AH83" s="22">
        <v>4.0269334293686843E-2</v>
      </c>
      <c r="AI83" s="22">
        <v>3.3909469860656571E-2</v>
      </c>
      <c r="AJ83" s="22">
        <v>3.6700330934119396E-2</v>
      </c>
      <c r="AK83" s="22">
        <v>3.7203946130189625E-2</v>
      </c>
    </row>
    <row r="84" spans="1:37" x14ac:dyDescent="0.25">
      <c r="A84" s="21">
        <v>76</v>
      </c>
      <c r="B84" s="22">
        <v>3.4349647080396783E-2</v>
      </c>
      <c r="C84" s="22">
        <v>3.5478872276108353E-2</v>
      </c>
      <c r="D84" s="22">
        <v>3.6260631865356441E-2</v>
      </c>
      <c r="E84" s="22">
        <v>3.6169299389885889E-2</v>
      </c>
      <c r="F84" s="22">
        <v>3.5252684282234048E-2</v>
      </c>
      <c r="G84" s="22">
        <v>3.6746689021128542E-2</v>
      </c>
      <c r="H84" s="22">
        <v>4.3187511947037294E-2</v>
      </c>
      <c r="I84" s="22">
        <v>2.839143922872478E-2</v>
      </c>
      <c r="J84" s="22">
        <v>3.8907986687893192E-2</v>
      </c>
      <c r="K84" s="22">
        <v>3.2752098666608331E-2</v>
      </c>
      <c r="L84" s="22">
        <v>3.5399373149345381E-2</v>
      </c>
      <c r="M84" s="22">
        <v>3.6030125431501192E-2</v>
      </c>
      <c r="N84" s="22">
        <v>3.4271425680779455E-2</v>
      </c>
      <c r="O84" s="22">
        <v>3.5538264811917575E-2</v>
      </c>
      <c r="P84" s="22">
        <v>3.6165184604518119E-2</v>
      </c>
      <c r="Q84" s="22">
        <v>3.6413577441997802E-2</v>
      </c>
      <c r="R84" s="22">
        <v>3.5250922122300743E-2</v>
      </c>
      <c r="S84" s="22">
        <v>3.6414237989605081E-2</v>
      </c>
      <c r="T84" s="22">
        <v>4.3223913832358907E-2</v>
      </c>
      <c r="U84" s="22">
        <v>2.8475096983197945E-2</v>
      </c>
      <c r="V84" s="22">
        <v>3.8951562154978081E-2</v>
      </c>
      <c r="W84" s="22">
        <v>3.283842640591228E-2</v>
      </c>
      <c r="X84" s="22">
        <v>3.5433512443553195E-2</v>
      </c>
      <c r="Y84" s="22">
        <v>3.5939930572790102E-2</v>
      </c>
      <c r="Z84" s="22">
        <v>3.5469145323250517E-2</v>
      </c>
      <c r="AA84" s="22">
        <v>3.6867005905692363E-2</v>
      </c>
      <c r="AB84" s="22">
        <v>3.7562290295691803E-2</v>
      </c>
      <c r="AC84" s="22">
        <v>3.8203884314688796E-2</v>
      </c>
      <c r="AD84" s="22">
        <v>3.650048292878405E-2</v>
      </c>
      <c r="AE84" s="22">
        <v>3.8665466602471721E-2</v>
      </c>
      <c r="AF84" s="22">
        <v>4.4547639679602513E-2</v>
      </c>
      <c r="AG84" s="22">
        <v>2.9630845250236071E-2</v>
      </c>
      <c r="AH84" s="22">
        <v>4.0252883302967835E-2</v>
      </c>
      <c r="AI84" s="22">
        <v>3.3976029365063276E-2</v>
      </c>
      <c r="AJ84" s="22">
        <v>3.6730060525051567E-2</v>
      </c>
      <c r="AK84" s="22">
        <v>3.7226818147253038E-2</v>
      </c>
    </row>
    <row r="85" spans="1:37" x14ac:dyDescent="0.25">
      <c r="A85" s="21">
        <v>77</v>
      </c>
      <c r="B85" s="22">
        <v>3.4396673973518199E-2</v>
      </c>
      <c r="C85" s="22">
        <v>3.5524219860220807E-2</v>
      </c>
      <c r="D85" s="22">
        <v>3.6295801553221319E-2</v>
      </c>
      <c r="E85" s="22">
        <v>3.6205660595898248E-2</v>
      </c>
      <c r="F85" s="22">
        <v>3.5300970211897598E-2</v>
      </c>
      <c r="G85" s="22">
        <v>3.6775431990942797E-2</v>
      </c>
      <c r="H85" s="22">
        <v>4.3182806782698036E-2</v>
      </c>
      <c r="I85" s="22">
        <v>2.8479358266749299E-2</v>
      </c>
      <c r="J85" s="22">
        <v>3.890946580386534E-2</v>
      </c>
      <c r="K85" s="22">
        <v>3.2832789157807296E-2</v>
      </c>
      <c r="L85" s="22">
        <v>3.5445753739453689E-2</v>
      </c>
      <c r="M85" s="22">
        <v>3.6068300797289066E-2</v>
      </c>
      <c r="N85" s="22">
        <v>3.4319484567597147E-2</v>
      </c>
      <c r="O85" s="22">
        <v>3.5582859289859936E-2</v>
      </c>
      <c r="P85" s="22">
        <v>3.6201629012061476E-2</v>
      </c>
      <c r="Q85" s="22">
        <v>3.6446786738910664E-2</v>
      </c>
      <c r="R85" s="22">
        <v>3.5299246808832452E-2</v>
      </c>
      <c r="S85" s="22">
        <v>3.6447423043659111E-2</v>
      </c>
      <c r="T85" s="22">
        <v>4.3218769213590358E-2</v>
      </c>
      <c r="U85" s="22">
        <v>2.8561940580967837E-2</v>
      </c>
      <c r="V85" s="22">
        <v>3.8952494879220367E-2</v>
      </c>
      <c r="W85" s="22">
        <v>3.2918005775340209E-2</v>
      </c>
      <c r="X85" s="22">
        <v>3.5479467106072526E-2</v>
      </c>
      <c r="Y85" s="22">
        <v>3.5979305447837451E-2</v>
      </c>
      <c r="Z85" s="22">
        <v>3.5501565935283974E-2</v>
      </c>
      <c r="AA85" s="22">
        <v>3.6894182743977266E-2</v>
      </c>
      <c r="AB85" s="22">
        <v>3.7580949093778848E-2</v>
      </c>
      <c r="AC85" s="22">
        <v>3.8214713157806335E-2</v>
      </c>
      <c r="AD85" s="22">
        <v>3.6532492013294116E-2</v>
      </c>
      <c r="AE85" s="22">
        <v>3.8670182217875881E-2</v>
      </c>
      <c r="AF85" s="22">
        <v>4.4525175807921924E-2</v>
      </c>
      <c r="AG85" s="22">
        <v>2.9702739598111538E-2</v>
      </c>
      <c r="AH85" s="22">
        <v>4.0236833733407584E-2</v>
      </c>
      <c r="AI85" s="22">
        <v>3.4040890114595213E-2</v>
      </c>
      <c r="AJ85" s="22">
        <v>3.6759049666110988E-2</v>
      </c>
      <c r="AK85" s="22">
        <v>3.724912483819609E-2</v>
      </c>
    </row>
    <row r="86" spans="1:37" x14ac:dyDescent="0.25">
      <c r="A86" s="21">
        <v>78</v>
      </c>
      <c r="B86" s="22">
        <v>3.4442522760884664E-2</v>
      </c>
      <c r="C86" s="22">
        <v>3.5568432481406287E-2</v>
      </c>
      <c r="D86" s="22">
        <v>3.6330097899167635E-2</v>
      </c>
      <c r="E86" s="22">
        <v>3.6241117805363876E-2</v>
      </c>
      <c r="F86" s="22">
        <v>3.5348045744445056E-2</v>
      </c>
      <c r="G86" s="22">
        <v>3.6803467464370909E-2</v>
      </c>
      <c r="H86" s="22">
        <v>4.3178195587876056E-2</v>
      </c>
      <c r="I86" s="22">
        <v>2.8565052502686372E-2</v>
      </c>
      <c r="J86" s="22">
        <v>3.8910881709506517E-2</v>
      </c>
      <c r="K86" s="22">
        <v>3.291143875375746E-2</v>
      </c>
      <c r="L86" s="22">
        <v>3.549097284193059E-2</v>
      </c>
      <c r="M86" s="22">
        <v>3.6105525504420477E-2</v>
      </c>
      <c r="N86" s="22">
        <v>3.4366338318953416E-2</v>
      </c>
      <c r="O86" s="22">
        <v>3.5626337554859333E-2</v>
      </c>
      <c r="P86" s="22">
        <v>3.6237166563476864E-2</v>
      </c>
      <c r="Q86" s="22">
        <v>3.6479172374648261E-2</v>
      </c>
      <c r="R86" s="22">
        <v>3.5346359566903907E-2</v>
      </c>
      <c r="S86" s="22">
        <v>3.6479785412742993E-2</v>
      </c>
      <c r="T86" s="22">
        <v>4.3213729049315308E-2</v>
      </c>
      <c r="U86" s="22">
        <v>2.8646586576287048E-2</v>
      </c>
      <c r="V86" s="22">
        <v>3.8953377766479225E-2</v>
      </c>
      <c r="W86" s="22">
        <v>3.2995572398276884E-2</v>
      </c>
      <c r="X86" s="22">
        <v>3.5524270647379286E-2</v>
      </c>
      <c r="Y86" s="22">
        <v>3.6017698152957189E-2</v>
      </c>
      <c r="Z86" s="22">
        <v>3.5533184309206822E-2</v>
      </c>
      <c r="AA86" s="22">
        <v>3.6920692176823255E-2</v>
      </c>
      <c r="AB86" s="22">
        <v>3.7599129783897123E-2</v>
      </c>
      <c r="AC86" s="22">
        <v>3.8225235638468025E-2</v>
      </c>
      <c r="AD86" s="22">
        <v>3.6563709479918272E-2</v>
      </c>
      <c r="AE86" s="22">
        <v>3.8674749351034432E-2</v>
      </c>
      <c r="AF86" s="22">
        <v>4.4503264279453392E-2</v>
      </c>
      <c r="AG86" s="22">
        <v>2.9772818753271313E-2</v>
      </c>
      <c r="AH86" s="22">
        <v>4.0221172754548062E-2</v>
      </c>
      <c r="AI86" s="22">
        <v>3.4104114694501142E-2</v>
      </c>
      <c r="AJ86" s="22">
        <v>3.6787324878350125E-2</v>
      </c>
      <c r="AK86" s="22">
        <v>3.7270886848492113E-2</v>
      </c>
    </row>
    <row r="87" spans="1:37" x14ac:dyDescent="0.25">
      <c r="A87" s="21">
        <v>79</v>
      </c>
      <c r="B87" s="22">
        <v>3.4487235896766721E-2</v>
      </c>
      <c r="C87" s="22">
        <v>3.5611550971853756E-2</v>
      </c>
      <c r="D87" s="22">
        <v>3.6363551958068063E-2</v>
      </c>
      <c r="E87" s="22">
        <v>3.6275703212405475E-2</v>
      </c>
      <c r="F87" s="22">
        <v>3.5393954545866357E-2</v>
      </c>
      <c r="G87" s="22">
        <v>3.6830820593625413E-2</v>
      </c>
      <c r="H87" s="22">
        <v>4.3173676963818242E-2</v>
      </c>
      <c r="I87" s="22">
        <v>2.8648603856103572E-2</v>
      </c>
      <c r="J87" s="22">
        <v>3.8912239054880615E-2</v>
      </c>
      <c r="K87" s="22">
        <v>3.2988122421276689E-2</v>
      </c>
      <c r="L87" s="22">
        <v>3.5535072284960778E-2</v>
      </c>
      <c r="M87" s="22">
        <v>3.614183348551081E-2</v>
      </c>
      <c r="N87" s="22">
        <v>3.4412030375820857E-2</v>
      </c>
      <c r="O87" s="22">
        <v>3.5668739698465401E-2</v>
      </c>
      <c r="P87" s="22">
        <v>3.6271829488618179E-2</v>
      </c>
      <c r="Q87" s="22">
        <v>3.6510763468231122E-2</v>
      </c>
      <c r="R87" s="22">
        <v>3.5392304091434124E-2</v>
      </c>
      <c r="S87" s="22">
        <v>3.6511354218449421E-2</v>
      </c>
      <c r="T87" s="22">
        <v>4.3208791459470985E-2</v>
      </c>
      <c r="U87" s="22">
        <v>2.8729115860761434E-2</v>
      </c>
      <c r="V87" s="22">
        <v>3.8954214921792074E-2</v>
      </c>
      <c r="W87" s="22">
        <v>3.3071200177987814E-2</v>
      </c>
      <c r="X87" s="22">
        <v>3.5567964472698721E-2</v>
      </c>
      <c r="Y87" s="22">
        <v>3.6055143741819728E-2</v>
      </c>
      <c r="Z87" s="22">
        <v>3.5564028941851511E-2</v>
      </c>
      <c r="AA87" s="22">
        <v>3.6946557858402063E-2</v>
      </c>
      <c r="AB87" s="22">
        <v>3.7616850509949895E-2</v>
      </c>
      <c r="AC87" s="22">
        <v>3.8235465066569496E-2</v>
      </c>
      <c r="AD87" s="22">
        <v>3.6594163436319604E-2</v>
      </c>
      <c r="AE87" s="22">
        <v>3.8679175686873624E-2</v>
      </c>
      <c r="AF87" s="22">
        <v>4.448188641599482E-2</v>
      </c>
      <c r="AG87" s="22">
        <v>2.9841149183827964E-2</v>
      </c>
      <c r="AH87" s="22">
        <v>4.0205887923712602E-2</v>
      </c>
      <c r="AI87" s="22">
        <v>3.4165762788783471E-2</v>
      </c>
      <c r="AJ87" s="22">
        <v>3.681491146168403E-2</v>
      </c>
      <c r="AK87" s="22">
        <v>3.7292123820483303E-2</v>
      </c>
    </row>
    <row r="88" spans="1:37" x14ac:dyDescent="0.25">
      <c r="A88" s="21">
        <v>80</v>
      </c>
      <c r="B88" s="22">
        <v>3.4530853906500125E-2</v>
      </c>
      <c r="C88" s="22">
        <v>3.5653614312129545E-2</v>
      </c>
      <c r="D88" s="22">
        <v>3.6396193390816123E-2</v>
      </c>
      <c r="E88" s="22">
        <v>3.6309447564757846E-2</v>
      </c>
      <c r="F88" s="22">
        <v>3.5438738295520356E-2</v>
      </c>
      <c r="G88" s="22">
        <v>3.685751537374804E-2</v>
      </c>
      <c r="H88" s="22">
        <v>4.3169249405337728E-2</v>
      </c>
      <c r="I88" s="22">
        <v>2.8730090400517883E-2</v>
      </c>
      <c r="J88" s="22">
        <v>3.8913542057427364E-2</v>
      </c>
      <c r="K88" s="22">
        <v>3.3062911632185221E-2</v>
      </c>
      <c r="L88" s="22">
        <v>3.5578091997741312E-2</v>
      </c>
      <c r="M88" s="22">
        <v>3.6177257146231323E-2</v>
      </c>
      <c r="N88" s="22">
        <v>3.445660221255431E-2</v>
      </c>
      <c r="O88" s="22">
        <v>3.5710104006571264E-2</v>
      </c>
      <c r="P88" s="22">
        <v>3.6305648585348349E-2</v>
      </c>
      <c r="Q88" s="22">
        <v>3.6541587852367163E-2</v>
      </c>
      <c r="R88" s="22">
        <v>3.543712209863692E-2</v>
      </c>
      <c r="S88" s="22">
        <v>3.6542157287610122E-2</v>
      </c>
      <c r="T88" s="22">
        <v>4.3203954499552832E-2</v>
      </c>
      <c r="U88" s="22">
        <v>2.8809605533498095E-2</v>
      </c>
      <c r="V88" s="22">
        <v>3.8955010056145323E-2</v>
      </c>
      <c r="W88" s="22">
        <v>3.3144959577727784E-2</v>
      </c>
      <c r="X88" s="22">
        <v>3.5610588118616171E-2</v>
      </c>
      <c r="Y88" s="22">
        <v>3.6091675702652148E-2</v>
      </c>
      <c r="Z88" s="22">
        <v>3.5594127039947132E-2</v>
      </c>
      <c r="AA88" s="22">
        <v>3.697180235792441E-2</v>
      </c>
      <c r="AB88" s="22">
        <v>3.7634128509241194E-2</v>
      </c>
      <c r="AC88" s="22">
        <v>3.8245413988842403E-2</v>
      </c>
      <c r="AD88" s="22">
        <v>3.6623880717226553E-2</v>
      </c>
      <c r="AE88" s="22">
        <v>3.8683468374281382E-2</v>
      </c>
      <c r="AF88" s="22">
        <v>4.4461024252099079E-2</v>
      </c>
      <c r="AG88" s="22">
        <v>2.9907794266002874E-2</v>
      </c>
      <c r="AH88" s="22">
        <v>4.0190967188016069E-2</v>
      </c>
      <c r="AI88" s="22">
        <v>3.422589133501841E-2</v>
      </c>
      <c r="AJ88" s="22">
        <v>3.6841833563611592E-2</v>
      </c>
      <c r="AK88" s="22">
        <v>3.7312854454437439E-2</v>
      </c>
    </row>
    <row r="89" spans="1:37" x14ac:dyDescent="0.25">
      <c r="A89" s="21">
        <v>81</v>
      </c>
      <c r="B89" s="22">
        <v>3.4573415488959425E-2</v>
      </c>
      <c r="C89" s="22">
        <v>3.5694659729418099E-2</v>
      </c>
      <c r="D89" s="22">
        <v>3.6428050538362067E-2</v>
      </c>
      <c r="E89" s="22">
        <v>3.6342380240483196E-2</v>
      </c>
      <c r="F89" s="22">
        <v>3.5482436791770544E-2</v>
      </c>
      <c r="G89" s="22">
        <v>3.6883574708128863E-2</v>
      </c>
      <c r="H89" s="22">
        <v>4.3164911321708077E-2</v>
      </c>
      <c r="I89" s="22">
        <v>2.880958657560706E-2</v>
      </c>
      <c r="J89" s="22">
        <v>3.8914794546461406E-2</v>
      </c>
      <c r="K89" s="22">
        <v>3.3135874552954636E-2</v>
      </c>
      <c r="L89" s="22">
        <v>3.5620070111305413E-2</v>
      </c>
      <c r="M89" s="22">
        <v>3.6211827446200884E-2</v>
      </c>
      <c r="N89" s="22">
        <v>3.4500093439939317E-2</v>
      </c>
      <c r="O89" s="22">
        <v>3.575046705349072E-2</v>
      </c>
      <c r="P89" s="22">
        <v>3.6338653293252365E-2</v>
      </c>
      <c r="Q89" s="22">
        <v>3.6571672139459999E-2</v>
      </c>
      <c r="R89" s="22">
        <v>3.5480853429738168E-2</v>
      </c>
      <c r="S89" s="22">
        <v>3.657222121988446E-2</v>
      </c>
      <c r="T89" s="22">
        <v>4.3199216176613708E-2</v>
      </c>
      <c r="U89" s="22">
        <v>2.8888129109532423E-2</v>
      </c>
      <c r="V89" s="22">
        <v>3.8955766526897362E-2</v>
      </c>
      <c r="W89" s="22">
        <v>3.3216917806576429E-2</v>
      </c>
      <c r="X89" s="22">
        <v>3.5652179350651236E-2</v>
      </c>
      <c r="Y89" s="22">
        <v>3.6127326039139485E-2</v>
      </c>
      <c r="Z89" s="22">
        <v>3.5623504590485133E-2</v>
      </c>
      <c r="AA89" s="22">
        <v>3.6996447220936313E-2</v>
      </c>
      <c r="AB89" s="22">
        <v>3.7650980168405068E-2</v>
      </c>
      <c r="AC89" s="22">
        <v>3.8255094241639975E-2</v>
      </c>
      <c r="AD89" s="22">
        <v>3.6652886953987274E-2</v>
      </c>
      <c r="AE89" s="22">
        <v>3.8687634070440735E-2</v>
      </c>
      <c r="AF89" s="22">
        <v>4.444066051231621E-2</v>
      </c>
      <c r="AG89" s="22">
        <v>2.9972814452720486E-2</v>
      </c>
      <c r="AH89" s="22">
        <v>4.0176398883598363E-2</v>
      </c>
      <c r="AI89" s="22">
        <v>3.4284554670354073E-2</v>
      </c>
      <c r="AJ89" s="22">
        <v>3.6868114243324035E-2</v>
      </c>
      <c r="AK89" s="22">
        <v>3.7333096565146384E-2</v>
      </c>
    </row>
    <row r="90" spans="1:37" x14ac:dyDescent="0.25">
      <c r="A90" s="21">
        <v>82</v>
      </c>
      <c r="B90" s="22">
        <v>3.4614957612961961E-2</v>
      </c>
      <c r="C90" s="22">
        <v>3.5734722789938278E-2</v>
      </c>
      <c r="D90" s="22">
        <v>3.6459150491245707E-2</v>
      </c>
      <c r="E90" s="22">
        <v>3.6374529320047921E-2</v>
      </c>
      <c r="F90" s="22">
        <v>3.5525088051366227E-2</v>
      </c>
      <c r="G90" s="22">
        <v>3.6909020469581E-2</v>
      </c>
      <c r="H90" s="22">
        <v>4.3160661054870042E-2</v>
      </c>
      <c r="I90" s="22">
        <v>2.8887163386464021E-2</v>
      </c>
      <c r="J90" s="22">
        <v>3.8916000002832574E-2</v>
      </c>
      <c r="K90" s="22">
        <v>3.3207076223195964E-2</v>
      </c>
      <c r="L90" s="22">
        <v>3.5661043053375474E-2</v>
      </c>
      <c r="M90" s="22">
        <v>3.6245573975018708E-2</v>
      </c>
      <c r="N90" s="22">
        <v>3.4542541902349511E-2</v>
      </c>
      <c r="O90" s="22">
        <v>3.5789863790678833E-2</v>
      </c>
      <c r="P90" s="22">
        <v>3.6370871763161672E-2</v>
      </c>
      <c r="Q90" s="22">
        <v>3.6601041783847155E-2</v>
      </c>
      <c r="R90" s="22">
        <v>3.552353614875936E-2</v>
      </c>
      <c r="S90" s="22">
        <v>3.660157145134102E-2</v>
      </c>
      <c r="T90" s="22">
        <v>4.3194574463179869E-2</v>
      </c>
      <c r="U90" s="22">
        <v>2.8964756715655682E-2</v>
      </c>
      <c r="V90" s="22">
        <v>3.8956487373875914E-2</v>
      </c>
      <c r="W90" s="22">
        <v>3.3287138994462451E-2</v>
      </c>
      <c r="X90" s="22">
        <v>3.5692774255265736E-2</v>
      </c>
      <c r="Y90" s="22">
        <v>3.6162125346733243E-2</v>
      </c>
      <c r="Z90" s="22">
        <v>3.5652186426577526E-2</v>
      </c>
      <c r="AA90" s="22">
        <v>3.7020513026461144E-2</v>
      </c>
      <c r="AB90" s="22">
        <v>3.7667421075238794E-2</v>
      </c>
      <c r="AC90" s="22">
        <v>3.8264516999531484E-2</v>
      </c>
      <c r="AD90" s="22">
        <v>3.668120663965202E-2</v>
      </c>
      <c r="AE90" s="22">
        <v>3.869167898109227E-2</v>
      </c>
      <c r="AF90" s="22">
        <v>4.4420778588063703E-2</v>
      </c>
      <c r="AG90" s="22">
        <v>3.0036267432028474E-2</v>
      </c>
      <c r="AH90" s="22">
        <v>4.0162171732580632E-2</v>
      </c>
      <c r="AI90" s="22">
        <v>3.4341804669169473E-2</v>
      </c>
      <c r="AJ90" s="22">
        <v>3.6893775531564588E-2</v>
      </c>
      <c r="AK90" s="22">
        <v>3.7352867134442302E-2</v>
      </c>
    </row>
    <row r="91" spans="1:37" x14ac:dyDescent="0.25">
      <c r="A91" s="21">
        <v>83</v>
      </c>
      <c r="B91" s="22">
        <v>3.4655515607988407E-2</v>
      </c>
      <c r="C91" s="22">
        <v>3.5773837485907567E-2</v>
      </c>
      <c r="D91" s="22">
        <v>3.6489519154933481E-2</v>
      </c>
      <c r="E91" s="22">
        <v>3.6405921654068196E-2</v>
      </c>
      <c r="F91" s="22">
        <v>3.5566728402971037E-2</v>
      </c>
      <c r="G91" s="22">
        <v>3.6933873557327024E-2</v>
      </c>
      <c r="H91" s="22">
        <v>4.3156496895264906E-2</v>
      </c>
      <c r="I91" s="22">
        <v>2.8962888590727154E-2</v>
      </c>
      <c r="J91" s="22">
        <v>3.8917161594299365E-2</v>
      </c>
      <c r="K91" s="22">
        <v>3.3276578723646422E-2</v>
      </c>
      <c r="L91" s="22">
        <v>3.5701045637622109E-2</v>
      </c>
      <c r="M91" s="22">
        <v>3.6278525023757391E-2</v>
      </c>
      <c r="N91" s="22">
        <v>3.4583983769357118E-2</v>
      </c>
      <c r="O91" s="22">
        <v>3.5828327630410328E-2</v>
      </c>
      <c r="P91" s="22">
        <v>3.640233092274614E-2</v>
      </c>
      <c r="Q91" s="22">
        <v>3.6629721140504223E-2</v>
      </c>
      <c r="R91" s="22">
        <v>3.5565206634717184E-2</v>
      </c>
      <c r="S91" s="22">
        <v>3.6630232314314171E-2</v>
      </c>
      <c r="T91" s="22">
        <v>4.3190027309331747E-2</v>
      </c>
      <c r="U91" s="22">
        <v>2.9039555274424922E-2</v>
      </c>
      <c r="V91" s="22">
        <v>3.8957175351625128E-2</v>
      </c>
      <c r="W91" s="22">
        <v>3.3355684356989768E-2</v>
      </c>
      <c r="X91" s="22">
        <v>3.5732407326634741E-2</v>
      </c>
      <c r="Y91" s="22">
        <v>3.6196102884641812E-2</v>
      </c>
      <c r="Z91" s="22">
        <v>3.5680196289142208E-2</v>
      </c>
      <c r="AA91" s="22">
        <v>3.7044019440316767E-2</v>
      </c>
      <c r="AB91" s="22">
        <v>3.7683466066798621E-2</v>
      </c>
      <c r="AC91" s="22">
        <v>3.827369282008064E-2</v>
      </c>
      <c r="AD91" s="22">
        <v>3.6708863189917951E-2</v>
      </c>
      <c r="AE91" s="22">
        <v>3.869560889712309E-2</v>
      </c>
      <c r="AF91" s="22">
        <v>4.4401362514352449E-2</v>
      </c>
      <c r="AG91" s="22">
        <v>3.0098208275987304E-2</v>
      </c>
      <c r="AH91" s="22">
        <v>4.0148274838171405E-2</v>
      </c>
      <c r="AI91" s="22">
        <v>3.4397690872869147E-2</v>
      </c>
      <c r="AJ91" s="22">
        <v>3.691883848656663E-2</v>
      </c>
      <c r="AK91" s="22">
        <v>3.7372182359978412E-2</v>
      </c>
    </row>
    <row r="92" spans="1:37" x14ac:dyDescent="0.25">
      <c r="A92" s="21">
        <v>84</v>
      </c>
      <c r="B92" s="22">
        <v>3.4695123249586679E-2</v>
      </c>
      <c r="C92" s="22">
        <v>3.5812036317407925E-2</v>
      </c>
      <c r="D92" s="22">
        <v>3.6519181311245541E-2</v>
      </c>
      <c r="E92" s="22">
        <v>3.6436582927024563E-2</v>
      </c>
      <c r="F92" s="22">
        <v>3.5607392575205399E-2</v>
      </c>
      <c r="G92" s="22">
        <v>3.6958153950212624E-2</v>
      </c>
      <c r="H92" s="22">
        <v>4.3152417095583484E-2</v>
      </c>
      <c r="I92" s="22">
        <v>2.9036826874361932E-2</v>
      </c>
      <c r="J92" s="22">
        <v>3.8918282207097699E-2</v>
      </c>
      <c r="K92" s="22">
        <v>3.3344441334274944E-2</v>
      </c>
      <c r="L92" s="22">
        <v>3.574011114769271E-2</v>
      </c>
      <c r="M92" s="22">
        <v>3.6310707652222884E-2</v>
      </c>
      <c r="N92" s="22">
        <v>3.462445362212585E-2</v>
      </c>
      <c r="O92" s="22">
        <v>3.5865890524716892E-2</v>
      </c>
      <c r="P92" s="22">
        <v>3.6433056538405451E-2</v>
      </c>
      <c r="Q92" s="22">
        <v>3.6657733520431668E-2</v>
      </c>
      <c r="R92" s="22">
        <v>3.5605899668575969E-2</v>
      </c>
      <c r="S92" s="22">
        <v>3.6658227093764539E-2</v>
      </c>
      <c r="T92" s="22">
        <v>4.3185572653164028E-2</v>
      </c>
      <c r="U92" s="22">
        <v>2.9112588677102647E-2</v>
      </c>
      <c r="V92" s="22">
        <v>3.8957832958233629E-2</v>
      </c>
      <c r="W92" s="22">
        <v>3.3422612350660019E-2</v>
      </c>
      <c r="X92" s="22">
        <v>3.5771111548493328E-2</v>
      </c>
      <c r="Y92" s="22">
        <v>3.6229286643762348E-2</v>
      </c>
      <c r="Z92" s="22">
        <v>3.5707556884721381E-2</v>
      </c>
      <c r="AA92" s="22">
        <v>3.7066985264913699E-2</v>
      </c>
      <c r="AB92" s="22">
        <v>3.7699129274056054E-2</v>
      </c>
      <c r="AC92" s="22">
        <v>3.8282631685138346E-2</v>
      </c>
      <c r="AD92" s="22">
        <v>3.6735879000242333E-2</v>
      </c>
      <c r="AE92" s="22">
        <v>3.8699429227847082E-2</v>
      </c>
      <c r="AF92" s="22">
        <v>4.4382396946552438E-2</v>
      </c>
      <c r="AG92" s="22">
        <v>3.0158689580636944E-2</v>
      </c>
      <c r="AH92" s="22">
        <v>4.0134697678279707E-2</v>
      </c>
      <c r="AI92" s="22">
        <v>3.4452260612255925E-2</v>
      </c>
      <c r="AJ92" s="22">
        <v>3.6943323246373616E-2</v>
      </c>
      <c r="AK92" s="22">
        <v>3.739105770058071E-2</v>
      </c>
    </row>
    <row r="93" spans="1:37" x14ac:dyDescent="0.25">
      <c r="A93" s="21">
        <v>85</v>
      </c>
      <c r="B93" s="22">
        <v>3.4733812839792266E-2</v>
      </c>
      <c r="C93" s="22">
        <v>3.5849350369473898E-2</v>
      </c>
      <c r="D93" s="22">
        <v>3.6548160676141084E-2</v>
      </c>
      <c r="E93" s="22">
        <v>3.6466537717209757E-2</v>
      </c>
      <c r="F93" s="22">
        <v>3.5647113779557538E-2</v>
      </c>
      <c r="G93" s="22">
        <v>3.6981880756447705E-2</v>
      </c>
      <c r="H93" s="22">
        <v>4.3148419882675926E-2</v>
      </c>
      <c r="I93" s="22">
        <v>2.9109040016818577E-2</v>
      </c>
      <c r="J93" s="22">
        <v>3.8919364474130136E-2</v>
      </c>
      <c r="K93" s="22">
        <v>3.3410720683103134E-2</v>
      </c>
      <c r="L93" s="22">
        <v>3.5778271416336382E-2</v>
      </c>
      <c r="M93" s="22">
        <v>3.6342147752258747E-2</v>
      </c>
      <c r="N93" s="22">
        <v>3.4663984534899495E-2</v>
      </c>
      <c r="O93" s="22">
        <v>3.5902583039864711E-2</v>
      </c>
      <c r="P93" s="22">
        <v>3.6463073273691027E-2</v>
      </c>
      <c r="Q93" s="22">
        <v>3.6685101242926788E-2</v>
      </c>
      <c r="R93" s="22">
        <v>3.5645648515254535E-2</v>
      </c>
      <c r="S93" s="22">
        <v>3.6685578080380976E-2</v>
      </c>
      <c r="T93" s="22">
        <v>4.3181208429813989E-2</v>
      </c>
      <c r="U93" s="22">
        <v>2.918391794622055E-2</v>
      </c>
      <c r="V93" s="22">
        <v>3.8958462461115673E-2</v>
      </c>
      <c r="W93" s="22">
        <v>3.3487978819050745E-2</v>
      </c>
      <c r="X93" s="22">
        <v>3.5808918471351037E-2</v>
      </c>
      <c r="Y93" s="22">
        <v>3.6261703410794377E-2</v>
      </c>
      <c r="Z93" s="22">
        <v>3.5734289939716612E-2</v>
      </c>
      <c r="AA93" s="22">
        <v>3.7089428485803655E-2</v>
      </c>
      <c r="AB93" s="22">
        <v>3.77144241634082E-2</v>
      </c>
      <c r="AC93" s="22">
        <v>3.8291343038957759E-2</v>
      </c>
      <c r="AD93" s="22">
        <v>3.6762275499402586E-2</v>
      </c>
      <c r="AE93" s="22">
        <v>3.8703145031301123E-2</v>
      </c>
      <c r="AF93" s="22">
        <v>4.4363867137352742E-2</v>
      </c>
      <c r="AG93" s="22">
        <v>3.0217761597612247E-2</v>
      </c>
      <c r="AH93" s="22">
        <v>4.0121430097948663E-2</v>
      </c>
      <c r="AI93" s="22">
        <v>3.4505559122907092E-2</v>
      </c>
      <c r="AJ93" s="22">
        <v>3.6967249077816344E-2</v>
      </c>
      <c r="AK93" s="22">
        <v>3.7409507918448659E-2</v>
      </c>
    </row>
    <row r="94" spans="1:37" x14ac:dyDescent="0.25">
      <c r="A94" s="21">
        <v>86</v>
      </c>
      <c r="B94" s="22">
        <v>3.4771615282883861E-2</v>
      </c>
      <c r="C94" s="22">
        <v>3.5885809384709866E-2</v>
      </c>
      <c r="D94" s="22">
        <v>3.6576479954099961E-2</v>
      </c>
      <c r="E94" s="22">
        <v>3.6495809553161562E-2</v>
      </c>
      <c r="F94" s="22">
        <v>3.5685923788478568E-2</v>
      </c>
      <c r="G94" s="22">
        <v>3.7005072260135163E-2</v>
      </c>
      <c r="H94" s="22">
        <v>4.3144503467843487E-2</v>
      </c>
      <c r="I94" s="22">
        <v>2.917958704625323E-2</v>
      </c>
      <c r="J94" s="22">
        <v>3.8920410800156846E-2</v>
      </c>
      <c r="K94" s="22">
        <v>3.3475470886297432E-2</v>
      </c>
      <c r="L94" s="22">
        <v>3.5815556899940093E-2</v>
      </c>
      <c r="M94" s="22">
        <v>3.637287010735557E-2</v>
      </c>
      <c r="N94" s="22">
        <v>3.470260815187709E-2</v>
      </c>
      <c r="O94" s="22">
        <v>3.593843442663669E-2</v>
      </c>
      <c r="P94" s="22">
        <v>3.6492404744459028E-2</v>
      </c>
      <c r="Q94" s="22">
        <v>3.6711845684933353E-2</v>
      </c>
      <c r="R94" s="22">
        <v>3.5684485000994304E-2</v>
      </c>
      <c r="S94" s="22">
        <v>3.6712306620627189E-2</v>
      </c>
      <c r="T94" s="22">
        <v>4.3176932579231275E-2</v>
      </c>
      <c r="U94" s="22">
        <v>2.9253601388421258E-2</v>
      </c>
      <c r="V94" s="22">
        <v>3.8959065920081137E-2</v>
      </c>
      <c r="W94" s="22">
        <v>3.3551837130488149E-2</v>
      </c>
      <c r="X94" s="22">
        <v>3.5845858285345367E-2</v>
      </c>
      <c r="Y94" s="22">
        <v>3.6293378828764711E-2</v>
      </c>
      <c r="Z94" s="22">
        <v>3.5760416251296334E-2</v>
      </c>
      <c r="AA94" s="22">
        <v>3.7111366315224714E-2</v>
      </c>
      <c r="AB94" s="22">
        <v>3.7729363575291108E-2</v>
      </c>
      <c r="AC94" s="22">
        <v>3.8299835823401462E-2</v>
      </c>
      <c r="AD94" s="22">
        <v>3.6788073199761628E-2</v>
      </c>
      <c r="AE94" s="22">
        <v>3.8706761041846338E-2</v>
      </c>
      <c r="AF94" s="22">
        <v>4.4345758914036359E-2</v>
      </c>
      <c r="AG94" s="22">
        <v>3.0275472357932598E-2</v>
      </c>
      <c r="AH94" s="22">
        <v>4.0108462300861847E-2</v>
      </c>
      <c r="AI94" s="22">
        <v>3.455762965396425E-2</v>
      </c>
      <c r="AJ94" s="22">
        <v>3.6990634422394697E-2</v>
      </c>
      <c r="AK94" s="22">
        <v>3.74275471184633E-2</v>
      </c>
    </row>
    <row r="95" spans="1:37" x14ac:dyDescent="0.25">
      <c r="A95" s="21">
        <v>87</v>
      </c>
      <c r="B95" s="22">
        <v>3.4808560156764701E-2</v>
      </c>
      <c r="C95" s="22">
        <v>3.5921441831717527E-2</v>
      </c>
      <c r="D95" s="22">
        <v>3.6604160889331938E-2</v>
      </c>
      <c r="E95" s="22">
        <v>3.6524420966813853E-2</v>
      </c>
      <c r="F95" s="22">
        <v>3.5723853008970297E-2</v>
      </c>
      <c r="G95" s="22">
        <v>3.7027745964832715E-2</v>
      </c>
      <c r="H95" s="22">
        <v>4.3140666055706545E-2</v>
      </c>
      <c r="I95" s="22">
        <v>2.9248524385441232E-2</v>
      </c>
      <c r="J95" s="22">
        <v>3.8921423384316034E-2</v>
      </c>
      <c r="K95" s="22">
        <v>3.3538743680064487E-2</v>
      </c>
      <c r="L95" s="22">
        <v>3.5851996748763604E-2</v>
      </c>
      <c r="M95" s="22">
        <v>3.64028984488034E-2</v>
      </c>
      <c r="N95" s="22">
        <v>3.4740354759745795E-2</v>
      </c>
      <c r="O95" s="22">
        <v>3.597347268667006E-2</v>
      </c>
      <c r="P95" s="22">
        <v>3.6521073570958684E-2</v>
      </c>
      <c r="Q95" s="22">
        <v>3.6737987327644328E-2</v>
      </c>
      <c r="R95" s="22">
        <v>3.5722439586355348E-2</v>
      </c>
      <c r="S95" s="22">
        <v>3.6738433163936657E-2</v>
      </c>
      <c r="T95" s="22">
        <v>4.3172743052832363E-2</v>
      </c>
      <c r="U95" s="22">
        <v>2.9321694738194903E-2</v>
      </c>
      <c r="V95" s="22">
        <v>3.8959645207992333E-2</v>
      </c>
      <c r="W95" s="22">
        <v>3.3614238307712707E-2</v>
      </c>
      <c r="X95" s="22">
        <v>3.5881959889001447E-2</v>
      </c>
      <c r="Y95" s="22">
        <v>3.6324337454178401E-2</v>
      </c>
      <c r="Z95" s="22">
        <v>3.5785955735209596E-2</v>
      </c>
      <c r="AA95" s="22">
        <v>3.7132815232877148E-2</v>
      </c>
      <c r="AB95" s="22">
        <v>3.7743959760132784E-2</v>
      </c>
      <c r="AC95" s="22">
        <v>3.8308118510495426E-2</v>
      </c>
      <c r="AD95" s="22">
        <v>3.6813291744471899E-2</v>
      </c>
      <c r="AE95" s="22">
        <v>3.8710281695332194E-2</v>
      </c>
      <c r="AF95" s="22">
        <v>4.4328058656169178E-2</v>
      </c>
      <c r="AG95" s="22">
        <v>3.0331867788466527E-2</v>
      </c>
      <c r="AH95" s="22">
        <v>4.0095784840149973E-2</v>
      </c>
      <c r="AI95" s="22">
        <v>3.4608513570714816E-2</v>
      </c>
      <c r="AJ95" s="22">
        <v>3.7013496939292567E-2</v>
      </c>
      <c r="AK95" s="22">
        <v>3.7445188784829497E-2</v>
      </c>
    </row>
    <row r="96" spans="1:37" x14ac:dyDescent="0.25">
      <c r="A96" s="21">
        <v>88</v>
      </c>
      <c r="B96" s="22">
        <v>3.4844675780250522E-2</v>
      </c>
      <c r="C96" s="22">
        <v>3.5956274969598079E-2</v>
      </c>
      <c r="D96" s="22">
        <v>3.6631224314016109E-2</v>
      </c>
      <c r="E96" s="22">
        <v>3.6552393543573647E-2</v>
      </c>
      <c r="F96" s="22">
        <v>3.5760930551946846E-2</v>
      </c>
      <c r="G96" s="22">
        <v>3.7049918634368462E-2</v>
      </c>
      <c r="H96" s="22">
        <v>4.313690585182095E-2</v>
      </c>
      <c r="I96" s="22">
        <v>2.9315905988987367E-2</v>
      </c>
      <c r="J96" s="22">
        <v>3.8922404240273378E-2</v>
      </c>
      <c r="K96" s="22">
        <v>3.3600588544846044E-2</v>
      </c>
      <c r="L96" s="22">
        <v>3.5887618873143623E-2</v>
      </c>
      <c r="M96" s="22">
        <v>3.6432255508610956E-2</v>
      </c>
      <c r="N96" s="22">
        <v>3.4777253356135907E-2</v>
      </c>
      <c r="O96" s="22">
        <v>3.6007724635082283E-2</v>
      </c>
      <c r="P96" s="22">
        <v>3.6549101427032049E-2</v>
      </c>
      <c r="Q96" s="22">
        <v>3.6763545800526432E-2</v>
      </c>
      <c r="R96" s="22">
        <v>3.5759541435105513E-2</v>
      </c>
      <c r="S96" s="22">
        <v>3.6763977307226581E-2</v>
      </c>
      <c r="T96" s="22">
        <v>4.3168637819178013E-2</v>
      </c>
      <c r="U96" s="22">
        <v>2.9388251293083201E-2</v>
      </c>
      <c r="V96" s="22">
        <v>3.8960202029265645E-2</v>
      </c>
      <c r="W96" s="22">
        <v>3.367523115002613E-2</v>
      </c>
      <c r="X96" s="22">
        <v>3.5917250954134339E-2</v>
      </c>
      <c r="Y96" s="22">
        <v>3.6354602810994896E-2</v>
      </c>
      <c r="Z96" s="22">
        <v>3.581092747072856E-2</v>
      </c>
      <c r="AA96" s="22">
        <v>3.71537910241313E-2</v>
      </c>
      <c r="AB96" s="22">
        <v>3.7758224411857721E-2</v>
      </c>
      <c r="AC96" s="22">
        <v>3.8316199132544471E-2</v>
      </c>
      <c r="AD96" s="22">
        <v>3.6837949951834092E-2</v>
      </c>
      <c r="AE96" s="22">
        <v>3.8713711152060348E-2</v>
      </c>
      <c r="AF96" s="22">
        <v>4.4310753273782533E-2</v>
      </c>
      <c r="AG96" s="22">
        <v>3.0386991821536258E-2</v>
      </c>
      <c r="AH96" s="22">
        <v>4.008338860867533E-2</v>
      </c>
      <c r="AI96" s="22">
        <v>3.4658250451332417E-2</v>
      </c>
      <c r="AJ96" s="22">
        <v>3.7035853545739794E-2</v>
      </c>
      <c r="AK96" s="22">
        <v>3.7462445815266587E-2</v>
      </c>
    </row>
    <row r="97" spans="1:37" x14ac:dyDescent="0.25">
      <c r="A97" s="21">
        <v>89</v>
      </c>
      <c r="B97" s="22">
        <v>3.4879989276508372E-2</v>
      </c>
      <c r="C97" s="22">
        <v>3.5990334908773569E-2</v>
      </c>
      <c r="D97" s="22">
        <v>3.6657690193772297E-2</v>
      </c>
      <c r="E97" s="22">
        <v>3.6579747969530896E-2</v>
      </c>
      <c r="F97" s="22">
        <v>3.5797184297632345E-2</v>
      </c>
      <c r="G97" s="22">
        <v>3.7071606331114504E-2</v>
      </c>
      <c r="H97" s="22">
        <v>4.3133221069189709E-2</v>
      </c>
      <c r="I97" s="22">
        <v>2.9381783472384626E-2</v>
      </c>
      <c r="J97" s="22">
        <v>3.8923355214258937E-2</v>
      </c>
      <c r="K97" s="22">
        <v>3.3661052822286708E-2</v>
      </c>
      <c r="L97" s="22">
        <v>3.5922450005920536E-2</v>
      </c>
      <c r="M97" s="22">
        <v>3.6460963069401942E-2</v>
      </c>
      <c r="N97" s="22">
        <v>3.4813331714238727E-2</v>
      </c>
      <c r="O97" s="22">
        <v>3.6041215959607742E-2</v>
      </c>
      <c r="P97" s="22">
        <v>3.6576509086603703E-2</v>
      </c>
      <c r="Q97" s="22">
        <v>3.678853992291975E-2</v>
      </c>
      <c r="R97" s="22">
        <v>3.579581847924751E-2</v>
      </c>
      <c r="S97" s="22">
        <v>3.678895783690872E-2</v>
      </c>
      <c r="T97" s="22">
        <v>4.3164614868784534E-2</v>
      </c>
      <c r="U97" s="22">
        <v>2.9453322040893237E-2</v>
      </c>
      <c r="V97" s="22">
        <v>3.8960737936454048E-2</v>
      </c>
      <c r="W97" s="22">
        <v>3.3734862348365091E-2</v>
      </c>
      <c r="X97" s="22">
        <v>3.5951757987126909E-2</v>
      </c>
      <c r="Y97" s="22">
        <v>3.6384197441618582E-2</v>
      </c>
      <c r="Z97" s="22">
        <v>3.5835349742913358E-2</v>
      </c>
      <c r="AA97" s="22">
        <v>3.7174308815858037E-2</v>
      </c>
      <c r="AB97" s="22">
        <v>3.7772168699130804E-2</v>
      </c>
      <c r="AC97" s="22">
        <v>3.8324085310022404E-2</v>
      </c>
      <c r="AD97" s="22">
        <v>3.6862065857009352E-2</v>
      </c>
      <c r="AE97" s="22">
        <v>3.8717053317754546E-2</v>
      </c>
      <c r="AF97" s="22">
        <v>4.4293830186105554E-2</v>
      </c>
      <c r="AG97" s="22">
        <v>3.0440886498095177E-2</v>
      </c>
      <c r="AH97" s="22">
        <v>4.0071264828956732E-2</v>
      </c>
      <c r="AI97" s="22">
        <v>3.4706878178121459E-2</v>
      </c>
      <c r="AJ97" s="22">
        <v>3.705772045490674E-2</v>
      </c>
      <c r="AK97" s="22">
        <v>3.7479330552934842E-2</v>
      </c>
    </row>
  </sheetData>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1:AK97"/>
  <sheetViews>
    <sheetView workbookViewId="0"/>
  </sheetViews>
  <sheetFormatPr defaultRowHeight="15" x14ac:dyDescent="0.25"/>
  <sheetData>
    <row r="1" spans="1:37" x14ac:dyDescent="0.25">
      <c r="A1" s="8" t="str">
        <f>Version</f>
        <v>IAIS 2018 Field Testing Yield Curves</v>
      </c>
      <c r="B1" s="9"/>
      <c r="C1" s="9"/>
      <c r="D1" s="9"/>
      <c r="E1" s="10"/>
      <c r="F1" s="1"/>
    </row>
    <row r="3" spans="1:37" x14ac:dyDescent="0.25">
      <c r="A3" s="11" t="s">
        <v>88</v>
      </c>
      <c r="B3" s="7">
        <v>1</v>
      </c>
      <c r="C3" s="7">
        <v>2</v>
      </c>
      <c r="D3" s="7">
        <v>3</v>
      </c>
      <c r="E3" s="7">
        <v>4</v>
      </c>
      <c r="F3" s="7">
        <v>5</v>
      </c>
      <c r="G3" s="7">
        <v>6</v>
      </c>
      <c r="H3" s="7">
        <v>7</v>
      </c>
      <c r="I3" s="7">
        <v>8</v>
      </c>
      <c r="J3" s="7">
        <v>9</v>
      </c>
      <c r="K3" s="7">
        <v>10</v>
      </c>
      <c r="L3" s="7">
        <v>11</v>
      </c>
      <c r="M3" s="7">
        <v>12</v>
      </c>
      <c r="N3" s="7">
        <v>13</v>
      </c>
      <c r="O3" s="7">
        <v>14</v>
      </c>
      <c r="P3" s="7">
        <v>15</v>
      </c>
      <c r="Q3" s="7">
        <v>16</v>
      </c>
      <c r="R3" s="7">
        <v>17</v>
      </c>
      <c r="S3" s="7">
        <v>18</v>
      </c>
      <c r="T3" s="7">
        <v>19</v>
      </c>
      <c r="U3" s="7">
        <v>20</v>
      </c>
      <c r="V3" s="7">
        <v>21</v>
      </c>
      <c r="W3" s="7">
        <v>22</v>
      </c>
      <c r="X3" s="7">
        <v>23</v>
      </c>
      <c r="Y3" s="7">
        <v>24</v>
      </c>
      <c r="Z3" s="7">
        <v>25</v>
      </c>
      <c r="AA3" s="7">
        <v>26</v>
      </c>
      <c r="AB3" s="7">
        <v>27</v>
      </c>
      <c r="AC3" s="7">
        <v>28</v>
      </c>
      <c r="AD3" s="7">
        <v>29</v>
      </c>
      <c r="AE3" s="7">
        <v>30</v>
      </c>
      <c r="AF3" s="7">
        <v>31</v>
      </c>
      <c r="AG3" s="7">
        <v>32</v>
      </c>
      <c r="AH3" s="7">
        <v>33</v>
      </c>
      <c r="AI3" s="7">
        <v>34</v>
      </c>
      <c r="AJ3" s="7">
        <v>35</v>
      </c>
      <c r="AK3" s="7">
        <v>36</v>
      </c>
    </row>
    <row r="4" spans="1:37" x14ac:dyDescent="0.25">
      <c r="A4" s="12">
        <v>43233</v>
      </c>
      <c r="B4" s="13" t="s">
        <v>26</v>
      </c>
      <c r="C4" s="13" t="s">
        <v>26</v>
      </c>
      <c r="D4" s="13" t="s">
        <v>26</v>
      </c>
      <c r="E4" s="13" t="s">
        <v>26</v>
      </c>
      <c r="F4" s="13" t="s">
        <v>26</v>
      </c>
      <c r="G4" s="13" t="s">
        <v>26</v>
      </c>
      <c r="H4" s="13" t="s">
        <v>26</v>
      </c>
      <c r="I4" s="13" t="s">
        <v>26</v>
      </c>
      <c r="J4" s="13" t="s">
        <v>26</v>
      </c>
      <c r="K4" s="13" t="s">
        <v>26</v>
      </c>
      <c r="L4" s="13" t="s">
        <v>26</v>
      </c>
      <c r="M4" s="13" t="s">
        <v>26</v>
      </c>
      <c r="N4" s="13" t="s">
        <v>89</v>
      </c>
      <c r="O4" s="13" t="s">
        <v>89</v>
      </c>
      <c r="P4" s="13" t="s">
        <v>89</v>
      </c>
      <c r="Q4" s="13" t="s">
        <v>89</v>
      </c>
      <c r="R4" s="13" t="s">
        <v>89</v>
      </c>
      <c r="S4" s="13" t="s">
        <v>89</v>
      </c>
      <c r="T4" s="13" t="s">
        <v>89</v>
      </c>
      <c r="U4" s="13" t="s">
        <v>89</v>
      </c>
      <c r="V4" s="13" t="s">
        <v>89</v>
      </c>
      <c r="W4" s="13" t="s">
        <v>89</v>
      </c>
      <c r="X4" s="13" t="s">
        <v>89</v>
      </c>
      <c r="Y4" s="13" t="s">
        <v>89</v>
      </c>
      <c r="Z4" s="13" t="s">
        <v>90</v>
      </c>
      <c r="AA4" s="13" t="s">
        <v>90</v>
      </c>
      <c r="AB4" s="13" t="s">
        <v>90</v>
      </c>
      <c r="AC4" s="13" t="s">
        <v>90</v>
      </c>
      <c r="AD4" s="13" t="s">
        <v>90</v>
      </c>
      <c r="AE4" s="13" t="s">
        <v>90</v>
      </c>
      <c r="AF4" s="13" t="s">
        <v>90</v>
      </c>
      <c r="AG4" s="13" t="s">
        <v>90</v>
      </c>
      <c r="AH4" s="13" t="s">
        <v>90</v>
      </c>
      <c r="AI4" s="13" t="s">
        <v>90</v>
      </c>
      <c r="AJ4" s="13" t="s">
        <v>90</v>
      </c>
      <c r="AK4" s="13" t="s">
        <v>90</v>
      </c>
    </row>
    <row r="5" spans="1:37" x14ac:dyDescent="0.25">
      <c r="A5" s="14" t="s">
        <v>52</v>
      </c>
      <c r="B5" s="15">
        <v>43098</v>
      </c>
      <c r="C5" s="15">
        <v>43098</v>
      </c>
      <c r="D5" s="15">
        <v>43098</v>
      </c>
      <c r="E5" s="15">
        <v>43098</v>
      </c>
      <c r="F5" s="15">
        <v>43098</v>
      </c>
      <c r="G5" s="15">
        <v>43098</v>
      </c>
      <c r="H5" s="15">
        <v>43098</v>
      </c>
      <c r="I5" s="15">
        <v>43098</v>
      </c>
      <c r="J5" s="15">
        <v>43098</v>
      </c>
      <c r="K5" s="15">
        <v>43098</v>
      </c>
      <c r="L5" s="15">
        <v>43098</v>
      </c>
      <c r="M5" s="15">
        <v>43098</v>
      </c>
      <c r="N5" s="15">
        <v>42825</v>
      </c>
      <c r="O5" s="15">
        <v>42825</v>
      </c>
      <c r="P5" s="15">
        <v>42825</v>
      </c>
      <c r="Q5" s="15">
        <v>42825</v>
      </c>
      <c r="R5" s="15">
        <v>42825</v>
      </c>
      <c r="S5" s="15">
        <v>42825</v>
      </c>
      <c r="T5" s="15">
        <v>42825</v>
      </c>
      <c r="U5" s="15">
        <v>42825</v>
      </c>
      <c r="V5" s="15">
        <v>42825</v>
      </c>
      <c r="W5" s="15">
        <v>42825</v>
      </c>
      <c r="X5" s="15">
        <v>42825</v>
      </c>
      <c r="Y5" s="15">
        <v>42825</v>
      </c>
      <c r="Z5" s="15">
        <v>42734</v>
      </c>
      <c r="AA5" s="15">
        <v>42734</v>
      </c>
      <c r="AB5" s="15">
        <v>42734</v>
      </c>
      <c r="AC5" s="15">
        <v>42734</v>
      </c>
      <c r="AD5" s="15">
        <v>42734</v>
      </c>
      <c r="AE5" s="15">
        <v>42734</v>
      </c>
      <c r="AF5" s="15">
        <v>42734</v>
      </c>
      <c r="AG5" s="15">
        <v>42734</v>
      </c>
      <c r="AH5" s="15">
        <v>42734</v>
      </c>
      <c r="AI5" s="15">
        <v>42734</v>
      </c>
      <c r="AJ5" s="15">
        <v>42734</v>
      </c>
      <c r="AK5" s="15">
        <v>42734</v>
      </c>
    </row>
    <row r="6" spans="1:37" x14ac:dyDescent="0.25">
      <c r="A6" s="16" t="s">
        <v>53</v>
      </c>
      <c r="B6" s="17">
        <v>0</v>
      </c>
      <c r="C6" s="18">
        <v>1.0399999999999999E-3</v>
      </c>
      <c r="D6" s="18">
        <v>2.8600000000000001E-3</v>
      </c>
      <c r="E6" s="18">
        <v>2.5899999999999999E-3</v>
      </c>
      <c r="F6" s="18">
        <v>5.1999999999999995E-4</v>
      </c>
      <c r="G6" s="18">
        <v>1.0399999999999999E-3</v>
      </c>
      <c r="H6" s="18">
        <v>1.0399999999999999E-3</v>
      </c>
      <c r="I6" s="18">
        <v>1.0399999999999999E-3</v>
      </c>
      <c r="J6" s="18">
        <v>1.0399999999999999E-3</v>
      </c>
      <c r="K6" s="18">
        <v>1.0399999999999999E-3</v>
      </c>
      <c r="L6" s="18">
        <v>8.4000000000000003E-4</v>
      </c>
      <c r="M6" s="18">
        <v>2.32E-3</v>
      </c>
      <c r="N6" s="17">
        <v>0</v>
      </c>
      <c r="O6" s="18">
        <v>1.42E-3</v>
      </c>
      <c r="P6" s="18">
        <v>2.8600000000000001E-3</v>
      </c>
      <c r="Q6" s="18">
        <v>3.5400000000000002E-3</v>
      </c>
      <c r="R6" s="18">
        <v>7.1000000000000002E-4</v>
      </c>
      <c r="S6" s="18">
        <v>1.42E-3</v>
      </c>
      <c r="T6" s="18">
        <v>1.42E-3</v>
      </c>
      <c r="U6" s="18">
        <v>1.42E-3</v>
      </c>
      <c r="V6" s="18">
        <v>1.42E-3</v>
      </c>
      <c r="W6" s="18">
        <v>1.42E-3</v>
      </c>
      <c r="X6" s="18">
        <v>1.15E-3</v>
      </c>
      <c r="Y6" s="18">
        <v>2.32E-3</v>
      </c>
      <c r="Z6" s="17">
        <v>0</v>
      </c>
      <c r="AA6" s="18">
        <v>1.58E-3</v>
      </c>
      <c r="AB6" s="18">
        <v>2.8600000000000001E-3</v>
      </c>
      <c r="AC6" s="18">
        <v>3.9399999999999999E-3</v>
      </c>
      <c r="AD6" s="18">
        <v>7.9000000000000001E-4</v>
      </c>
      <c r="AE6" s="18">
        <v>1.58E-3</v>
      </c>
      <c r="AF6" s="18">
        <v>1.58E-3</v>
      </c>
      <c r="AG6" s="18">
        <v>1.58E-3</v>
      </c>
      <c r="AH6" s="18">
        <v>1.58E-3</v>
      </c>
      <c r="AI6" s="18">
        <v>1.58E-3</v>
      </c>
      <c r="AJ6" s="18">
        <v>1.2899999999999999E-3</v>
      </c>
      <c r="AK6" s="18">
        <v>2.32E-3</v>
      </c>
    </row>
    <row r="7" spans="1:37" x14ac:dyDescent="0.25">
      <c r="A7" s="16" t="s">
        <v>54</v>
      </c>
      <c r="B7" s="19">
        <v>0.06</v>
      </c>
      <c r="C7" s="20">
        <v>6.0999999999999999E-2</v>
      </c>
      <c r="D7" s="20">
        <v>6.0999999999999999E-2</v>
      </c>
      <c r="E7" s="20">
        <v>6.0999999999999999E-2</v>
      </c>
      <c r="F7" s="20">
        <v>6.0999999999999999E-2</v>
      </c>
      <c r="G7" s="20">
        <v>6.0999999999999999E-2</v>
      </c>
      <c r="H7" s="20">
        <v>6.7000000000000004E-2</v>
      </c>
      <c r="I7" s="20">
        <v>5.5E-2</v>
      </c>
      <c r="J7" s="20">
        <v>6.0999999999999999E-2</v>
      </c>
      <c r="K7" s="20">
        <v>6.0999999999999999E-2</v>
      </c>
      <c r="L7" s="20">
        <v>6.0999999999999999E-2</v>
      </c>
      <c r="M7" s="20">
        <v>6.0999999999999999E-2</v>
      </c>
      <c r="N7" s="19">
        <v>0.06</v>
      </c>
      <c r="O7" s="20">
        <v>6.0999999999999999E-2</v>
      </c>
      <c r="P7" s="20">
        <v>6.0999999999999999E-2</v>
      </c>
      <c r="Q7" s="20">
        <v>6.0999999999999999E-2</v>
      </c>
      <c r="R7" s="20">
        <v>6.0999999999999999E-2</v>
      </c>
      <c r="S7" s="20">
        <v>6.0999999999999999E-2</v>
      </c>
      <c r="T7" s="20">
        <v>6.7000000000000004E-2</v>
      </c>
      <c r="U7" s="20">
        <v>5.5E-2</v>
      </c>
      <c r="V7" s="20">
        <v>6.0999999999999999E-2</v>
      </c>
      <c r="W7" s="20">
        <v>6.0999999999999999E-2</v>
      </c>
      <c r="X7" s="20">
        <v>6.0999999999999999E-2</v>
      </c>
      <c r="Y7" s="20">
        <v>6.0999999999999999E-2</v>
      </c>
      <c r="Z7" s="19">
        <v>0.06</v>
      </c>
      <c r="AA7" s="20">
        <v>6.0999999999999999E-2</v>
      </c>
      <c r="AB7" s="20">
        <v>6.0999999999999999E-2</v>
      </c>
      <c r="AC7" s="20">
        <v>6.0999999999999999E-2</v>
      </c>
      <c r="AD7" s="20">
        <v>6.0999999999999999E-2</v>
      </c>
      <c r="AE7" s="20">
        <v>6.0999999999999999E-2</v>
      </c>
      <c r="AF7" s="20">
        <v>6.7000000000000004E-2</v>
      </c>
      <c r="AG7" s="20">
        <v>5.5E-2</v>
      </c>
      <c r="AH7" s="20">
        <v>6.0999999999999999E-2</v>
      </c>
      <c r="AI7" s="20">
        <v>6.0999999999999999E-2</v>
      </c>
      <c r="AJ7" s="20">
        <v>6.0999999999999999E-2</v>
      </c>
      <c r="AK7" s="20">
        <v>6.0999999999999999E-2</v>
      </c>
    </row>
    <row r="8" spans="1:37" x14ac:dyDescent="0.25">
      <c r="A8" s="16" t="s">
        <v>55</v>
      </c>
      <c r="B8" s="5" t="s">
        <v>2</v>
      </c>
      <c r="C8" s="4" t="s">
        <v>3</v>
      </c>
      <c r="D8" s="5" t="s">
        <v>4</v>
      </c>
      <c r="E8" s="4" t="s">
        <v>5</v>
      </c>
      <c r="F8" s="5" t="s">
        <v>6</v>
      </c>
      <c r="G8" s="4" t="s">
        <v>7</v>
      </c>
      <c r="H8" s="6" t="s">
        <v>8</v>
      </c>
      <c r="I8" s="6" t="s">
        <v>9</v>
      </c>
      <c r="J8" s="6" t="s">
        <v>10</v>
      </c>
      <c r="K8" s="5" t="s">
        <v>11</v>
      </c>
      <c r="L8" s="4" t="s">
        <v>12</v>
      </c>
      <c r="M8" s="5" t="s">
        <v>13</v>
      </c>
      <c r="N8" s="5" t="s">
        <v>2</v>
      </c>
      <c r="O8" s="4" t="s">
        <v>3</v>
      </c>
      <c r="P8" s="5" t="s">
        <v>4</v>
      </c>
      <c r="Q8" s="4" t="s">
        <v>5</v>
      </c>
      <c r="R8" s="5" t="s">
        <v>6</v>
      </c>
      <c r="S8" s="4" t="s">
        <v>7</v>
      </c>
      <c r="T8" s="6" t="s">
        <v>8</v>
      </c>
      <c r="U8" s="6" t="s">
        <v>9</v>
      </c>
      <c r="V8" s="6" t="s">
        <v>10</v>
      </c>
      <c r="W8" s="5" t="s">
        <v>11</v>
      </c>
      <c r="X8" s="4" t="s">
        <v>12</v>
      </c>
      <c r="Y8" s="5" t="s">
        <v>13</v>
      </c>
      <c r="Z8" s="5" t="s">
        <v>2</v>
      </c>
      <c r="AA8" s="4" t="s">
        <v>3</v>
      </c>
      <c r="AB8" s="5" t="s">
        <v>4</v>
      </c>
      <c r="AC8" s="4" t="s">
        <v>5</v>
      </c>
      <c r="AD8" s="5" t="s">
        <v>6</v>
      </c>
      <c r="AE8" s="4" t="s">
        <v>7</v>
      </c>
      <c r="AF8" s="6" t="s">
        <v>8</v>
      </c>
      <c r="AG8" s="6" t="s">
        <v>9</v>
      </c>
      <c r="AH8" s="6" t="s">
        <v>10</v>
      </c>
      <c r="AI8" s="5" t="s">
        <v>11</v>
      </c>
      <c r="AJ8" s="4" t="s">
        <v>12</v>
      </c>
      <c r="AK8" s="5" t="s">
        <v>13</v>
      </c>
    </row>
    <row r="9" spans="1:37" x14ac:dyDescent="0.25">
      <c r="A9" s="21">
        <v>1</v>
      </c>
      <c r="B9" s="22">
        <v>1.0499999999018517E-3</v>
      </c>
      <c r="C9" s="22">
        <v>2.0900000000092511E-3</v>
      </c>
      <c r="D9" s="22">
        <v>3.9100000000553692E-3</v>
      </c>
      <c r="E9" s="22">
        <v>3.6400000000160748E-3</v>
      </c>
      <c r="F9" s="22">
        <v>1.5700000000384851E-3</v>
      </c>
      <c r="G9" s="22">
        <v>9.7961160915245316E-3</v>
      </c>
      <c r="H9" s="22">
        <v>7.5034482804210434E-3</v>
      </c>
      <c r="I9" s="22">
        <v>-3.3234482803500276E-3</v>
      </c>
      <c r="J9" s="22">
        <v>2.2232985990937593E-2</v>
      </c>
      <c r="K9" s="22">
        <v>-1.8052985990503201E-2</v>
      </c>
      <c r="L9" s="22">
        <v>1.8899999999950623E-3</v>
      </c>
      <c r="M9" s="22">
        <v>3.3700000001146702E-3</v>
      </c>
      <c r="N9" s="22">
        <v>2.1599999999277752E-3</v>
      </c>
      <c r="O9" s="22">
        <v>3.5799999999734933E-3</v>
      </c>
      <c r="P9" s="22">
        <v>5.0200000001450196E-3</v>
      </c>
      <c r="Q9" s="22">
        <v>5.6999999997451312E-3</v>
      </c>
      <c r="R9" s="22">
        <v>2.8700000001637971E-3</v>
      </c>
      <c r="S9" s="22">
        <v>1.174362857619915E-2</v>
      </c>
      <c r="T9" s="22">
        <v>8.99344828034776E-3</v>
      </c>
      <c r="U9" s="22">
        <v>-1.8334482804397423E-3</v>
      </c>
      <c r="V9" s="22">
        <v>2.3722985990938916E-2</v>
      </c>
      <c r="W9" s="22">
        <v>-1.6562985991002255E-2</v>
      </c>
      <c r="X9" s="22">
        <v>3.3099999999373075E-3</v>
      </c>
      <c r="Y9" s="22">
        <v>4.4799999999689533E-3</v>
      </c>
      <c r="Z9" s="22">
        <v>3.6199999998567378E-3</v>
      </c>
      <c r="AA9" s="22">
        <v>5.2000000000822499E-3</v>
      </c>
      <c r="AB9" s="22">
        <v>6.4800000000855285E-3</v>
      </c>
      <c r="AC9" s="22">
        <v>7.5599999998943179E-3</v>
      </c>
      <c r="AD9" s="22">
        <v>4.4099999999567263E-3</v>
      </c>
      <c r="AE9" s="22">
        <v>7.761770055598971E-3</v>
      </c>
      <c r="AF9" s="22">
        <v>1.0613448280463844E-2</v>
      </c>
      <c r="AG9" s="22">
        <v>-2.1344828039049357E-4</v>
      </c>
      <c r="AH9" s="22">
        <v>2.5342985990735922E-2</v>
      </c>
      <c r="AI9" s="22">
        <v>-1.494298599111854E-2</v>
      </c>
      <c r="AJ9" s="22">
        <v>4.910000000044823E-3</v>
      </c>
      <c r="AK9" s="22">
        <v>5.9399999998894781E-3</v>
      </c>
    </row>
    <row r="10" spans="1:37" x14ac:dyDescent="0.25">
      <c r="A10" s="21">
        <v>2</v>
      </c>
      <c r="B10" s="22">
        <v>4.2199999998990823E-3</v>
      </c>
      <c r="C10" s="22">
        <v>5.2600000000015967E-3</v>
      </c>
      <c r="D10" s="22">
        <v>7.08000000004394E-3</v>
      </c>
      <c r="E10" s="22">
        <v>6.810000000006422E-3</v>
      </c>
      <c r="F10" s="22">
        <v>4.740000000027722E-3</v>
      </c>
      <c r="G10" s="22">
        <v>1.2689879520652703E-2</v>
      </c>
      <c r="H10" s="22">
        <v>1.7690456072841254E-2</v>
      </c>
      <c r="I10" s="22">
        <v>-7.1704560727896549E-3</v>
      </c>
      <c r="J10" s="22">
        <v>1.1697498989912125E-2</v>
      </c>
      <c r="K10" s="22">
        <v>-1.1774989895049215E-3</v>
      </c>
      <c r="L10" s="22">
        <v>5.0599999999871859E-3</v>
      </c>
      <c r="M10" s="22">
        <v>6.5400000000994662E-3</v>
      </c>
      <c r="N10" s="22">
        <v>8.4799999999434217E-3</v>
      </c>
      <c r="O10" s="22">
        <v>9.8999999999882515E-3</v>
      </c>
      <c r="P10" s="22">
        <v>1.134000000015245E-2</v>
      </c>
      <c r="Q10" s="22">
        <v>1.2019999999766773E-2</v>
      </c>
      <c r="R10" s="22">
        <v>9.1900000001710058E-3</v>
      </c>
      <c r="S10" s="22">
        <v>1.7744242477768291E-2</v>
      </c>
      <c r="T10" s="22">
        <v>2.2330456072794824E-2</v>
      </c>
      <c r="U10" s="22">
        <v>-2.5304560728548475E-3</v>
      </c>
      <c r="V10" s="22">
        <v>1.6337498989931643E-2</v>
      </c>
      <c r="W10" s="22">
        <v>3.4625010100359788E-3</v>
      </c>
      <c r="X10" s="22">
        <v>9.6299999999536201E-3</v>
      </c>
      <c r="Y10" s="22">
        <v>1.0799999999983934E-2</v>
      </c>
      <c r="Z10" s="22">
        <v>7.2599999998639309E-3</v>
      </c>
      <c r="AA10" s="22">
        <v>8.8400000000767864E-3</v>
      </c>
      <c r="AB10" s="22">
        <v>1.0120000000083396E-2</v>
      </c>
      <c r="AC10" s="22">
        <v>1.1199999999895294E-2</v>
      </c>
      <c r="AD10" s="22">
        <v>8.049999999957258E-3</v>
      </c>
      <c r="AE10" s="22">
        <v>9.1214416694851419E-3</v>
      </c>
      <c r="AF10" s="22">
        <v>2.1270456072893129E-2</v>
      </c>
      <c r="AG10" s="22">
        <v>-3.5904560728200474E-3</v>
      </c>
      <c r="AH10" s="22">
        <v>1.5277498989730409E-2</v>
      </c>
      <c r="AI10" s="22">
        <v>2.4025010099084643E-3</v>
      </c>
      <c r="AJ10" s="22">
        <v>8.5500000000418019E-3</v>
      </c>
      <c r="AK10" s="22">
        <v>9.5799999998922303E-3</v>
      </c>
    </row>
    <row r="11" spans="1:37" x14ac:dyDescent="0.25">
      <c r="A11" s="21">
        <v>3</v>
      </c>
      <c r="B11" s="22">
        <v>6.2899999999030953E-3</v>
      </c>
      <c r="C11" s="22">
        <v>7.3300000000007248E-3</v>
      </c>
      <c r="D11" s="22">
        <v>9.1500000000412918E-3</v>
      </c>
      <c r="E11" s="22">
        <v>8.8800000000059942E-3</v>
      </c>
      <c r="F11" s="22">
        <v>6.810000000026406E-3</v>
      </c>
      <c r="G11" s="22">
        <v>1.4511368623677079E-2</v>
      </c>
      <c r="H11" s="22">
        <v>2.6200529223018743E-2</v>
      </c>
      <c r="I11" s="22">
        <v>-1.1540529222968443E-2</v>
      </c>
      <c r="J11" s="22">
        <v>6.7181048874693783E-3</v>
      </c>
      <c r="K11" s="22">
        <v>7.9418951129259785E-3</v>
      </c>
      <c r="L11" s="22">
        <v>7.129999999986536E-3</v>
      </c>
      <c r="M11" s="22">
        <v>8.6100000000941534E-3</v>
      </c>
      <c r="N11" s="22">
        <v>1.0599999999952203E-2</v>
      </c>
      <c r="O11" s="22">
        <v>1.2019999999994591E-2</v>
      </c>
      <c r="P11" s="22">
        <v>1.3460000000152128E-2</v>
      </c>
      <c r="Q11" s="22">
        <v>1.413999999978377E-2</v>
      </c>
      <c r="R11" s="22">
        <v>1.1310000000168907E-2</v>
      </c>
      <c r="S11" s="22">
        <v>1.9369134882387451E-2</v>
      </c>
      <c r="T11" s="22">
        <v>3.089052922298241E-2</v>
      </c>
      <c r="U11" s="22">
        <v>-6.8505292230259807E-3</v>
      </c>
      <c r="V11" s="22">
        <v>1.1408104887491222E-2</v>
      </c>
      <c r="W11" s="22">
        <v>1.2631895112490854E-2</v>
      </c>
      <c r="X11" s="22">
        <v>1.174999999996218E-2</v>
      </c>
      <c r="Y11" s="22">
        <v>1.2919999999990273E-2</v>
      </c>
      <c r="Z11" s="22">
        <v>9.4899999998725448E-3</v>
      </c>
      <c r="AA11" s="22">
        <v>1.1070000000076075E-2</v>
      </c>
      <c r="AB11" s="22">
        <v>1.2350000000080019E-2</v>
      </c>
      <c r="AC11" s="22">
        <v>1.3429999999901465E-2</v>
      </c>
      <c r="AD11" s="22">
        <v>1.0279999999960765E-2</v>
      </c>
      <c r="AE11" s="22">
        <v>1.033040966438814E-2</v>
      </c>
      <c r="AF11" s="22">
        <v>2.9940529223072332E-2</v>
      </c>
      <c r="AG11" s="22">
        <v>-7.8005292229986756E-3</v>
      </c>
      <c r="AH11" s="22">
        <v>1.0458104887298703E-2</v>
      </c>
      <c r="AI11" s="22">
        <v>1.168189511236073E-2</v>
      </c>
      <c r="AJ11" s="22">
        <v>1.07800000000422E-2</v>
      </c>
      <c r="AK11" s="22">
        <v>1.1809999999900178E-2</v>
      </c>
    </row>
    <row r="12" spans="1:37" x14ac:dyDescent="0.25">
      <c r="A12" s="21">
        <v>4</v>
      </c>
      <c r="B12" s="22">
        <v>9.4099999999053274E-3</v>
      </c>
      <c r="C12" s="22">
        <v>1.0449999999999848E-2</v>
      </c>
      <c r="D12" s="22">
        <v>1.2270000000037529E-2</v>
      </c>
      <c r="E12" s="22">
        <v>1.2000000000004452E-2</v>
      </c>
      <c r="F12" s="22">
        <v>9.9300000000226429E-3</v>
      </c>
      <c r="G12" s="22">
        <v>1.7415419044318758E-2</v>
      </c>
      <c r="H12" s="22">
        <v>3.4986191094050323E-2</v>
      </c>
      <c r="I12" s="22">
        <v>-1.4086191094003553E-2</v>
      </c>
      <c r="J12" s="22">
        <v>6.5899776604454452E-3</v>
      </c>
      <c r="K12" s="22">
        <v>1.431002233993639E-2</v>
      </c>
      <c r="L12" s="22">
        <v>1.0249999999986104E-2</v>
      </c>
      <c r="M12" s="22">
        <v>1.1730000000088614E-2</v>
      </c>
      <c r="N12" s="22">
        <v>1.4699999999954194E-2</v>
      </c>
      <c r="O12" s="22">
        <v>1.6119999999996359E-2</v>
      </c>
      <c r="P12" s="22">
        <v>1.7560000000148124E-2</v>
      </c>
      <c r="Q12" s="22">
        <v>1.8239999999791312E-2</v>
      </c>
      <c r="R12" s="22">
        <v>1.5410000000164015E-2</v>
      </c>
      <c r="S12" s="22">
        <v>2.2925669831195039E-2</v>
      </c>
      <c r="T12" s="22">
        <v>4.0656191094019745E-2</v>
      </c>
      <c r="U12" s="22">
        <v>-8.4161910940572238E-3</v>
      </c>
      <c r="V12" s="22">
        <v>1.2259977660466825E-2</v>
      </c>
      <c r="W12" s="22">
        <v>1.998002233952012E-2</v>
      </c>
      <c r="X12" s="22">
        <v>1.5849999999964615E-2</v>
      </c>
      <c r="Y12" s="22">
        <v>1.7019999999991597E-2</v>
      </c>
      <c r="Z12" s="22">
        <v>1.4399999999876067E-2</v>
      </c>
      <c r="AA12" s="22">
        <v>1.5980000000072492E-2</v>
      </c>
      <c r="AB12" s="22">
        <v>1.7260000000075992E-2</v>
      </c>
      <c r="AC12" s="22">
        <v>1.8339999999902545E-2</v>
      </c>
      <c r="AD12" s="22">
        <v>1.5189999999960957E-2</v>
      </c>
      <c r="AE12" s="22">
        <v>1.4914690362650695E-2</v>
      </c>
      <c r="AF12" s="22">
        <v>4.0516191094106313E-2</v>
      </c>
      <c r="AG12" s="22">
        <v>-8.5561910940331609E-3</v>
      </c>
      <c r="AH12" s="22">
        <v>1.2119977660280057E-2</v>
      </c>
      <c r="AI12" s="22">
        <v>1.9840022339389085E-2</v>
      </c>
      <c r="AJ12" s="22">
        <v>1.569000000003884E-2</v>
      </c>
      <c r="AK12" s="22">
        <v>1.6719999999901702E-2</v>
      </c>
    </row>
    <row r="13" spans="1:37" x14ac:dyDescent="0.25">
      <c r="A13" s="21">
        <v>5</v>
      </c>
      <c r="B13" s="22">
        <v>1.1679999999910651E-2</v>
      </c>
      <c r="C13" s="22">
        <v>1.2720000000000065E-2</v>
      </c>
      <c r="D13" s="22">
        <v>1.4540000000035302E-2</v>
      </c>
      <c r="E13" s="22">
        <v>1.4270000000004002E-2</v>
      </c>
      <c r="F13" s="22">
        <v>1.2200000000021305E-2</v>
      </c>
      <c r="G13" s="22">
        <v>1.9501303918969981E-2</v>
      </c>
      <c r="H13" s="22">
        <v>4.2126260743837296E-2</v>
      </c>
      <c r="I13" s="22">
        <v>-1.6686260743790982E-2</v>
      </c>
      <c r="J13" s="22">
        <v>7.7333044858332034E-3</v>
      </c>
      <c r="K13" s="22">
        <v>1.7706695514534632E-2</v>
      </c>
      <c r="L13" s="22">
        <v>1.2519999999986986E-2</v>
      </c>
      <c r="M13" s="22">
        <v>1.4000000000083945E-2</v>
      </c>
      <c r="N13" s="22">
        <v>1.9439999999957269E-2</v>
      </c>
      <c r="O13" s="22">
        <v>2.085999999999899E-2</v>
      </c>
      <c r="P13" s="22">
        <v>2.2300000000147868E-2</v>
      </c>
      <c r="Q13" s="22">
        <v>2.2979999999798606E-2</v>
      </c>
      <c r="R13" s="22">
        <v>2.0150000000162205E-2</v>
      </c>
      <c r="S13" s="22">
        <v>2.7137685681562385E-2</v>
      </c>
      <c r="T13" s="22">
        <v>5.0266260743813129E-2</v>
      </c>
      <c r="U13" s="22">
        <v>-8.5462607438426819E-3</v>
      </c>
      <c r="V13" s="22">
        <v>1.5873304485854112E-2</v>
      </c>
      <c r="W13" s="22">
        <v>2.584669551413965E-2</v>
      </c>
      <c r="X13" s="22">
        <v>2.058999999996769E-2</v>
      </c>
      <c r="Y13" s="22">
        <v>2.175999999999445E-2</v>
      </c>
      <c r="Z13" s="22">
        <v>1.7879999999883323E-2</v>
      </c>
      <c r="AA13" s="22">
        <v>1.9460000000071975E-2</v>
      </c>
      <c r="AB13" s="22">
        <v>2.074000000007592E-2</v>
      </c>
      <c r="AC13" s="22">
        <v>2.181999999990758E-2</v>
      </c>
      <c r="AD13" s="22">
        <v>1.8669999999965325E-2</v>
      </c>
      <c r="AE13" s="22">
        <v>1.8437525978312941E-2</v>
      </c>
      <c r="AF13" s="22">
        <v>4.8866260743898549E-2</v>
      </c>
      <c r="AG13" s="22">
        <v>-9.946260743819213E-3</v>
      </c>
      <c r="AH13" s="22">
        <v>1.4473304485675964E-2</v>
      </c>
      <c r="AI13" s="22">
        <v>2.4446695514009242E-2</v>
      </c>
      <c r="AJ13" s="22">
        <v>1.9170000000039655E-2</v>
      </c>
      <c r="AK13" s="22">
        <v>2.0199999999906737E-2</v>
      </c>
    </row>
    <row r="14" spans="1:37" x14ac:dyDescent="0.25">
      <c r="A14" s="21">
        <v>6</v>
      </c>
      <c r="B14" s="22">
        <v>1.4809999999911616E-2</v>
      </c>
      <c r="C14" s="22">
        <v>1.5849999999998365E-2</v>
      </c>
      <c r="D14" s="22">
        <v>1.7670000000032049E-2</v>
      </c>
      <c r="E14" s="22">
        <v>1.7400000000001192E-2</v>
      </c>
      <c r="F14" s="22">
        <v>1.5330000000018273E-2</v>
      </c>
      <c r="G14" s="22">
        <v>2.2475864002130752E-2</v>
      </c>
      <c r="H14" s="22">
        <v>4.9391148233817628E-2</v>
      </c>
      <c r="I14" s="22">
        <v>-1.7691148233774712E-2</v>
      </c>
      <c r="J14" s="22">
        <v>1.0878668633348854E-2</v>
      </c>
      <c r="K14" s="22">
        <v>2.082133136700115E-2</v>
      </c>
      <c r="L14" s="22">
        <v>1.5649999999985731E-2</v>
      </c>
      <c r="M14" s="22">
        <v>1.713000000007936E-2</v>
      </c>
      <c r="N14" s="22">
        <v>2.3199999999959697E-2</v>
      </c>
      <c r="O14" s="22">
        <v>2.4620000000001196E-2</v>
      </c>
      <c r="P14" s="22">
        <v>2.6060000000144967E-2</v>
      </c>
      <c r="Q14" s="22">
        <v>2.6739999999804587E-2</v>
      </c>
      <c r="R14" s="22">
        <v>2.3910000000160414E-2</v>
      </c>
      <c r="S14" s="22">
        <v>3.0413900396814908E-2</v>
      </c>
      <c r="T14" s="22">
        <v>5.8161148233800919E-2</v>
      </c>
      <c r="U14" s="22">
        <v>-8.9211482338226178E-3</v>
      </c>
      <c r="V14" s="22">
        <v>1.9648668633371669E-2</v>
      </c>
      <c r="W14" s="22">
        <v>2.9591331366628948E-2</v>
      </c>
      <c r="X14" s="22">
        <v>2.4349999999971894E-2</v>
      </c>
      <c r="Y14" s="22">
        <v>2.5519999999996879E-2</v>
      </c>
      <c r="Z14" s="22">
        <v>2.2349999999885961E-2</v>
      </c>
      <c r="AA14" s="22">
        <v>2.3930000000069285E-2</v>
      </c>
      <c r="AB14" s="22">
        <v>2.5210000000073229E-2</v>
      </c>
      <c r="AC14" s="22">
        <v>2.6289999999908664E-2</v>
      </c>
      <c r="AD14" s="22">
        <v>2.3139999999964633E-2</v>
      </c>
      <c r="AE14" s="22">
        <v>2.3132302906781588E-2</v>
      </c>
      <c r="AF14" s="22">
        <v>5.7471148233883662E-2</v>
      </c>
      <c r="AG14" s="22">
        <v>-9.6111482338026022E-3</v>
      </c>
      <c r="AH14" s="22">
        <v>1.8958668633192843E-2</v>
      </c>
      <c r="AI14" s="22">
        <v>2.890133136649764E-2</v>
      </c>
      <c r="AJ14" s="22">
        <v>2.3640000000039185E-2</v>
      </c>
      <c r="AK14" s="22">
        <v>2.4669999999907377E-2</v>
      </c>
    </row>
    <row r="15" spans="1:37" x14ac:dyDescent="0.25">
      <c r="A15" s="21">
        <v>7</v>
      </c>
      <c r="B15" s="22">
        <v>1.7049999999915411E-2</v>
      </c>
      <c r="C15" s="22">
        <v>1.8089999999998385E-2</v>
      </c>
      <c r="D15" s="22">
        <v>1.9910000000029848E-2</v>
      </c>
      <c r="E15" s="22">
        <v>1.9640000000000546E-2</v>
      </c>
      <c r="F15" s="22">
        <v>1.7570000000016739E-2</v>
      </c>
      <c r="G15" s="22">
        <v>2.4585147787113515E-2</v>
      </c>
      <c r="H15" s="22">
        <v>5.5122359316376768E-2</v>
      </c>
      <c r="I15" s="22">
        <v>-1.8942359316334034E-2</v>
      </c>
      <c r="J15" s="22">
        <v>1.3712204265166728E-2</v>
      </c>
      <c r="K15" s="22">
        <v>2.246779573516644E-2</v>
      </c>
      <c r="L15" s="22">
        <v>1.7889999999985973E-2</v>
      </c>
      <c r="M15" s="22">
        <v>1.9370000000075382E-2</v>
      </c>
      <c r="N15" s="22">
        <v>2.6609999999961831E-2</v>
      </c>
      <c r="O15" s="22">
        <v>2.8030000000002442E-2</v>
      </c>
      <c r="P15" s="22">
        <v>2.9470000000143992E-2</v>
      </c>
      <c r="Q15" s="22">
        <v>3.0149999999809607E-2</v>
      </c>
      <c r="R15" s="22">
        <v>2.7320000000157663E-2</v>
      </c>
      <c r="S15" s="22">
        <v>3.3394217993302E-2</v>
      </c>
      <c r="T15" s="22">
        <v>6.5062359316364393E-2</v>
      </c>
      <c r="U15" s="22">
        <v>-9.0023593163801596E-3</v>
      </c>
      <c r="V15" s="22">
        <v>2.3652204265188992E-2</v>
      </c>
      <c r="W15" s="22">
        <v>3.2407795734815226E-2</v>
      </c>
      <c r="X15" s="22">
        <v>2.7759999999972917E-2</v>
      </c>
      <c r="Y15" s="22">
        <v>2.8929999999998346E-2</v>
      </c>
      <c r="Z15" s="22">
        <v>2.5559999999890781E-2</v>
      </c>
      <c r="AA15" s="22">
        <v>2.714000000006811E-2</v>
      </c>
      <c r="AB15" s="22">
        <v>2.8420000000072054E-2</v>
      </c>
      <c r="AC15" s="22">
        <v>2.9499999999912374E-2</v>
      </c>
      <c r="AD15" s="22">
        <v>2.6349999999966123E-2</v>
      </c>
      <c r="AE15" s="22">
        <v>2.6644627585101555E-2</v>
      </c>
      <c r="AF15" s="22">
        <v>6.417235931644627E-2</v>
      </c>
      <c r="AG15" s="22">
        <v>-9.8923593163613432E-3</v>
      </c>
      <c r="AH15" s="22">
        <v>2.2762204265015074E-2</v>
      </c>
      <c r="AI15" s="22">
        <v>3.1517795734685938E-2</v>
      </c>
      <c r="AJ15" s="22">
        <v>2.6850000000038676E-2</v>
      </c>
      <c r="AK15" s="22">
        <v>2.7879999999909977E-2</v>
      </c>
    </row>
    <row r="16" spans="1:37" x14ac:dyDescent="0.25">
      <c r="A16" s="21">
        <v>8</v>
      </c>
      <c r="B16" s="22">
        <v>1.8719999999918135E-2</v>
      </c>
      <c r="C16" s="22">
        <v>1.9759999999998001E-2</v>
      </c>
      <c r="D16" s="22">
        <v>2.1580000000027022E-2</v>
      </c>
      <c r="E16" s="22">
        <v>2.130999999999994E-2</v>
      </c>
      <c r="F16" s="22">
        <v>1.9240000000014579E-2</v>
      </c>
      <c r="G16" s="22">
        <v>2.6145222035103943E-2</v>
      </c>
      <c r="H16" s="22">
        <v>5.9736824366794838E-2</v>
      </c>
      <c r="I16" s="22">
        <v>-2.021682436675365E-2</v>
      </c>
      <c r="J16" s="22">
        <v>1.6235107006242311E-2</v>
      </c>
      <c r="K16" s="22">
        <v>2.3284892994069883E-2</v>
      </c>
      <c r="L16" s="22">
        <v>1.9559999999986477E-2</v>
      </c>
      <c r="M16" s="22">
        <v>2.104000000007078E-2</v>
      </c>
      <c r="N16" s="22">
        <v>2.9139999999962418E-2</v>
      </c>
      <c r="O16" s="22">
        <v>3.0560000000004361E-2</v>
      </c>
      <c r="P16" s="22">
        <v>3.2000000000141693E-2</v>
      </c>
      <c r="Q16" s="22">
        <v>3.2679999999815079E-2</v>
      </c>
      <c r="R16" s="22">
        <v>2.9850000000154031E-2</v>
      </c>
      <c r="S16" s="22">
        <v>3.5548956518610675E-2</v>
      </c>
      <c r="T16" s="22">
        <v>7.0536824366787876E-2</v>
      </c>
      <c r="U16" s="22">
        <v>-9.4168243667976936E-3</v>
      </c>
      <c r="V16" s="22">
        <v>2.7035107006265546E-2</v>
      </c>
      <c r="W16" s="22">
        <v>3.4084892993741844E-2</v>
      </c>
      <c r="X16" s="22">
        <v>3.0289999999975503E-2</v>
      </c>
      <c r="Y16" s="22">
        <v>3.1460000000000043E-2</v>
      </c>
      <c r="Z16" s="22">
        <v>2.7939999999895049E-2</v>
      </c>
      <c r="AA16" s="22">
        <v>2.9520000000065938E-2</v>
      </c>
      <c r="AB16" s="22">
        <v>3.0800000000068994E-2</v>
      </c>
      <c r="AC16" s="22">
        <v>3.1879999999914199E-2</v>
      </c>
      <c r="AD16" s="22">
        <v>2.872999999996706E-2</v>
      </c>
      <c r="AE16" s="22">
        <v>2.9347901123639275E-2</v>
      </c>
      <c r="AF16" s="22">
        <v>6.9496824366868992E-2</v>
      </c>
      <c r="AG16" s="22">
        <v>-1.0456824366780526E-2</v>
      </c>
      <c r="AH16" s="22">
        <v>2.5995107006093976E-2</v>
      </c>
      <c r="AI16" s="22">
        <v>3.3044892993616237E-2</v>
      </c>
      <c r="AJ16" s="22">
        <v>2.9230000000038503E-2</v>
      </c>
      <c r="AK16" s="22">
        <v>3.02599999999138E-2</v>
      </c>
    </row>
    <row r="17" spans="1:37" x14ac:dyDescent="0.25">
      <c r="A17" s="21">
        <v>9</v>
      </c>
      <c r="B17" s="22">
        <v>2.0019999999921989E-2</v>
      </c>
      <c r="C17" s="22">
        <v>2.1059999999997414E-2</v>
      </c>
      <c r="D17" s="22">
        <v>2.288000000002488E-2</v>
      </c>
      <c r="E17" s="22">
        <v>2.2609999999999353E-2</v>
      </c>
      <c r="F17" s="22">
        <v>2.0540000000013103E-2</v>
      </c>
      <c r="G17" s="22">
        <v>2.7352531314428941E-2</v>
      </c>
      <c r="H17" s="22">
        <v>6.3524882263304772E-2</v>
      </c>
      <c r="I17" s="22">
        <v>-2.1404882263264535E-2</v>
      </c>
      <c r="J17" s="22">
        <v>1.8471936125899369E-2</v>
      </c>
      <c r="K17" s="22">
        <v>2.3648063874391889E-2</v>
      </c>
      <c r="L17" s="22">
        <v>2.0859999999986112E-2</v>
      </c>
      <c r="M17" s="22">
        <v>2.2340000000066418E-2</v>
      </c>
      <c r="N17" s="22">
        <v>3.1119999999963399E-2</v>
      </c>
      <c r="O17" s="22">
        <v>3.2540000000005787E-2</v>
      </c>
      <c r="P17" s="22">
        <v>3.3980000000138899E-2</v>
      </c>
      <c r="Q17" s="22">
        <v>3.4659999999820723E-2</v>
      </c>
      <c r="R17" s="22">
        <v>3.1830000000150571E-2</v>
      </c>
      <c r="S17" s="22">
        <v>3.7203967306557395E-2</v>
      </c>
      <c r="T17" s="22">
        <v>7.5004882263302042E-2</v>
      </c>
      <c r="U17" s="22">
        <v>-9.9248822633069E-3</v>
      </c>
      <c r="V17" s="22">
        <v>2.9951936125923506E-2</v>
      </c>
      <c r="W17" s="22">
        <v>3.5128063874086735E-2</v>
      </c>
      <c r="X17" s="22">
        <v>3.2269999999977594E-2</v>
      </c>
      <c r="Y17" s="22">
        <v>3.3440000000001469E-2</v>
      </c>
      <c r="Z17" s="22">
        <v>2.9799999999898352E-2</v>
      </c>
      <c r="AA17" s="22">
        <v>3.1380000000064578E-2</v>
      </c>
      <c r="AB17" s="22">
        <v>3.2660000000066525E-2</v>
      </c>
      <c r="AC17" s="22">
        <v>3.3739999999919057E-2</v>
      </c>
      <c r="AD17" s="22">
        <v>3.0589999999968587E-2</v>
      </c>
      <c r="AE17" s="22">
        <v>3.1522961240691316E-2</v>
      </c>
      <c r="AF17" s="22">
        <v>7.3844882263381484E-2</v>
      </c>
      <c r="AG17" s="22">
        <v>-1.1084882263291407E-2</v>
      </c>
      <c r="AH17" s="22">
        <v>2.8791936125755369E-2</v>
      </c>
      <c r="AI17" s="22">
        <v>3.3968063873965892E-2</v>
      </c>
      <c r="AJ17" s="22">
        <v>3.1090000000038254E-2</v>
      </c>
      <c r="AK17" s="22">
        <v>3.2119999999915771E-2</v>
      </c>
    </row>
    <row r="18" spans="1:37" x14ac:dyDescent="0.25">
      <c r="A18" s="21">
        <v>10</v>
      </c>
      <c r="B18" s="22">
        <v>2.1359999999925439E-2</v>
      </c>
      <c r="C18" s="22">
        <v>2.2399999999997755E-2</v>
      </c>
      <c r="D18" s="22">
        <v>2.4220000000023223E-2</v>
      </c>
      <c r="E18" s="22">
        <v>2.394999999999925E-2</v>
      </c>
      <c r="F18" s="22">
        <v>2.1880000000012334E-2</v>
      </c>
      <c r="G18" s="22">
        <v>2.8614020880473046E-2</v>
      </c>
      <c r="H18" s="22">
        <v>6.6975555104160645E-2</v>
      </c>
      <c r="I18" s="22">
        <v>-2.2175555104120948E-2</v>
      </c>
      <c r="J18" s="22">
        <v>2.0740211954179744E-2</v>
      </c>
      <c r="K18" s="22">
        <v>2.4059788046092878E-2</v>
      </c>
      <c r="L18" s="22">
        <v>2.2199999999987119E-2</v>
      </c>
      <c r="M18" s="22">
        <v>2.3680000000063206E-2</v>
      </c>
      <c r="N18" s="22">
        <v>3.2699999999963758E-2</v>
      </c>
      <c r="O18" s="22">
        <v>3.4120000000005257E-2</v>
      </c>
      <c r="P18" s="22">
        <v>3.5560000000134595E-2</v>
      </c>
      <c r="Q18" s="22">
        <v>3.6239999999824857E-2</v>
      </c>
      <c r="R18" s="22">
        <v>3.3410000000145379E-2</v>
      </c>
      <c r="S18" s="22">
        <v>3.8503393685609844E-2</v>
      </c>
      <c r="T18" s="22">
        <v>7.8695555104160819E-2</v>
      </c>
      <c r="U18" s="22">
        <v>-1.045555510416285E-2</v>
      </c>
      <c r="V18" s="22">
        <v>3.2460211954202567E-2</v>
      </c>
      <c r="W18" s="22">
        <v>3.5779788045806615E-2</v>
      </c>
      <c r="X18" s="22">
        <v>3.3849999999977731E-2</v>
      </c>
      <c r="Y18" s="22">
        <v>3.5020000000000939E-2</v>
      </c>
      <c r="Z18" s="22">
        <v>3.1289999999903229E-2</v>
      </c>
      <c r="AA18" s="22">
        <v>3.2870000000061239E-2</v>
      </c>
      <c r="AB18" s="22">
        <v>3.4150000000064518E-2</v>
      </c>
      <c r="AC18" s="22">
        <v>3.5229999999918604E-2</v>
      </c>
      <c r="AD18" s="22">
        <v>3.207999999996991E-2</v>
      </c>
      <c r="AE18" s="22">
        <v>3.3306120116583404E-2</v>
      </c>
      <c r="AF18" s="22">
        <v>7.744555510423945E-2</v>
      </c>
      <c r="AG18" s="22">
        <v>-1.170555510414828E-2</v>
      </c>
      <c r="AH18" s="22">
        <v>3.1210211954039391E-2</v>
      </c>
      <c r="AI18" s="22">
        <v>3.4529788045691401E-2</v>
      </c>
      <c r="AJ18" s="22">
        <v>3.2580000000036025E-2</v>
      </c>
      <c r="AK18" s="22">
        <v>3.3609999999917983E-2</v>
      </c>
    </row>
    <row r="19" spans="1:37" x14ac:dyDescent="0.25">
      <c r="A19" s="21">
        <v>11</v>
      </c>
      <c r="B19" s="22">
        <v>2.3016239632012381E-2</v>
      </c>
      <c r="C19" s="22">
        <v>2.405629963508038E-2</v>
      </c>
      <c r="D19" s="22">
        <v>2.5879182418594882E-2</v>
      </c>
      <c r="E19" s="22">
        <v>2.5608797778161385E-2</v>
      </c>
      <c r="F19" s="22">
        <v>2.3535364152062366E-2</v>
      </c>
      <c r="G19" s="22">
        <v>3.0209019142236171E-2</v>
      </c>
      <c r="H19" s="22">
        <v>7.0479745820614781E-2</v>
      </c>
      <c r="I19" s="22">
        <v>-2.2624389907094145E-2</v>
      </c>
      <c r="J19" s="22">
        <v>2.3279138696118196E-2</v>
      </c>
      <c r="K19" s="22">
        <v>2.4817959947679213E-2</v>
      </c>
      <c r="L19" s="22">
        <v>2.3855945194448447E-2</v>
      </c>
      <c r="M19" s="22">
        <v>2.5338396946416708E-2</v>
      </c>
      <c r="N19" s="22">
        <v>3.4215197036898237E-2</v>
      </c>
      <c r="O19" s="22">
        <v>3.5635954300437644E-2</v>
      </c>
      <c r="P19" s="22">
        <v>3.7078195242334244E-2</v>
      </c>
      <c r="Q19" s="22">
        <v>3.7758973066867041E-2</v>
      </c>
      <c r="R19" s="22">
        <v>3.4924648525952229E-2</v>
      </c>
      <c r="S19" s="22">
        <v>3.9780100177570388E-2</v>
      </c>
      <c r="T19" s="22">
        <v>8.2073998198344045E-2</v>
      </c>
      <c r="U19" s="22">
        <v>-1.1047444263541539E-2</v>
      </c>
      <c r="V19" s="22">
        <v>3.486124624462561E-2</v>
      </c>
      <c r="W19" s="22">
        <v>3.6397991472347346E-2</v>
      </c>
      <c r="X19" s="22">
        <v>3.5365470839492597E-2</v>
      </c>
      <c r="Y19" s="22">
        <v>3.65374311967539E-2</v>
      </c>
      <c r="Z19" s="22">
        <v>3.2788963503300295E-2</v>
      </c>
      <c r="AA19" s="22">
        <v>3.4369944195235202E-2</v>
      </c>
      <c r="AB19" s="22">
        <v>3.5651782527539089E-2</v>
      </c>
      <c r="AC19" s="22">
        <v>3.6732769111103902E-2</v>
      </c>
      <c r="AD19" s="22">
        <v>3.3578585312631137E-2</v>
      </c>
      <c r="AE19" s="22">
        <v>3.5134289598818702E-2</v>
      </c>
      <c r="AF19" s="22">
        <v>8.0804200865716158E-2</v>
      </c>
      <c r="AG19" s="22">
        <v>-1.2308958288176131E-2</v>
      </c>
      <c r="AH19" s="22">
        <v>3.3594811981722428E-2</v>
      </c>
      <c r="AI19" s="22">
        <v>3.5132854753981535E-2</v>
      </c>
      <c r="AJ19" s="22">
        <v>3.4079462151956452E-2</v>
      </c>
      <c r="AK19" s="22">
        <v>3.511107186661544E-2</v>
      </c>
    </row>
    <row r="20" spans="1:37" x14ac:dyDescent="0.25">
      <c r="A20" s="21">
        <v>12</v>
      </c>
      <c r="B20" s="22">
        <v>2.4857767438190681E-2</v>
      </c>
      <c r="C20" s="22">
        <v>2.5897924057682653E-2</v>
      </c>
      <c r="D20" s="22">
        <v>2.7725138309710129E-2</v>
      </c>
      <c r="E20" s="22">
        <v>2.7454157616614072E-2</v>
      </c>
      <c r="F20" s="22">
        <v>2.5375629975844749E-2</v>
      </c>
      <c r="G20" s="22">
        <v>3.2002952194448708E-2</v>
      </c>
      <c r="H20" s="22">
        <v>7.395420815896836E-2</v>
      </c>
      <c r="I20" s="22">
        <v>-2.2678772830631133E-2</v>
      </c>
      <c r="J20" s="22">
        <v>2.5938737985645055E-2</v>
      </c>
      <c r="K20" s="22">
        <v>2.5823452300885563E-2</v>
      </c>
      <c r="L20" s="22">
        <v>2.5697052917613705E-2</v>
      </c>
      <c r="M20" s="22">
        <v>2.7183143236572782E-2</v>
      </c>
      <c r="N20" s="22">
        <v>3.5696774922294505E-2</v>
      </c>
      <c r="O20" s="22">
        <v>3.7118593983766379E-2</v>
      </c>
      <c r="P20" s="22">
        <v>3.8564068670137841E-2</v>
      </c>
      <c r="Q20" s="22">
        <v>3.9246059395347421E-2</v>
      </c>
      <c r="R20" s="22">
        <v>3.6405467242433653E-2</v>
      </c>
      <c r="S20" s="22">
        <v>4.1056754553318475E-2</v>
      </c>
      <c r="T20" s="22">
        <v>8.5204820473321119E-2</v>
      </c>
      <c r="U20" s="22">
        <v>-1.1464172356127622E-2</v>
      </c>
      <c r="V20" s="22">
        <v>3.7164277644179622E-2</v>
      </c>
      <c r="W20" s="22">
        <v>3.7045076501445617E-2</v>
      </c>
      <c r="X20" s="22">
        <v>3.6847432857496143E-2</v>
      </c>
      <c r="Y20" s="22">
        <v>3.8022177846655847E-2</v>
      </c>
      <c r="Z20" s="22">
        <v>3.4305860719128001E-2</v>
      </c>
      <c r="AA20" s="22">
        <v>3.588824776448063E-2</v>
      </c>
      <c r="AB20" s="22">
        <v>3.7172821980788529E-2</v>
      </c>
      <c r="AC20" s="22">
        <v>3.8255495769749182E-2</v>
      </c>
      <c r="AD20" s="22">
        <v>3.5094950621538556E-2</v>
      </c>
      <c r="AE20" s="22">
        <v>3.6941397402423304E-2</v>
      </c>
      <c r="AF20" s="22">
        <v>8.3966557502667349E-2</v>
      </c>
      <c r="AG20" s="22">
        <v>-1.2685650352651456E-2</v>
      </c>
      <c r="AH20" s="22">
        <v>3.5933027198846945E-2</v>
      </c>
      <c r="AI20" s="22">
        <v>3.5816467811692343E-2</v>
      </c>
      <c r="AJ20" s="22">
        <v>3.5597072937362029E-2</v>
      </c>
      <c r="AK20" s="22">
        <v>3.6631029114898572E-2</v>
      </c>
    </row>
    <row r="21" spans="1:37" x14ac:dyDescent="0.25">
      <c r="A21" s="21">
        <v>13</v>
      </c>
      <c r="B21" s="22">
        <v>2.6734064750749464E-2</v>
      </c>
      <c r="C21" s="22">
        <v>2.7774290753900921E-2</v>
      </c>
      <c r="D21" s="22">
        <v>2.9604419196584519E-2</v>
      </c>
      <c r="E21" s="22">
        <v>2.9333021951025717E-2</v>
      </c>
      <c r="F21" s="22">
        <v>2.7251122965075592E-2</v>
      </c>
      <c r="G21" s="22">
        <v>3.3837394862963333E-2</v>
      </c>
      <c r="H21" s="22">
        <v>7.7241793645886458E-2</v>
      </c>
      <c r="I21" s="22">
        <v>-2.2283908327469071E-2</v>
      </c>
      <c r="J21" s="22">
        <v>2.855436445932158E-2</v>
      </c>
      <c r="K21" s="22">
        <v>2.6953016803259899E-2</v>
      </c>
      <c r="L21" s="22">
        <v>2.7573085594218227E-2</v>
      </c>
      <c r="M21" s="22">
        <v>2.9061585097523324E-2</v>
      </c>
      <c r="N21" s="22">
        <v>3.7104274697560058E-2</v>
      </c>
      <c r="O21" s="22">
        <v>3.8526730522658204E-2</v>
      </c>
      <c r="P21" s="22">
        <v>3.9974226191651807E-2</v>
      </c>
      <c r="Q21" s="22">
        <v>4.0657052169014829E-2</v>
      </c>
      <c r="R21" s="22">
        <v>3.7812519906290643E-2</v>
      </c>
      <c r="S21" s="22">
        <v>4.2284369485942275E-2</v>
      </c>
      <c r="T21" s="22">
        <v>8.8026933349746317E-2</v>
      </c>
      <c r="U21" s="22">
        <v>-1.1536350692004871E-2</v>
      </c>
      <c r="V21" s="22">
        <v>3.9311918797086065E-2</v>
      </c>
      <c r="W21" s="22">
        <v>3.7707183007553047E-2</v>
      </c>
      <c r="X21" s="22">
        <v>3.8255162970498802E-2</v>
      </c>
      <c r="Y21" s="22">
        <v>3.9431610460582744E-2</v>
      </c>
      <c r="Z21" s="22">
        <v>3.5776190767399241E-2</v>
      </c>
      <c r="AA21" s="22">
        <v>3.7359453152431277E-2</v>
      </c>
      <c r="AB21" s="22">
        <v>3.8645818012331468E-2</v>
      </c>
      <c r="AC21" s="22">
        <v>3.97297795087872E-2</v>
      </c>
      <c r="AD21" s="22">
        <v>3.656495805206128E-2</v>
      </c>
      <c r="AE21" s="22">
        <v>3.8625067772745769E-2</v>
      </c>
      <c r="AF21" s="22">
        <v>8.6850814843063562E-2</v>
      </c>
      <c r="AG21" s="22">
        <v>-1.269432153970862E-2</v>
      </c>
      <c r="AH21" s="22">
        <v>3.8143599954730156E-2</v>
      </c>
      <c r="AI21" s="22">
        <v>3.6541783371787373E-2</v>
      </c>
      <c r="AJ21" s="22">
        <v>3.7067845564602298E-2</v>
      </c>
      <c r="AK21" s="22">
        <v>3.8103296227369743E-2</v>
      </c>
    </row>
    <row r="22" spans="1:37" x14ac:dyDescent="0.25">
      <c r="A22" s="21">
        <v>14</v>
      </c>
      <c r="B22" s="22">
        <v>2.8547052138667484E-2</v>
      </c>
      <c r="C22" s="22">
        <v>2.9587249704940755E-2</v>
      </c>
      <c r="D22" s="22">
        <v>3.1415946094122127E-2</v>
      </c>
      <c r="E22" s="22">
        <v>3.1144732480693493E-2</v>
      </c>
      <c r="F22" s="22">
        <v>2.9064566064770814E-2</v>
      </c>
      <c r="G22" s="22">
        <v>3.5605077748719127E-2</v>
      </c>
      <c r="H22" s="22">
        <v>8.0203183131135836E-2</v>
      </c>
      <c r="I22" s="22">
        <v>-2.1437916074164787E-2</v>
      </c>
      <c r="J22" s="22">
        <v>3.1015567194095484E-2</v>
      </c>
      <c r="K22" s="22">
        <v>2.8127943988609516E-2</v>
      </c>
      <c r="L22" s="22">
        <v>2.9386227168847867E-2</v>
      </c>
      <c r="M22" s="22">
        <v>3.0873490096305023E-2</v>
      </c>
      <c r="N22" s="22">
        <v>3.8411305906976168E-2</v>
      </c>
      <c r="O22" s="22">
        <v>3.9833341741203565E-2</v>
      </c>
      <c r="P22" s="22">
        <v>4.1279628446936556E-2</v>
      </c>
      <c r="Q22" s="22">
        <v>4.1962066894509542E-2</v>
      </c>
      <c r="R22" s="22">
        <v>3.9119858362720805E-2</v>
      </c>
      <c r="S22" s="22">
        <v>4.3429820621505133E-2</v>
      </c>
      <c r="T22" s="22">
        <v>9.0469793826877032E-2</v>
      </c>
      <c r="U22" s="22">
        <v>-1.1192302960301048E-2</v>
      </c>
      <c r="V22" s="22">
        <v>4.1264676907688758E-2</v>
      </c>
      <c r="W22" s="22">
        <v>3.8376012265254555E-2</v>
      </c>
      <c r="X22" s="22">
        <v>3.9562042189200231E-2</v>
      </c>
      <c r="Y22" s="22">
        <v>4.0737416253748826E-2</v>
      </c>
      <c r="Z22" s="22">
        <v>3.7157332672123289E-2</v>
      </c>
      <c r="AA22" s="22">
        <v>3.8740066769173298E-2</v>
      </c>
      <c r="AB22" s="22">
        <v>4.0025479289782062E-2</v>
      </c>
      <c r="AC22" s="22">
        <v>4.1109009995718315E-2</v>
      </c>
      <c r="AD22" s="22">
        <v>3.7946306939436791E-2</v>
      </c>
      <c r="AE22" s="22">
        <v>4.0149581713483817E-2</v>
      </c>
      <c r="AF22" s="22">
        <v>8.9370811324947619E-2</v>
      </c>
      <c r="AG22" s="22">
        <v>-1.2279923372472523E-2</v>
      </c>
      <c r="AH22" s="22">
        <v>4.017071665546057E-2</v>
      </c>
      <c r="AI22" s="22">
        <v>3.7283920132286319E-2</v>
      </c>
      <c r="AJ22" s="22">
        <v>3.8448718047471742E-2</v>
      </c>
      <c r="AK22" s="22">
        <v>3.948331657180959E-2</v>
      </c>
    </row>
    <row r="23" spans="1:37" x14ac:dyDescent="0.25">
      <c r="A23" s="21">
        <v>15</v>
      </c>
      <c r="B23" s="22">
        <v>3.0229999999937363E-2</v>
      </c>
      <c r="C23" s="22">
        <v>3.1269999999997244E-2</v>
      </c>
      <c r="D23" s="22">
        <v>3.3090000000017161E-2</v>
      </c>
      <c r="E23" s="22">
        <v>3.2819999999997407E-2</v>
      </c>
      <c r="F23" s="22">
        <v>3.0750000000008937E-2</v>
      </c>
      <c r="G23" s="22">
        <v>3.7229669145435906E-2</v>
      </c>
      <c r="H23" s="22">
        <v>8.2698630386998095E-2</v>
      </c>
      <c r="I23" s="22">
        <v>-2.0158630386964749E-2</v>
      </c>
      <c r="J23" s="22">
        <v>3.3243167553799191E-2</v>
      </c>
      <c r="K23" s="22">
        <v>2.9296832446402243E-2</v>
      </c>
      <c r="L23" s="22">
        <v>3.1069999999988829E-2</v>
      </c>
      <c r="M23" s="22">
        <v>3.2550000000051593E-2</v>
      </c>
      <c r="N23" s="22">
        <v>3.9599999999970326E-2</v>
      </c>
      <c r="O23" s="22">
        <v>4.1020000000007606E-2</v>
      </c>
      <c r="P23" s="22">
        <v>4.2460000000121401E-2</v>
      </c>
      <c r="Q23" s="22">
        <v>4.3139999999846523E-2</v>
      </c>
      <c r="R23" s="22">
        <v>4.0310000000126189E-2</v>
      </c>
      <c r="S23" s="22">
        <v>4.4469797614213213E-2</v>
      </c>
      <c r="T23" s="22">
        <v>9.2448630387013342E-2</v>
      </c>
      <c r="U23" s="22">
        <v>-1.0408630387000128E-2</v>
      </c>
      <c r="V23" s="22">
        <v>4.299316755382443E-2</v>
      </c>
      <c r="W23" s="22">
        <v>3.9046832446187008E-2</v>
      </c>
      <c r="X23" s="22">
        <v>4.0749999999983411E-2</v>
      </c>
      <c r="Y23" s="22">
        <v>4.1920000000003732E-2</v>
      </c>
      <c r="Z23" s="22">
        <v>3.8419999999919074E-2</v>
      </c>
      <c r="AA23" s="22">
        <v>4.000000000005377E-2</v>
      </c>
      <c r="AB23" s="22">
        <v>4.1280000000055939E-2</v>
      </c>
      <c r="AC23" s="22">
        <v>4.2359999999926012E-2</v>
      </c>
      <c r="AD23" s="22">
        <v>3.9209999999973322E-2</v>
      </c>
      <c r="AE23" s="22">
        <v>4.1507951186131153E-2</v>
      </c>
      <c r="AF23" s="22">
        <v>9.1428630387089482E-2</v>
      </c>
      <c r="AG23" s="22">
        <v>-1.1428630386989713E-2</v>
      </c>
      <c r="AH23" s="22">
        <v>4.1973167553676527E-2</v>
      </c>
      <c r="AI23" s="22">
        <v>3.8026832446093506E-2</v>
      </c>
      <c r="AJ23" s="22">
        <v>3.9710000000032997E-2</v>
      </c>
      <c r="AK23" s="22">
        <v>4.0739999999929832E-2</v>
      </c>
    </row>
    <row r="24" spans="1:37" x14ac:dyDescent="0.25">
      <c r="A24" s="21">
        <v>16</v>
      </c>
      <c r="B24" s="22">
        <v>3.1746784414520057E-2</v>
      </c>
      <c r="C24" s="22">
        <v>3.2786372413069476E-2</v>
      </c>
      <c r="D24" s="22">
        <v>3.4588551398657685E-2</v>
      </c>
      <c r="E24" s="22">
        <v>3.4321076174304466E-2</v>
      </c>
      <c r="F24" s="22">
        <v>3.2271772763122542E-2</v>
      </c>
      <c r="G24" s="22">
        <v>3.866829486418899E-2</v>
      </c>
      <c r="H24" s="22">
        <v>8.46268831393997E-2</v>
      </c>
      <c r="I24" s="22">
        <v>-1.8496487971751074E-2</v>
      </c>
      <c r="J24" s="22">
        <v>3.5194495089573952E-2</v>
      </c>
      <c r="K24" s="22">
        <v>3.0428708297485452E-2</v>
      </c>
      <c r="L24" s="22">
        <v>3.258843446681392E-2</v>
      </c>
      <c r="M24" s="22">
        <v>3.4053645760119045E-2</v>
      </c>
      <c r="N24" s="22">
        <v>4.0663261889269942E-2</v>
      </c>
      <c r="O24" s="22">
        <v>4.2079292378735866E-2</v>
      </c>
      <c r="P24" s="22">
        <v>4.3506829788552359E-2</v>
      </c>
      <c r="Q24" s="22">
        <v>4.4181811848958308E-2</v>
      </c>
      <c r="R24" s="22">
        <v>4.1376065271486517E-2</v>
      </c>
      <c r="S24" s="22">
        <v>4.5393280078444675E-2</v>
      </c>
      <c r="T24" s="22">
        <v>9.3901614724831051E-2</v>
      </c>
      <c r="U24" s="22">
        <v>-9.2140716342320461E-3</v>
      </c>
      <c r="V24" s="22">
        <v>4.4485388077221577E-2</v>
      </c>
      <c r="W24" s="22">
        <v>3.9715806071280113E-2</v>
      </c>
      <c r="X24" s="22">
        <v>4.1811826907092398E-2</v>
      </c>
      <c r="Y24" s="22">
        <v>4.2971265192343511E-2</v>
      </c>
      <c r="Z24" s="22">
        <v>3.9550121976063446E-2</v>
      </c>
      <c r="AA24" s="22">
        <v>4.1124706748921325E-2</v>
      </c>
      <c r="AB24" s="22">
        <v>4.2393770402096687E-2</v>
      </c>
      <c r="AC24" s="22">
        <v>4.3466208583692767E-2</v>
      </c>
      <c r="AD24" s="22">
        <v>4.0342134350301428E-2</v>
      </c>
      <c r="AE24" s="22">
        <v>4.270725964721156E-2</v>
      </c>
      <c r="AF24" s="22">
        <v>9.2952570006881396E-2</v>
      </c>
      <c r="AG24" s="22">
        <v>-1.0173780658463194E-2</v>
      </c>
      <c r="AH24" s="22">
        <v>4.3531466167174182E-2</v>
      </c>
      <c r="AI24" s="22">
        <v>3.8760060321519463E-2</v>
      </c>
      <c r="AJ24" s="22">
        <v>4.0837382522147969E-2</v>
      </c>
      <c r="AK24" s="22">
        <v>4.1858189205395746E-2</v>
      </c>
    </row>
    <row r="25" spans="1:37" x14ac:dyDescent="0.25">
      <c r="A25" s="21">
        <v>17</v>
      </c>
      <c r="B25" s="22">
        <v>3.3113178922983266E-2</v>
      </c>
      <c r="C25" s="22">
        <v>3.4152184657608498E-2</v>
      </c>
      <c r="D25" s="22">
        <v>3.5929244326037724E-2</v>
      </c>
      <c r="E25" s="22">
        <v>3.5665351203181928E-2</v>
      </c>
      <c r="F25" s="22">
        <v>3.3645134698311097E-2</v>
      </c>
      <c r="G25" s="22">
        <v>3.9940358055085445E-2</v>
      </c>
      <c r="H25" s="22">
        <v>8.6061077201262215E-2</v>
      </c>
      <c r="I25" s="22">
        <v>-1.6594681830310209E-2</v>
      </c>
      <c r="J25" s="22">
        <v>3.6902378773590483E-2</v>
      </c>
      <c r="K25" s="22">
        <v>3.1514878781950362E-2</v>
      </c>
      <c r="L25" s="22">
        <v>3.3957132333634954E-2</v>
      </c>
      <c r="M25" s="22">
        <v>3.5401557412398033E-2</v>
      </c>
      <c r="N25" s="22">
        <v>4.1616674785496244E-2</v>
      </c>
      <c r="O25" s="22">
        <v>4.302718706304165E-2</v>
      </c>
      <c r="P25" s="22">
        <v>4.4437250986903987E-2</v>
      </c>
      <c r="Q25" s="22">
        <v>4.5105077283527528E-2</v>
      </c>
      <c r="R25" s="22">
        <v>4.233336311222291E-2</v>
      </c>
      <c r="S25" s="22">
        <v>4.6214642455788546E-2</v>
      </c>
      <c r="T25" s="22">
        <v>9.4903112795740929E-2</v>
      </c>
      <c r="U25" s="22">
        <v>-7.7473844185805829E-3</v>
      </c>
      <c r="V25" s="22">
        <v>4.577432062735376E-2</v>
      </c>
      <c r="W25" s="22">
        <v>4.0375614946930094E-2</v>
      </c>
      <c r="X25" s="22">
        <v>4.2763246160391954E-2</v>
      </c>
      <c r="Y25" s="22">
        <v>4.3907939194119061E-2</v>
      </c>
      <c r="Z25" s="22">
        <v>4.0563167970554703E-2</v>
      </c>
      <c r="AA25" s="22">
        <v>4.2130183419916145E-2</v>
      </c>
      <c r="AB25" s="22">
        <v>4.338381364008348E-2</v>
      </c>
      <c r="AC25" s="22">
        <v>4.4445321755946399E-2</v>
      </c>
      <c r="AD25" s="22">
        <v>4.1357981740303806E-2</v>
      </c>
      <c r="AE25" s="22">
        <v>4.3769733255307086E-2</v>
      </c>
      <c r="AF25" s="22">
        <v>9.401637273673269E-2</v>
      </c>
      <c r="AG25" s="22">
        <v>-8.6537050531898529E-3</v>
      </c>
      <c r="AH25" s="22">
        <v>4.487853953913179E-2</v>
      </c>
      <c r="AI25" s="22">
        <v>3.9476431633504117E-2</v>
      </c>
      <c r="AJ25" s="22">
        <v>4.1846603076298505E-2</v>
      </c>
      <c r="AK25" s="22">
        <v>4.2854499490652787E-2</v>
      </c>
    </row>
    <row r="26" spans="1:37" x14ac:dyDescent="0.25">
      <c r="A26" s="21">
        <v>18</v>
      </c>
      <c r="B26" s="22">
        <v>3.4351789523647813E-2</v>
      </c>
      <c r="C26" s="22">
        <v>3.5390094221675605E-2</v>
      </c>
      <c r="D26" s="22">
        <v>3.7136876878991476E-2</v>
      </c>
      <c r="E26" s="22">
        <v>3.6877319902381078E-2</v>
      </c>
      <c r="F26" s="22">
        <v>3.4892094097724646E-2</v>
      </c>
      <c r="G26" s="22">
        <v>4.1073328623400851E-2</v>
      </c>
      <c r="H26" s="22">
        <v>8.7098619640407771E-2</v>
      </c>
      <c r="I26" s="22">
        <v>-1.4569215809644098E-2</v>
      </c>
      <c r="J26" s="22">
        <v>3.8408005008256252E-2</v>
      </c>
      <c r="K26" s="22">
        <v>3.2553129762803001E-2</v>
      </c>
      <c r="L26" s="22">
        <v>3.5198503262349856E-2</v>
      </c>
      <c r="M26" s="22">
        <v>3.6617921168909717E-2</v>
      </c>
      <c r="N26" s="22">
        <v>4.24773736307964E-2</v>
      </c>
      <c r="O26" s="22">
        <v>4.3881256655174949E-2</v>
      </c>
      <c r="P26" s="22">
        <v>4.5270195665737534E-2</v>
      </c>
      <c r="Q26" s="22">
        <v>4.5929270665245214E-2</v>
      </c>
      <c r="R26" s="22">
        <v>4.3198719366137617E-2</v>
      </c>
      <c r="S26" s="22">
        <v>4.6950466560017778E-2</v>
      </c>
      <c r="T26" s="22">
        <v>9.5544107247913068E-2</v>
      </c>
      <c r="U26" s="22">
        <v>-6.1251934402541952E-3</v>
      </c>
      <c r="V26" s="22">
        <v>4.6895671734729971E-2</v>
      </c>
      <c r="W26" s="22">
        <v>4.1020353116274055E-2</v>
      </c>
      <c r="X26" s="22">
        <v>4.3621551515810486E-2</v>
      </c>
      <c r="Y26" s="22">
        <v>4.4748472567961217E-2</v>
      </c>
      <c r="Z26" s="22">
        <v>4.147741355861001E-2</v>
      </c>
      <c r="AA26" s="22">
        <v>4.3035313387274732E-2</v>
      </c>
      <c r="AB26" s="22">
        <v>4.4270231779920843E-2</v>
      </c>
      <c r="AC26" s="22">
        <v>4.5318285277063719E-2</v>
      </c>
      <c r="AD26" s="22">
        <v>4.2275592334704903E-2</v>
      </c>
      <c r="AE26" s="22">
        <v>4.4716846094688067E-2</v>
      </c>
      <c r="AF26" s="22">
        <v>9.4712388082150101E-2</v>
      </c>
      <c r="AG26" s="22">
        <v>-6.9838780921490651E-3</v>
      </c>
      <c r="AH26" s="22">
        <v>4.6051414199282936E-2</v>
      </c>
      <c r="AI26" s="22">
        <v>4.0171345892403343E-2</v>
      </c>
      <c r="AJ26" s="22">
        <v>4.2756245401982307E-2</v>
      </c>
      <c r="AK26" s="22">
        <v>4.3748541537244057E-2</v>
      </c>
    </row>
    <row r="27" spans="1:37" x14ac:dyDescent="0.25">
      <c r="A27" s="21">
        <v>19</v>
      </c>
      <c r="B27" s="22">
        <v>3.5480705664696632E-2</v>
      </c>
      <c r="C27" s="22">
        <v>3.6518228656683638E-2</v>
      </c>
      <c r="D27" s="22">
        <v>3.8231172896499022E-2</v>
      </c>
      <c r="E27" s="22">
        <v>3.7976478773444233E-2</v>
      </c>
      <c r="F27" s="22">
        <v>3.6030297827323254E-2</v>
      </c>
      <c r="G27" s="22">
        <v>4.2088945164145963E-2</v>
      </c>
      <c r="H27" s="22">
        <v>8.7817545820811471E-2</v>
      </c>
      <c r="I27" s="22">
        <v>-1.2495018957331405E-2</v>
      </c>
      <c r="J27" s="22">
        <v>3.9743931058644266E-2</v>
      </c>
      <c r="K27" s="22">
        <v>3.3542969001442824E-2</v>
      </c>
      <c r="L27" s="22">
        <v>3.6330491132878784E-2</v>
      </c>
      <c r="M27" s="22">
        <v>3.7722002633010732E-2</v>
      </c>
      <c r="N27" s="22">
        <v>4.3258989030785289E-2</v>
      </c>
      <c r="O27" s="22">
        <v>4.465546113646468E-2</v>
      </c>
      <c r="P27" s="22">
        <v>4.602065512953879E-2</v>
      </c>
      <c r="Q27" s="22">
        <v>4.6669799479855723E-2</v>
      </c>
      <c r="R27" s="22">
        <v>4.3985532572019759E-2</v>
      </c>
      <c r="S27" s="22">
        <v>4.7613882438188426E-2</v>
      </c>
      <c r="T27" s="22">
        <v>9.5897629975238763E-2</v>
      </c>
      <c r="U27" s="22">
        <v>-4.424207763349175E-3</v>
      </c>
      <c r="V27" s="22">
        <v>4.7877569846986878E-2</v>
      </c>
      <c r="W27" s="22">
        <v>4.1646251644895882E-2</v>
      </c>
      <c r="X27" s="22">
        <v>4.4400492950285475E-2</v>
      </c>
      <c r="Y27" s="22">
        <v>4.5507489711872351E-2</v>
      </c>
      <c r="Z27" s="22">
        <v>4.2307397271833302E-2</v>
      </c>
      <c r="AA27" s="22">
        <v>4.385509266509513E-2</v>
      </c>
      <c r="AB27" s="22">
        <v>4.5068945445224884E-2</v>
      </c>
      <c r="AC27" s="22">
        <v>4.6101668327267475E-2</v>
      </c>
      <c r="AD27" s="22">
        <v>4.3109335445880692E-2</v>
      </c>
      <c r="AE27" s="22">
        <v>4.556601554058326E-2</v>
      </c>
      <c r="AF27" s="22">
        <v>9.5114754774160648E-2</v>
      </c>
      <c r="AG27" s="22">
        <v>-5.2401055277607744E-3</v>
      </c>
      <c r="AH27" s="22">
        <v>4.7079265383341617E-2</v>
      </c>
      <c r="AI27" s="22">
        <v>4.084206037410909E-2</v>
      </c>
      <c r="AJ27" s="22">
        <v>4.3581079704611447E-2</v>
      </c>
      <c r="AK27" s="22">
        <v>4.4555861819723042E-2</v>
      </c>
    </row>
    <row r="28" spans="1:37" x14ac:dyDescent="0.25">
      <c r="A28" s="21">
        <v>20</v>
      </c>
      <c r="B28" s="22">
        <v>3.6514600314948131E-2</v>
      </c>
      <c r="C28" s="22">
        <v>3.7551289294650125E-2</v>
      </c>
      <c r="D28" s="22">
        <v>3.9228031619470194E-2</v>
      </c>
      <c r="E28" s="22">
        <v>3.8978555517833691E-2</v>
      </c>
      <c r="F28" s="22">
        <v>3.7074089193080084E-2</v>
      </c>
      <c r="G28" s="22">
        <v>4.3004635790564461E-2</v>
      </c>
      <c r="H28" s="22">
        <v>8.828084266647096E-2</v>
      </c>
      <c r="I28" s="22">
        <v>-1.0420719814060675E-2</v>
      </c>
      <c r="J28" s="22">
        <v>4.0936218456213869E-2</v>
      </c>
      <c r="K28" s="22">
        <v>3.4485006404363139E-2</v>
      </c>
      <c r="L28" s="22">
        <v>3.7367660339048259E-2</v>
      </c>
      <c r="M28" s="22">
        <v>3.8729355623517536E-2</v>
      </c>
      <c r="N28" s="22">
        <v>4.3972511719012175E-2</v>
      </c>
      <c r="O28" s="22">
        <v>4.536104086724535E-2</v>
      </c>
      <c r="P28" s="22">
        <v>4.670065815336355E-2</v>
      </c>
      <c r="Q28" s="22">
        <v>4.7339014711751393E-2</v>
      </c>
      <c r="R28" s="22">
        <v>4.4704618036487176E-2</v>
      </c>
      <c r="S28" s="22">
        <v>4.8215425689479563E-2</v>
      </c>
      <c r="T28" s="22">
        <v>9.6022718519305661E-2</v>
      </c>
      <c r="U28" s="22">
        <v>-2.695287203483665E-3</v>
      </c>
      <c r="V28" s="22">
        <v>4.8742445676965396E-2</v>
      </c>
      <c r="W28" s="22">
        <v>4.2251018476379576E-2</v>
      </c>
      <c r="X28" s="22">
        <v>4.5111151545204731E-2</v>
      </c>
      <c r="Y28" s="22">
        <v>4.6196737559864198E-2</v>
      </c>
      <c r="Z28" s="22">
        <v>4.306484213027173E-2</v>
      </c>
      <c r="AA28" s="22">
        <v>4.4601591035229982E-2</v>
      </c>
      <c r="AB28" s="22">
        <v>4.579273130098982E-2</v>
      </c>
      <c r="AC28" s="22">
        <v>4.6808750593619441E-2</v>
      </c>
      <c r="AD28" s="22">
        <v>4.3870806190756007E-2</v>
      </c>
      <c r="AE28" s="22">
        <v>4.6331448147553411E-2</v>
      </c>
      <c r="AF28" s="22">
        <v>9.5283416626617212E-2</v>
      </c>
      <c r="AG28" s="22">
        <v>-3.4725271256040857E-3</v>
      </c>
      <c r="AH28" s="22">
        <v>4.798536414737109E-2</v>
      </c>
      <c r="AI28" s="22">
        <v>4.1487100749038719E-2</v>
      </c>
      <c r="AJ28" s="22">
        <v>4.4333004382512309E-2</v>
      </c>
      <c r="AK28" s="22">
        <v>4.5288949843667048E-2</v>
      </c>
    </row>
    <row r="29" spans="1:37" x14ac:dyDescent="0.25">
      <c r="A29" s="21">
        <v>21</v>
      </c>
      <c r="B29" s="22">
        <v>3.746552027845329E-2</v>
      </c>
      <c r="C29" s="22">
        <v>3.8501344130059678E-2</v>
      </c>
      <c r="D29" s="22">
        <v>4.0140423800478331E-2</v>
      </c>
      <c r="E29" s="22">
        <v>3.9896390855264086E-2</v>
      </c>
      <c r="F29" s="22">
        <v>3.8035268529572841E-2</v>
      </c>
      <c r="G29" s="22">
        <v>4.3834536249403477E-2</v>
      </c>
      <c r="H29" s="22">
        <v>8.8539617798420345E-2</v>
      </c>
      <c r="I29" s="22">
        <v>-8.377756764261779E-3</v>
      </c>
      <c r="J29" s="22">
        <v>4.2005964287876285E-2</v>
      </c>
      <c r="K29" s="22">
        <v>3.5380545418699505E-2</v>
      </c>
      <c r="L29" s="22">
        <v>3.8321976393005164E-2</v>
      </c>
      <c r="M29" s="22">
        <v>3.9652689329991553E-2</v>
      </c>
      <c r="N29" s="22">
        <v>4.4626911918329792E-2</v>
      </c>
      <c r="O29" s="22">
        <v>4.6007156210968514E-2</v>
      </c>
      <c r="P29" s="22">
        <v>4.7319971329141897E-2</v>
      </c>
      <c r="Q29" s="22">
        <v>4.7946934168965116E-2</v>
      </c>
      <c r="R29" s="22">
        <v>4.5364812731026882E-2</v>
      </c>
      <c r="S29" s="22">
        <v>4.8763651084289039E-2</v>
      </c>
      <c r="T29" s="22">
        <v>9.5967317291618226E-2</v>
      </c>
      <c r="U29" s="22">
        <v>-9.7220224629035457E-4</v>
      </c>
      <c r="V29" s="22">
        <v>4.9508381184211858E-2</v>
      </c>
      <c r="W29" s="22">
        <v>4.2833388077717416E-2</v>
      </c>
      <c r="X29" s="22">
        <v>4.5762566241688063E-2</v>
      </c>
      <c r="Y29" s="22">
        <v>4.6825764852520768E-2</v>
      </c>
      <c r="Z29" s="22">
        <v>4.3759315988846303E-2</v>
      </c>
      <c r="AA29" s="22">
        <v>4.5284640516081387E-2</v>
      </c>
      <c r="AB29" s="22">
        <v>4.6451964930490419E-2</v>
      </c>
      <c r="AC29" s="22">
        <v>4.7450300632609688E-2</v>
      </c>
      <c r="AD29" s="22">
        <v>4.4569475284727655E-2</v>
      </c>
      <c r="AE29" s="22">
        <v>4.702480591752467E-2</v>
      </c>
      <c r="AF29" s="22">
        <v>9.5267066988179216E-2</v>
      </c>
      <c r="AG29" s="22">
        <v>-1.7143317679236825E-3</v>
      </c>
      <c r="AH29" s="22">
        <v>4.8788474483529409E-2</v>
      </c>
      <c r="AI29" s="22">
        <v>4.2105861038657766E-2</v>
      </c>
      <c r="AJ29" s="22">
        <v>4.5021720708402269E-2</v>
      </c>
      <c r="AK29" s="22">
        <v>4.595795944172032E-2</v>
      </c>
    </row>
    <row r="30" spans="1:37" x14ac:dyDescent="0.25">
      <c r="A30" s="21">
        <v>22</v>
      </c>
      <c r="B30" s="22">
        <v>3.8343464364577029E-2</v>
      </c>
      <c r="C30" s="22">
        <v>3.9378407825843231E-2</v>
      </c>
      <c r="D30" s="22">
        <v>4.0979045882194809E-2</v>
      </c>
      <c r="E30" s="22">
        <v>4.0740582401742165E-2</v>
      </c>
      <c r="F30" s="22">
        <v>3.8923650104407681E-2</v>
      </c>
      <c r="G30" s="22">
        <v>4.4590232481009906E-2</v>
      </c>
      <c r="H30" s="22">
        <v>8.8635479497383596E-2</v>
      </c>
      <c r="I30" s="22">
        <v>-6.3861509688909468E-3</v>
      </c>
      <c r="J30" s="22">
        <v>4.2970419673295179E-2</v>
      </c>
      <c r="K30" s="22">
        <v>3.623131118861056E-2</v>
      </c>
      <c r="L30" s="22">
        <v>3.9203377142860596E-2</v>
      </c>
      <c r="M30" s="22">
        <v>4.0502501633524091E-2</v>
      </c>
      <c r="N30" s="22">
        <v>4.5229591150738102E-2</v>
      </c>
      <c r="O30" s="22">
        <v>4.6601353967984149E-2</v>
      </c>
      <c r="P30" s="22">
        <v>4.7886609477834741E-2</v>
      </c>
      <c r="Q30" s="22">
        <v>4.8501769605509226E-2</v>
      </c>
      <c r="R30" s="22">
        <v>4.5973416674898404E-2</v>
      </c>
      <c r="S30" s="22">
        <v>4.9265579668668957E-2</v>
      </c>
      <c r="T30" s="22">
        <v>9.5770460768644705E-2</v>
      </c>
      <c r="U30" s="22">
        <v>7.2276341263255439E-4</v>
      </c>
      <c r="V30" s="22">
        <v>5.0190094439111155E-2</v>
      </c>
      <c r="W30" s="22">
        <v>4.3392809915310249E-2</v>
      </c>
      <c r="X30" s="22">
        <v>4.6362190983319618E-2</v>
      </c>
      <c r="Y30" s="22">
        <v>4.7402417257496055E-2</v>
      </c>
      <c r="Z30" s="22">
        <v>4.4398713309597326E-2</v>
      </c>
      <c r="AA30" s="22">
        <v>4.5912337434645734E-2</v>
      </c>
      <c r="AB30" s="22">
        <v>4.7055162320352562E-2</v>
      </c>
      <c r="AC30" s="22">
        <v>4.8035143174785411E-2</v>
      </c>
      <c r="AD30" s="22">
        <v>4.5213163206443197E-2</v>
      </c>
      <c r="AE30" s="22">
        <v>4.7655727011313598E-2</v>
      </c>
      <c r="AF30" s="22">
        <v>9.5105364006652149E-2</v>
      </c>
      <c r="AG30" s="22">
        <v>1.267219501732697E-5</v>
      </c>
      <c r="AH30" s="22">
        <v>4.9503873481832716E-2</v>
      </c>
      <c r="AI30" s="22">
        <v>4.2698328520016204E-2</v>
      </c>
      <c r="AJ30" s="22">
        <v>4.565522494299179E-2</v>
      </c>
      <c r="AK30" s="22">
        <v>4.6571234602515776E-2</v>
      </c>
    </row>
    <row r="31" spans="1:37" x14ac:dyDescent="0.25">
      <c r="A31" s="21">
        <v>23</v>
      </c>
      <c r="B31" s="22">
        <v>3.9156813323962369E-2</v>
      </c>
      <c r="C31" s="22">
        <v>4.0190872980456982E-2</v>
      </c>
      <c r="D31" s="22">
        <v>4.1752805305787177E-2</v>
      </c>
      <c r="E31" s="22">
        <v>4.1519962449178438E-2</v>
      </c>
      <c r="F31" s="22">
        <v>3.9747476630269674E-2</v>
      </c>
      <c r="G31" s="22">
        <v>4.5281310877186787E-2</v>
      </c>
      <c r="H31" s="22">
        <v>8.8602363731804967E-2</v>
      </c>
      <c r="I31" s="22">
        <v>-4.4582490972988609E-3</v>
      </c>
      <c r="J31" s="22">
        <v>4.384381963830486E-2</v>
      </c>
      <c r="K31" s="22">
        <v>3.7039268698606076E-2</v>
      </c>
      <c r="L31" s="22">
        <v>4.0020197661737367E-2</v>
      </c>
      <c r="M31" s="22">
        <v>4.1287549178245619E-2</v>
      </c>
      <c r="N31" s="22">
        <v>4.5786717200946958E-2</v>
      </c>
      <c r="O31" s="22">
        <v>4.7149913046222514E-2</v>
      </c>
      <c r="P31" s="22">
        <v>4.8407213641842306E-2</v>
      </c>
      <c r="Q31" s="22">
        <v>4.9010317050158347E-2</v>
      </c>
      <c r="R31" s="22">
        <v>4.6536520274077509E-2</v>
      </c>
      <c r="S31" s="22">
        <v>4.9727029808187329E-2</v>
      </c>
      <c r="T31" s="22">
        <v>9.5463955659204736E-2</v>
      </c>
      <c r="U31" s="22">
        <v>2.3751479560243371E-3</v>
      </c>
      <c r="V31" s="22">
        <v>5.0799670028778943E-2</v>
      </c>
      <c r="W31" s="22">
        <v>4.392923044704844E-2</v>
      </c>
      <c r="X31" s="22">
        <v>4.6916233581648648E-2</v>
      </c>
      <c r="Y31" s="22">
        <v>4.7933204101335614E-2</v>
      </c>
      <c r="Z31" s="22">
        <v>4.498961238247956E-2</v>
      </c>
      <c r="AA31" s="22">
        <v>4.6491414512151552E-2</v>
      </c>
      <c r="AB31" s="22">
        <v>4.7609380917296384E-2</v>
      </c>
      <c r="AC31" s="22">
        <v>4.8570579253760959E-2</v>
      </c>
      <c r="AD31" s="22">
        <v>4.5808391855573838E-2</v>
      </c>
      <c r="AE31" s="22">
        <v>4.8232231754491872E-2</v>
      </c>
      <c r="AF31" s="22">
        <v>9.4830637054351241E-2</v>
      </c>
      <c r="AG31" s="22">
        <v>1.6944155672504735E-3</v>
      </c>
      <c r="AH31" s="22">
        <v>5.01441080197913E-2</v>
      </c>
      <c r="AI31" s="22">
        <v>4.3264892533007693E-2</v>
      </c>
      <c r="AJ31" s="22">
        <v>4.6240173123599071E-2</v>
      </c>
      <c r="AK31" s="22">
        <v>4.7135699000642406E-2</v>
      </c>
    </row>
    <row r="32" spans="1:37" x14ac:dyDescent="0.25">
      <c r="A32" s="21">
        <v>24</v>
      </c>
      <c r="B32" s="22">
        <v>3.9912654318452256E-2</v>
      </c>
      <c r="C32" s="22">
        <v>4.0945835574754952E-2</v>
      </c>
      <c r="D32" s="22">
        <v>4.2469185820159128E-2</v>
      </c>
      <c r="E32" s="22">
        <v>4.2241957702749522E-2</v>
      </c>
      <c r="F32" s="22">
        <v>4.0513732410793368E-2</v>
      </c>
      <c r="G32" s="22">
        <v>4.5915771933263461E-2</v>
      </c>
      <c r="H32" s="22">
        <v>8.8467963916422532E-2</v>
      </c>
      <c r="I32" s="22">
        <v>-2.6011970050613398E-3</v>
      </c>
      <c r="J32" s="22">
        <v>4.4638007641601973E-2</v>
      </c>
      <c r="K32" s="22">
        <v>3.7806500919418617E-2</v>
      </c>
      <c r="L32" s="22">
        <v>4.0779491009062419E-2</v>
      </c>
      <c r="M32" s="22">
        <v>4.2015201410602776E-2</v>
      </c>
      <c r="N32" s="22">
        <v>4.6303476116311026E-2</v>
      </c>
      <c r="O32" s="22">
        <v>4.7658104401213874E-2</v>
      </c>
      <c r="P32" s="22">
        <v>4.8887335091797324E-2</v>
      </c>
      <c r="Q32" s="22">
        <v>4.9478250044396654E-2</v>
      </c>
      <c r="R32" s="22">
        <v>4.7059250674619246E-2</v>
      </c>
      <c r="S32" s="22">
        <v>5.0152865877107766E-2</v>
      </c>
      <c r="T32" s="22">
        <v>9.5073704003767245E-2</v>
      </c>
      <c r="U32" s="22">
        <v>3.9758675999264081E-3</v>
      </c>
      <c r="V32" s="22">
        <v>5.1347108466452296E-2</v>
      </c>
      <c r="W32" s="22">
        <v>4.4442939095415968E-2</v>
      </c>
      <c r="X32" s="22">
        <v>4.7429910607644343E-2</v>
      </c>
      <c r="Y32" s="22">
        <v>4.8423573973765066E-2</v>
      </c>
      <c r="Z32" s="22">
        <v>4.5537544099782501E-2</v>
      </c>
      <c r="AA32" s="22">
        <v>4.7027520663053268E-2</v>
      </c>
      <c r="AB32" s="22">
        <v>4.8120521001869809E-2</v>
      </c>
      <c r="AC32" s="22">
        <v>4.9062701859978519E-2</v>
      </c>
      <c r="AD32" s="22">
        <v>4.6360649207480176E-2</v>
      </c>
      <c r="AE32" s="22">
        <v>4.8761039537749351E-2</v>
      </c>
      <c r="AF32" s="22">
        <v>9.4469228518089476E-2</v>
      </c>
      <c r="AG32" s="22">
        <v>3.3221419502720284E-3</v>
      </c>
      <c r="AH32" s="22">
        <v>5.0719564016276975E-2</v>
      </c>
      <c r="AI32" s="22">
        <v>4.3806210488022135E-2</v>
      </c>
      <c r="AJ32" s="22">
        <v>4.6782155447483209E-2</v>
      </c>
      <c r="AK32" s="22">
        <v>4.7657148771450331E-2</v>
      </c>
    </row>
    <row r="33" spans="1:37" x14ac:dyDescent="0.25">
      <c r="A33" s="21">
        <v>25</v>
      </c>
      <c r="B33" s="22">
        <v>4.0617029114262015E-2</v>
      </c>
      <c r="C33" s="22">
        <v>4.1649343889988089E-2</v>
      </c>
      <c r="D33" s="22">
        <v>4.3134526127402317E-2</v>
      </c>
      <c r="E33" s="22">
        <v>4.29128637567886E-2</v>
      </c>
      <c r="F33" s="22">
        <v>4.1228383129388035E-2</v>
      </c>
      <c r="G33" s="22">
        <v>4.6500345287709965E-2</v>
      </c>
      <c r="H33" s="22">
        <v>8.8254867902045619E-2</v>
      </c>
      <c r="I33" s="22">
        <v>-8.1860133753342001E-4</v>
      </c>
      <c r="J33" s="22">
        <v>4.53629116491574E-2</v>
      </c>
      <c r="K33" s="22">
        <v>3.8535127405996183E-2</v>
      </c>
      <c r="L33" s="22">
        <v>4.1487273668857405E-2</v>
      </c>
      <c r="M33" s="22">
        <v>4.269171079633205E-2</v>
      </c>
      <c r="N33" s="22">
        <v>4.678426433378835E-2</v>
      </c>
      <c r="O33" s="22">
        <v>4.813038911849854E-2</v>
      </c>
      <c r="P33" s="22">
        <v>4.9331651539280985E-2</v>
      </c>
      <c r="Q33" s="22">
        <v>4.9910342846926081E-2</v>
      </c>
      <c r="R33" s="22">
        <v>4.7545959660491688E-2</v>
      </c>
      <c r="S33" s="22">
        <v>5.0547187556013062E-2</v>
      </c>
      <c r="T33" s="22">
        <v>9.4620761720919377E-2</v>
      </c>
      <c r="U33" s="22">
        <v>5.5195601418123186E-3</v>
      </c>
      <c r="V33" s="22">
        <v>5.1840744781335157E-2</v>
      </c>
      <c r="W33" s="22">
        <v>4.4934458598041349E-2</v>
      </c>
      <c r="X33" s="22">
        <v>4.7907641685841496E-2</v>
      </c>
      <c r="Y33" s="22">
        <v>4.8878124595945538E-2</v>
      </c>
      <c r="Z33" s="22">
        <v>4.6047196892858633E-2</v>
      </c>
      <c r="AA33" s="22">
        <v>4.752543420149058E-2</v>
      </c>
      <c r="AB33" s="22">
        <v>4.8593555149598622E-2</v>
      </c>
      <c r="AC33" s="22">
        <v>4.9516636224540944E-2</v>
      </c>
      <c r="AD33" s="22">
        <v>4.6874591164510759E-2</v>
      </c>
      <c r="AE33" s="22">
        <v>4.9247816960598545E-2</v>
      </c>
      <c r="AF33" s="22">
        <v>9.4042566991692222E-2</v>
      </c>
      <c r="AG33" s="22">
        <v>4.8907644805402661E-3</v>
      </c>
      <c r="AH33" s="22">
        <v>5.1238900193567805E-2</v>
      </c>
      <c r="AI33" s="22">
        <v>4.4323113388267554E-2</v>
      </c>
      <c r="AJ33" s="22">
        <v>4.7285905412953744E-2</v>
      </c>
      <c r="AK33" s="22">
        <v>4.8140475481462497E-2</v>
      </c>
    </row>
    <row r="34" spans="1:37" x14ac:dyDescent="0.25">
      <c r="A34" s="21">
        <v>26</v>
      </c>
      <c r="B34" s="22">
        <v>4.1275126279561869E-2</v>
      </c>
      <c r="C34" s="22">
        <v>4.2306591248334469E-2</v>
      </c>
      <c r="D34" s="22">
        <v>4.3754235009731079E-2</v>
      </c>
      <c r="E34" s="22">
        <v>4.3538057070623637E-2</v>
      </c>
      <c r="F34" s="22">
        <v>4.1896561749233951E-2</v>
      </c>
      <c r="G34" s="22">
        <v>4.7040732527914964E-2</v>
      </c>
      <c r="H34" s="22">
        <v>8.7981473816439504E-2</v>
      </c>
      <c r="I34" s="22">
        <v>8.8833918011932411E-4</v>
      </c>
      <c r="J34" s="22">
        <v>4.6026911321815689E-2</v>
      </c>
      <c r="K34" s="22">
        <v>3.9227250408906844E-2</v>
      </c>
      <c r="L34" s="22">
        <v>4.2148715681136872E-2</v>
      </c>
      <c r="M34" s="22">
        <v>4.3322421581658777E-2</v>
      </c>
      <c r="N34" s="22">
        <v>4.7232836952878055E-2</v>
      </c>
      <c r="O34" s="22">
        <v>4.8570571198965018E-2</v>
      </c>
      <c r="P34" s="22">
        <v>4.9744133723635731E-2</v>
      </c>
      <c r="Q34" s="22">
        <v>5.0310642374285397E-2</v>
      </c>
      <c r="R34" s="22">
        <v>4.800036872701674E-2</v>
      </c>
      <c r="S34" s="22">
        <v>5.0913475662700991E-2</v>
      </c>
      <c r="T34" s="22">
        <v>9.4122196835163319E-2</v>
      </c>
      <c r="U34" s="22">
        <v>7.0034465338768559E-3</v>
      </c>
      <c r="V34" s="22">
        <v>5.2287571170233749E-2</v>
      </c>
      <c r="W34" s="22">
        <v>4.5404466510883035E-2</v>
      </c>
      <c r="X34" s="22">
        <v>4.8353199408059488E-2</v>
      </c>
      <c r="Y34" s="22">
        <v>4.9300764565670896E-2</v>
      </c>
      <c r="Z34" s="22">
        <v>4.6522574905497827E-2</v>
      </c>
      <c r="AA34" s="22">
        <v>4.7989227281023616E-2</v>
      </c>
      <c r="AB34" s="22">
        <v>4.9032705045413794E-2</v>
      </c>
      <c r="AC34" s="22">
        <v>4.9936724926416876E-2</v>
      </c>
      <c r="AD34" s="22">
        <v>4.7354197395294895E-2</v>
      </c>
      <c r="AE34" s="22">
        <v>4.9697373028168013E-2</v>
      </c>
      <c r="AF34" s="22">
        <v>9.3568037152241823E-2</v>
      </c>
      <c r="AG34" s="22">
        <v>6.3977374850743285E-3</v>
      </c>
      <c r="AH34" s="22">
        <v>5.1709382462553188E-2</v>
      </c>
      <c r="AI34" s="22">
        <v>4.4816538964292052E-2</v>
      </c>
      <c r="AJ34" s="22">
        <v>4.7755461176207215E-2</v>
      </c>
      <c r="AK34" s="22">
        <v>4.858983799142047E-2</v>
      </c>
    </row>
    <row r="35" spans="1:37" x14ac:dyDescent="0.25">
      <c r="A35" s="21">
        <v>27</v>
      </c>
      <c r="B35" s="22">
        <v>4.1891431709776938E-2</v>
      </c>
      <c r="C35" s="22">
        <v>4.2922066948375637E-2</v>
      </c>
      <c r="D35" s="22">
        <v>4.433295926990577E-2</v>
      </c>
      <c r="E35" s="22">
        <v>4.4122160506548713E-2</v>
      </c>
      <c r="F35" s="22">
        <v>4.2522714279290996E-2</v>
      </c>
      <c r="G35" s="22">
        <v>4.7541796373359535E-2</v>
      </c>
      <c r="H35" s="22">
        <v>8.76627350021566E-2</v>
      </c>
      <c r="I35" s="22">
        <v>2.520054946423711E-3</v>
      </c>
      <c r="J35" s="22">
        <v>4.6637124272890906E-2</v>
      </c>
      <c r="K35" s="22">
        <v>3.9884919823682585E-2</v>
      </c>
      <c r="L35" s="22">
        <v>4.2768289604264709E-2</v>
      </c>
      <c r="M35" s="22">
        <v>4.391193288355022E-2</v>
      </c>
      <c r="N35" s="22">
        <v>4.7652423449448866E-2</v>
      </c>
      <c r="O35" s="22">
        <v>4.8981916722779628E-2</v>
      </c>
      <c r="P35" s="22">
        <v>5.0128175180886414E-2</v>
      </c>
      <c r="Q35" s="22">
        <v>5.0682602109921815E-2</v>
      </c>
      <c r="R35" s="22">
        <v>4.8425682352359889E-2</v>
      </c>
      <c r="S35" s="22">
        <v>5.1254705740348294E-2</v>
      </c>
      <c r="T35" s="22">
        <v>9.359179212567792E-2</v>
      </c>
      <c r="U35" s="22">
        <v>8.4265393062212812E-3</v>
      </c>
      <c r="V35" s="22">
        <v>5.2693488351572837E-2</v>
      </c>
      <c r="W35" s="22">
        <v>4.5853738811540978E-2</v>
      </c>
      <c r="X35" s="22">
        <v>4.876982630072324E-2</v>
      </c>
      <c r="Y35" s="22">
        <v>4.9694839396122736E-2</v>
      </c>
      <c r="Z35" s="22">
        <v>4.6967121444446702E-2</v>
      </c>
      <c r="AA35" s="22">
        <v>4.8422394136581781E-2</v>
      </c>
      <c r="AB35" s="22">
        <v>4.9441579234836608E-2</v>
      </c>
      <c r="AC35" s="22">
        <v>5.0326672061090427E-2</v>
      </c>
      <c r="AD35" s="22">
        <v>4.7802893003717095E-2</v>
      </c>
      <c r="AE35" s="22">
        <v>5.0113813537024265E-2</v>
      </c>
      <c r="AF35" s="22">
        <v>9.3059691790692511E-2</v>
      </c>
      <c r="AG35" s="22">
        <v>7.8422727072469112E-3</v>
      </c>
      <c r="AH35" s="22">
        <v>5.2137144446571027E-2</v>
      </c>
      <c r="AI35" s="22">
        <v>4.5287484295186253E-2</v>
      </c>
      <c r="AJ35" s="22">
        <v>4.8194291434097813E-2</v>
      </c>
      <c r="AK35" s="22">
        <v>4.9008796394366838E-2</v>
      </c>
    </row>
    <row r="36" spans="1:37" x14ac:dyDescent="0.25">
      <c r="A36" s="21">
        <v>28</v>
      </c>
      <c r="B36" s="22">
        <v>4.246984774844309E-2</v>
      </c>
      <c r="C36" s="22">
        <v>4.3499675698167817E-2</v>
      </c>
      <c r="D36" s="22">
        <v>4.4874716181225516E-2</v>
      </c>
      <c r="E36" s="22">
        <v>4.4669173933760797E-2</v>
      </c>
      <c r="F36" s="22">
        <v>4.3110715271212907E-2</v>
      </c>
      <c r="G36" s="22">
        <v>4.8007709561770362E-2</v>
      </c>
      <c r="H36" s="22">
        <v>8.731077022411915E-2</v>
      </c>
      <c r="I36" s="22">
        <v>4.0780646299516388E-3</v>
      </c>
      <c r="J36" s="22">
        <v>4.7199631440391521E-2</v>
      </c>
      <c r="K36" s="22">
        <v>4.0510111094609336E-2</v>
      </c>
      <c r="L36" s="22">
        <v>4.3349888444577989E-2</v>
      </c>
      <c r="M36" s="22">
        <v>4.4464227415340396E-2</v>
      </c>
      <c r="N36" s="22">
        <v>4.8045818913704963E-2</v>
      </c>
      <c r="O36" s="22">
        <v>4.936724774661716E-2</v>
      </c>
      <c r="P36" s="22">
        <v>5.0486694358505391E-2</v>
      </c>
      <c r="Q36" s="22">
        <v>5.1029187449229907E-2</v>
      </c>
      <c r="R36" s="22">
        <v>4.8824677356182455E-2</v>
      </c>
      <c r="S36" s="22">
        <v>5.1573437431745139E-2</v>
      </c>
      <c r="T36" s="22">
        <v>9.3040624256618631E-2</v>
      </c>
      <c r="U36" s="22">
        <v>9.7890868434633571E-3</v>
      </c>
      <c r="V36" s="22">
        <v>5.3063503285734503E-2</v>
      </c>
      <c r="W36" s="22">
        <v>4.6283109324565697E-2</v>
      </c>
      <c r="X36" s="22">
        <v>4.9160327028168194E-2</v>
      </c>
      <c r="Y36" s="22">
        <v>5.0063230732009245E-2</v>
      </c>
      <c r="Z36" s="22">
        <v>4.7383816324885419E-2</v>
      </c>
      <c r="AA36" s="22">
        <v>4.8827952123232876E-2</v>
      </c>
      <c r="AB36" s="22">
        <v>4.9823281531505392E-2</v>
      </c>
      <c r="AC36" s="22">
        <v>5.0689656659051563E-2</v>
      </c>
      <c r="AD36" s="22">
        <v>4.8223644503712304E-2</v>
      </c>
      <c r="AE36" s="22">
        <v>5.0500663912820265E-2</v>
      </c>
      <c r="AF36" s="22">
        <v>9.2528838576853234E-2</v>
      </c>
      <c r="AG36" s="22">
        <v>9.2247896900656823E-3</v>
      </c>
      <c r="AH36" s="22">
        <v>5.2527392437209164E-2</v>
      </c>
      <c r="AI36" s="22">
        <v>4.5736972298126677E-2</v>
      </c>
      <c r="AJ36" s="22">
        <v>4.8605394642872835E-2</v>
      </c>
      <c r="AK36" s="22">
        <v>4.940041746155055E-2</v>
      </c>
    </row>
    <row r="37" spans="1:37" x14ac:dyDescent="0.25">
      <c r="A37" s="21">
        <v>29</v>
      </c>
      <c r="B37" s="22">
        <v>4.3013788366034644E-2</v>
      </c>
      <c r="C37" s="22">
        <v>4.4042833033290485E-2</v>
      </c>
      <c r="D37" s="22">
        <v>4.5382998937848917E-2</v>
      </c>
      <c r="E37" s="22">
        <v>4.518257825026617E-2</v>
      </c>
      <c r="F37" s="22">
        <v>4.3663960220380549E-2</v>
      </c>
      <c r="G37" s="22">
        <v>4.8442073109081552E-2</v>
      </c>
      <c r="H37" s="22">
        <v>8.693536590565687E-2</v>
      </c>
      <c r="I37" s="22">
        <v>5.5645971104907321E-3</v>
      </c>
      <c r="J37" s="22">
        <v>4.7719656139532107E-2</v>
      </c>
      <c r="K37" s="22">
        <v>4.1104712043623204E-2</v>
      </c>
      <c r="L37" s="22">
        <v>4.3896919921211586E-2</v>
      </c>
      <c r="M37" s="22">
        <v>4.4982774057302555E-2</v>
      </c>
      <c r="N37" s="22">
        <v>4.8415456676594415E-2</v>
      </c>
      <c r="O37" s="22">
        <v>4.9729016994589648E-2</v>
      </c>
      <c r="P37" s="22">
        <v>5.0822215721997965E-2</v>
      </c>
      <c r="Q37" s="22">
        <v>5.1352959346886662E-2</v>
      </c>
      <c r="R37" s="22">
        <v>4.9199774069671243E-2</v>
      </c>
      <c r="S37" s="22">
        <v>5.187188546138688E-2</v>
      </c>
      <c r="T37" s="22">
        <v>9.2477543085546232E-2</v>
      </c>
      <c r="U37" s="22">
        <v>1.1092180234669513E-2</v>
      </c>
      <c r="V37" s="22">
        <v>5.3401886096380968E-2</v>
      </c>
      <c r="W37" s="22">
        <v>4.6693440563201793E-2</v>
      </c>
      <c r="X37" s="22">
        <v>4.9527141767817362E-2</v>
      </c>
      <c r="Y37" s="22">
        <v>5.0408435186235057E-2</v>
      </c>
      <c r="Z37" s="22">
        <v>4.7775253363665282E-2</v>
      </c>
      <c r="AA37" s="22">
        <v>4.9208522076806593E-2</v>
      </c>
      <c r="AB37" s="22">
        <v>5.0180497130919655E-2</v>
      </c>
      <c r="AC37" s="22">
        <v>5.1028422744139768E-2</v>
      </c>
      <c r="AD37" s="22">
        <v>4.8619036250434622E-2</v>
      </c>
      <c r="AE37" s="22">
        <v>5.0860967557537773E-2</v>
      </c>
      <c r="AF37" s="22">
        <v>9.1984525631862546E-2</v>
      </c>
      <c r="AG37" s="22">
        <v>1.054652745501139E-2</v>
      </c>
      <c r="AH37" s="22">
        <v>5.2884568075535654E-2</v>
      </c>
      <c r="AI37" s="22">
        <v>4.6166028156842787E-2</v>
      </c>
      <c r="AJ37" s="22">
        <v>4.8991377964487048E-2</v>
      </c>
      <c r="AK37" s="22">
        <v>4.9767358438176812E-2</v>
      </c>
    </row>
    <row r="38" spans="1:37" x14ac:dyDescent="0.25">
      <c r="A38" s="21">
        <v>30</v>
      </c>
      <c r="B38" s="22">
        <v>4.3526255889424714E-2</v>
      </c>
      <c r="C38" s="22">
        <v>4.4554542230659466E-2</v>
      </c>
      <c r="D38" s="22">
        <v>4.5860861347063242E-2</v>
      </c>
      <c r="E38" s="22">
        <v>4.5665418963067417E-2</v>
      </c>
      <c r="F38" s="22">
        <v>4.4185440153777567E-2</v>
      </c>
      <c r="G38" s="22">
        <v>4.8848011049484219E-2</v>
      </c>
      <c r="H38" s="22">
        <v>8.6544390725453058E-2</v>
      </c>
      <c r="I38" s="22">
        <v>6.9823261112353929E-3</v>
      </c>
      <c r="J38" s="22">
        <v>4.8201707511540626E-2</v>
      </c>
      <c r="K38" s="22">
        <v>4.1670515841773392E-2</v>
      </c>
      <c r="L38" s="22">
        <v>4.4412382490178315E-2</v>
      </c>
      <c r="M38" s="22">
        <v>4.5470610308574688E-2</v>
      </c>
      <c r="N38" s="22">
        <v>4.8763466633080288E-2</v>
      </c>
      <c r="O38" s="22">
        <v>5.0069367794563391E-2</v>
      </c>
      <c r="P38" s="22">
        <v>5.1136934733978734E-2</v>
      </c>
      <c r="Q38" s="22">
        <v>5.1656141308992209E-2</v>
      </c>
      <c r="R38" s="22">
        <v>4.9553093523048375E-2</v>
      </c>
      <c r="S38" s="22">
        <v>5.2151976500095953E-2</v>
      </c>
      <c r="T38" s="22">
        <v>9.1909569216544584E-2</v>
      </c>
      <c r="U38" s="22">
        <v>1.233747353298198E-2</v>
      </c>
      <c r="V38" s="22">
        <v>5.3712295635144125E-2</v>
      </c>
      <c r="W38" s="22">
        <v>4.7085602863150333E-2</v>
      </c>
      <c r="X38" s="22">
        <v>4.9872405117921348E-2</v>
      </c>
      <c r="Y38" s="22">
        <v>5.0732627529041174E-2</v>
      </c>
      <c r="Z38" s="22">
        <v>4.8143702614585671E-2</v>
      </c>
      <c r="AA38" s="22">
        <v>4.9566392789553326E-2</v>
      </c>
      <c r="AB38" s="22">
        <v>5.0515561608141635E-2</v>
      </c>
      <c r="AC38" s="22">
        <v>5.1345351459397781E-2</v>
      </c>
      <c r="AD38" s="22">
        <v>4.8991331847413333E-2</v>
      </c>
      <c r="AE38" s="22">
        <v>5.1197365088926361E-2</v>
      </c>
      <c r="AF38" s="22">
        <v>9.1433944253598964E-2</v>
      </c>
      <c r="AG38" s="22">
        <v>1.1809268616531199E-2</v>
      </c>
      <c r="AH38" s="22">
        <v>5.3212478539672814E-2</v>
      </c>
      <c r="AI38" s="22">
        <v>4.6575662912673677E-2</v>
      </c>
      <c r="AJ38" s="22">
        <v>4.9354520636188948E-2</v>
      </c>
      <c r="AK38" s="22">
        <v>5.0111934214351894E-2</v>
      </c>
    </row>
    <row r="39" spans="1:37" x14ac:dyDescent="0.25">
      <c r="A39" s="21">
        <v>31</v>
      </c>
      <c r="B39" s="22">
        <v>4.4009903372540959E-2</v>
      </c>
      <c r="C39" s="22">
        <v>4.5037456821956479E-2</v>
      </c>
      <c r="D39" s="22">
        <v>4.631098640528819E-2</v>
      </c>
      <c r="E39" s="22">
        <v>4.6120373893692168E-2</v>
      </c>
      <c r="F39" s="22">
        <v>4.4677802341278383E-2</v>
      </c>
      <c r="G39" s="22">
        <v>4.9228246937892184E-2</v>
      </c>
      <c r="H39" s="22">
        <v>8.6144138410110482E-2</v>
      </c>
      <c r="I39" s="22">
        <v>8.3341836296297878E-3</v>
      </c>
      <c r="J39" s="22">
        <v>4.8649696343181725E-2</v>
      </c>
      <c r="K39" s="22">
        <v>4.2209218188538067E-2</v>
      </c>
      <c r="L39" s="22">
        <v>4.4898927167890568E-2</v>
      </c>
      <c r="M39" s="22">
        <v>4.5930409110895409E-2</v>
      </c>
      <c r="N39" s="22">
        <v>4.9091722464670973E-2</v>
      </c>
      <c r="O39" s="22">
        <v>5.0390182568136543E-2</v>
      </c>
      <c r="P39" s="22">
        <v>5.1432770331728772E-2</v>
      </c>
      <c r="Q39" s="22">
        <v>5.194067347615916E-2</v>
      </c>
      <c r="R39" s="22">
        <v>4.9886503777463398E-2</v>
      </c>
      <c r="S39" s="22">
        <v>5.2415395087464178E-2</v>
      </c>
      <c r="T39" s="22">
        <v>9.1342223970183101E-2</v>
      </c>
      <c r="U39" s="22">
        <v>1.3526983961898997E-2</v>
      </c>
      <c r="V39" s="22">
        <v>5.3997880716697866E-2</v>
      </c>
      <c r="W39" s="22">
        <v>4.746045957135836E-2</v>
      </c>
      <c r="X39" s="22">
        <v>5.0197993778878791E-2</v>
      </c>
      <c r="Y39" s="22">
        <v>5.103771174528049E-2</v>
      </c>
      <c r="Z39" s="22">
        <v>4.8491160760928853E-2</v>
      </c>
      <c r="AA39" s="22">
        <v>4.9903573163097237E-2</v>
      </c>
      <c r="AB39" s="22">
        <v>5.0830516646517721E-2</v>
      </c>
      <c r="AC39" s="22">
        <v>5.1642519293066069E-2</v>
      </c>
      <c r="AD39" s="22">
        <v>4.9342523889809975E-2</v>
      </c>
      <c r="AE39" s="22">
        <v>5.1512158588231438E-2</v>
      </c>
      <c r="AF39" s="22">
        <v>9.0882763178334658E-2</v>
      </c>
      <c r="AG39" s="22">
        <v>1.3015142692649029E-2</v>
      </c>
      <c r="AH39" s="22">
        <v>5.3514401518370169E-2</v>
      </c>
      <c r="AI39" s="22">
        <v>4.6966862238688512E-2</v>
      </c>
      <c r="AJ39" s="22">
        <v>4.9696825253479737E-2</v>
      </c>
      <c r="AK39" s="22">
        <v>5.0436171605263036E-2</v>
      </c>
    </row>
    <row r="40" spans="1:37" x14ac:dyDescent="0.25">
      <c r="A40" s="21">
        <v>32</v>
      </c>
      <c r="B40" s="22">
        <v>4.4467085687956764E-2</v>
      </c>
      <c r="C40" s="22">
        <v>4.5493931796260823E-2</v>
      </c>
      <c r="D40" s="22">
        <v>4.6735742247234979E-2</v>
      </c>
      <c r="E40" s="22">
        <v>4.6549808442778673E-2</v>
      </c>
      <c r="F40" s="22">
        <v>4.5143400096051334E-2</v>
      </c>
      <c r="G40" s="22">
        <v>4.9585166083490284E-2</v>
      </c>
      <c r="H40" s="22">
        <v>8.573961131652541E-2</v>
      </c>
      <c r="I40" s="22">
        <v>9.6232289423303641E-3</v>
      </c>
      <c r="J40" s="22">
        <v>4.9067029254540095E-2</v>
      </c>
      <c r="K40" s="22">
        <v>4.2722417346523489E-2</v>
      </c>
      <c r="L40" s="22">
        <v>4.5358908196543091E-2</v>
      </c>
      <c r="M40" s="22">
        <v>4.6364533420830245E-2</v>
      </c>
      <c r="N40" s="22">
        <v>4.9401880167412537E-2</v>
      </c>
      <c r="O40" s="22">
        <v>5.0693122359453779E-2</v>
      </c>
      <c r="P40" s="22">
        <v>5.1711407626114037E-2</v>
      </c>
      <c r="Q40" s="22">
        <v>5.2208256610607462E-2</v>
      </c>
      <c r="R40" s="22">
        <v>5.0201657751178352E-2</v>
      </c>
      <c r="S40" s="22">
        <v>5.2663620996204807E-2</v>
      </c>
      <c r="T40" s="22">
        <v>9.0779803156547656E-2</v>
      </c>
      <c r="U40" s="22">
        <v>1.4662948994410119E-2</v>
      </c>
      <c r="V40" s="22">
        <v>5.4261362309745875E-2</v>
      </c>
      <c r="W40" s="22">
        <v>4.7818856674499699E-2</v>
      </c>
      <c r="X40" s="22">
        <v>5.0505565443121458E-2</v>
      </c>
      <c r="Y40" s="22">
        <v>5.1325362600078916E-2</v>
      </c>
      <c r="Z40" s="22">
        <v>4.8819392231576719E-2</v>
      </c>
      <c r="AA40" s="22">
        <v>5.0221834714648805E-2</v>
      </c>
      <c r="AB40" s="22">
        <v>5.1127155386541334E-2</v>
      </c>
      <c r="AC40" s="22">
        <v>5.1921745433214594E-2</v>
      </c>
      <c r="AD40" s="22">
        <v>4.9674374569013358E-2</v>
      </c>
      <c r="AE40" s="22">
        <v>5.180736401610786E-2</v>
      </c>
      <c r="AF40" s="22">
        <v>9.0335405928076762E-2</v>
      </c>
      <c r="AG40" s="22">
        <v>1.4166485704301346E-2</v>
      </c>
      <c r="AH40" s="22">
        <v>5.379317044660703E-2</v>
      </c>
      <c r="AI40" s="22">
        <v>4.7340578974088832E-2</v>
      </c>
      <c r="AJ40" s="22">
        <v>5.0020059588635535E-2</v>
      </c>
      <c r="AK40" s="22">
        <v>5.0741853545066551E-2</v>
      </c>
    </row>
    <row r="41" spans="1:37" x14ac:dyDescent="0.25">
      <c r="A41" s="21">
        <v>33</v>
      </c>
      <c r="B41" s="22">
        <v>4.4899901681797472E-2</v>
      </c>
      <c r="C41" s="22">
        <v>4.5926065841609853E-2</v>
      </c>
      <c r="D41" s="22">
        <v>4.7137228117756003E-2</v>
      </c>
      <c r="E41" s="22">
        <v>4.6955821021388733E-2</v>
      </c>
      <c r="F41" s="22">
        <v>4.5584333921246722E-2</v>
      </c>
      <c r="G41" s="22">
        <v>4.9920866525748231E-2</v>
      </c>
      <c r="H41" s="22">
        <v>8.5334754990104011E-2</v>
      </c>
      <c r="I41" s="22">
        <v>1.0852557084761294E-2</v>
      </c>
      <c r="J41" s="22">
        <v>4.9456685810479906E-2</v>
      </c>
      <c r="K41" s="22">
        <v>4.3211616082523774E-2</v>
      </c>
      <c r="L41" s="22">
        <v>4.5794424865829964E-2</v>
      </c>
      <c r="M41" s="22">
        <v>4.6775081095330906E-2</v>
      </c>
      <c r="N41" s="22">
        <v>4.9695409711578709E-2</v>
      </c>
      <c r="O41" s="22">
        <v>5.0979659288581614E-2</v>
      </c>
      <c r="P41" s="22">
        <v>5.1974332887109176E-2</v>
      </c>
      <c r="Q41" s="22">
        <v>5.2460388120822543E-2</v>
      </c>
      <c r="R41" s="22">
        <v>5.0500024323937298E-2</v>
      </c>
      <c r="S41" s="22">
        <v>5.2897959846472498E-2</v>
      </c>
      <c r="T41" s="22">
        <v>9.0225603968858037E-2</v>
      </c>
      <c r="U41" s="22">
        <v>1.5747724207956004E-2</v>
      </c>
      <c r="V41" s="22">
        <v>5.4505100699090203E-2</v>
      </c>
      <c r="W41" s="22">
        <v>4.8161615691842075E-2</v>
      </c>
      <c r="X41" s="22">
        <v>5.079659074147691E-2</v>
      </c>
      <c r="Y41" s="22">
        <v>5.1597059715628113E-2</v>
      </c>
      <c r="Z41" s="22">
        <v>4.9129962988649911E-2</v>
      </c>
      <c r="AA41" s="22">
        <v>5.0522746467051682E-2</v>
      </c>
      <c r="AB41" s="22">
        <v>5.1407059586409565E-2</v>
      </c>
      <c r="AC41" s="22">
        <v>5.2184630548091526E-2</v>
      </c>
      <c r="AD41" s="22">
        <v>4.9988449055613948E-2</v>
      </c>
      <c r="AE41" s="22">
        <v>5.2084754233992614E-2</v>
      </c>
      <c r="AF41" s="22">
        <v>8.9795280689647816E-2</v>
      </c>
      <c r="AG41" s="22">
        <v>1.5265740091680691E-2</v>
      </c>
      <c r="AH41" s="22">
        <v>5.4051244163437984E-2</v>
      </c>
      <c r="AI41" s="22">
        <v>4.7697728389052507E-2</v>
      </c>
      <c r="AJ41" s="22">
        <v>5.0325790934776071E-2</v>
      </c>
      <c r="AK41" s="22">
        <v>5.1030555322001625E-2</v>
      </c>
    </row>
    <row r="42" spans="1:37" x14ac:dyDescent="0.25">
      <c r="A42" s="21">
        <v>34</v>
      </c>
      <c r="B42" s="22">
        <v>4.5310229190458573E-2</v>
      </c>
      <c r="C42" s="22">
        <v>4.6335736429523378E-2</v>
      </c>
      <c r="D42" s="22">
        <v>4.7517312397115097E-2</v>
      </c>
      <c r="E42" s="22">
        <v>4.7340280648042077E-2</v>
      </c>
      <c r="F42" s="22">
        <v>4.6002485737296483E-2</v>
      </c>
      <c r="G42" s="22">
        <v>5.0237201059272207E-2</v>
      </c>
      <c r="H42" s="22">
        <v>8.4932652040277112E-2</v>
      </c>
      <c r="I42" s="22">
        <v>1.2025235529025791E-2</v>
      </c>
      <c r="J42" s="22">
        <v>4.9821282047824544E-2</v>
      </c>
      <c r="K42" s="22">
        <v>4.3678224847604197E-2</v>
      </c>
      <c r="L42" s="22">
        <v>4.6207356268456623E-2</v>
      </c>
      <c r="M42" s="22">
        <v>4.7163922057165797E-2</v>
      </c>
      <c r="N42" s="22">
        <v>4.9973621232205723E-2</v>
      </c>
      <c r="O42" s="22">
        <v>5.1251103373764817E-2</v>
      </c>
      <c r="P42" s="22">
        <v>5.2222862397005576E-2</v>
      </c>
      <c r="Q42" s="22">
        <v>5.2698391757064922E-2</v>
      </c>
      <c r="R42" s="22">
        <v>5.0782914086547448E-2</v>
      </c>
      <c r="S42" s="22">
        <v>5.3119568354151658E-2</v>
      </c>
      <c r="T42" s="22">
        <v>8.96821127213554E-2</v>
      </c>
      <c r="U42" s="22">
        <v>1.6783710566647292E-2</v>
      </c>
      <c r="V42" s="22">
        <v>5.4731150697151509E-2</v>
      </c>
      <c r="W42" s="22">
        <v>4.8489528971564777E-2</v>
      </c>
      <c r="X42" s="22">
        <v>5.1072379661608602E-2</v>
      </c>
      <c r="Y42" s="22">
        <v>5.1854115692491876E-2</v>
      </c>
      <c r="Z42" s="22">
        <v>4.9424268479172362E-2</v>
      </c>
      <c r="AA42" s="22">
        <v>5.0807703777875801E-2</v>
      </c>
      <c r="AB42" s="22">
        <v>5.1671630272114299E-2</v>
      </c>
      <c r="AC42" s="22">
        <v>5.2432588750839892E-2</v>
      </c>
      <c r="AD42" s="22">
        <v>5.0286143129811389E-2</v>
      </c>
      <c r="AE42" s="22">
        <v>5.2345894520748004E-2</v>
      </c>
      <c r="AF42" s="22">
        <v>8.9264970551997669E-2</v>
      </c>
      <c r="AG42" s="22">
        <v>1.6315383694330388E-2</v>
      </c>
      <c r="AH42" s="22">
        <v>5.4290764181911699E-2</v>
      </c>
      <c r="AI42" s="22">
        <v>4.8039185430051701E-2</v>
      </c>
      <c r="AJ42" s="22">
        <v>5.0615414499894706E-2</v>
      </c>
      <c r="AK42" s="22">
        <v>5.1303674483760275E-2</v>
      </c>
    </row>
    <row r="43" spans="1:37" x14ac:dyDescent="0.25">
      <c r="A43" s="21">
        <v>35</v>
      </c>
      <c r="B43" s="22">
        <v>4.5699754312363838E-2</v>
      </c>
      <c r="C43" s="22">
        <v>4.6724629139920149E-2</v>
      </c>
      <c r="D43" s="22">
        <v>4.7877664249805774E-2</v>
      </c>
      <c r="E43" s="22">
        <v>4.7704858257338056E-2</v>
      </c>
      <c r="F43" s="22">
        <v>4.639954753433928E-2</v>
      </c>
      <c r="G43" s="22">
        <v>5.0535812089154142E-2</v>
      </c>
      <c r="H43" s="22">
        <v>8.4535682223128017E-2</v>
      </c>
      <c r="I43" s="22">
        <v>1.3144261089263809E-2</v>
      </c>
      <c r="J43" s="22">
        <v>5.0163123118236674E-2</v>
      </c>
      <c r="K43" s="22">
        <v>4.412356572686349E-2</v>
      </c>
      <c r="L43" s="22">
        <v>4.6599390366702576E-2</v>
      </c>
      <c r="M43" s="22">
        <v>4.7532729261331452E-2</v>
      </c>
      <c r="N43" s="22">
        <v>5.0237686831868578E-2</v>
      </c>
      <c r="O43" s="22">
        <v>5.150862483852614E-2</v>
      </c>
      <c r="P43" s="22">
        <v>5.2458166392287398E-2</v>
      </c>
      <c r="Q43" s="22">
        <v>5.2923442238971941E-2</v>
      </c>
      <c r="R43" s="22">
        <v>5.1051500792506532E-2</v>
      </c>
      <c r="S43" s="22">
        <v>5.3329475281810534E-2</v>
      </c>
      <c r="T43" s="22">
        <v>8.9151159886492248E-2</v>
      </c>
      <c r="U43" s="22">
        <v>1.7773303053834288E-2</v>
      </c>
      <c r="V43" s="22">
        <v>5.4941307285457208E-2</v>
      </c>
      <c r="W43" s="22">
        <v>4.880335675618741E-2</v>
      </c>
      <c r="X43" s="22">
        <v>5.1334103532497899E-2</v>
      </c>
      <c r="Y43" s="22">
        <v>5.2097699459737301E-2</v>
      </c>
      <c r="Z43" s="22">
        <v>4.9703556904396873E-2</v>
      </c>
      <c r="AA43" s="22">
        <v>5.1077952309252606E-2</v>
      </c>
      <c r="AB43" s="22">
        <v>5.1922113172959694E-2</v>
      </c>
      <c r="AC43" s="22">
        <v>5.2666874106639172E-2</v>
      </c>
      <c r="AD43" s="22">
        <v>5.0568706194976887E-2</v>
      </c>
      <c r="AE43" s="22">
        <v>5.2592172058075759E-2</v>
      </c>
      <c r="AF43" s="22">
        <v>8.8746390640029649E-2</v>
      </c>
      <c r="AG43" s="22">
        <v>1.7317879791302948E-2</v>
      </c>
      <c r="AH43" s="22">
        <v>5.4513602037941755E-2</v>
      </c>
      <c r="AI43" s="22">
        <v>4.8365783396673523E-2</v>
      </c>
      <c r="AJ43" s="22">
        <v>5.0890177028916961E-2</v>
      </c>
      <c r="AK43" s="22">
        <v>5.1562455671428475E-2</v>
      </c>
    </row>
    <row r="44" spans="1:37" x14ac:dyDescent="0.25">
      <c r="A44" s="21">
        <v>36</v>
      </c>
      <c r="B44" s="22">
        <v>4.606999602304751E-2</v>
      </c>
      <c r="C44" s="22">
        <v>4.7094262317920021E-2</v>
      </c>
      <c r="D44" s="22">
        <v>4.8219780120907441E-2</v>
      </c>
      <c r="E44" s="22">
        <v>4.8051052925515814E-2</v>
      </c>
      <c r="F44" s="22">
        <v>4.677704550084405E-2</v>
      </c>
      <c r="G44" s="22">
        <v>5.0818160704438675E-2</v>
      </c>
      <c r="H44" s="22">
        <v>8.4145654452989049E-2</v>
      </c>
      <c r="I44" s="22">
        <v>1.4212531374037995E-2</v>
      </c>
      <c r="J44" s="22">
        <v>5.048424715123323E-2</v>
      </c>
      <c r="K44" s="22">
        <v>4.4548876829509476E-2</v>
      </c>
      <c r="L44" s="22">
        <v>4.6972048446103143E-2</v>
      </c>
      <c r="M44" s="22">
        <v>4.7883004648759941E-2</v>
      </c>
      <c r="N44" s="22">
        <v>5.0488658838425904E-2</v>
      </c>
      <c r="O44" s="22">
        <v>5.1753272773009451E-2</v>
      </c>
      <c r="P44" s="22">
        <v>5.268128904481828E-2</v>
      </c>
      <c r="Q44" s="22">
        <v>5.3136585797150193E-2</v>
      </c>
      <c r="R44" s="22">
        <v>5.1306839335488075E-2</v>
      </c>
      <c r="S44" s="22">
        <v>5.3528598924293735E-2</v>
      </c>
      <c r="T44" s="22">
        <v>8.8634047850369324E-2</v>
      </c>
      <c r="U44" s="22">
        <v>1.8718854857617817E-2</v>
      </c>
      <c r="V44" s="22">
        <v>5.5137143541810207E-2</v>
      </c>
      <c r="W44" s="22">
        <v>4.9103825547338609E-2</v>
      </c>
      <c r="X44" s="22">
        <v>5.1582813427412111E-2</v>
      </c>
      <c r="Y44" s="22">
        <v>5.232885577610058E-2</v>
      </c>
      <c r="Z44" s="22">
        <v>4.9968948705888749E-2</v>
      </c>
      <c r="AA44" s="22">
        <v>5.1334608074533161E-2</v>
      </c>
      <c r="AB44" s="22">
        <v>5.2159619951455127E-2</v>
      </c>
      <c r="AC44" s="22">
        <v>5.2888602739682211E-2</v>
      </c>
      <c r="AD44" s="22">
        <v>5.0837260559662756E-2</v>
      </c>
      <c r="AE44" s="22">
        <v>5.282482054024551E-2</v>
      </c>
      <c r="AF44" s="22">
        <v>8.8240917631906557E-2</v>
      </c>
      <c r="AG44" s="22">
        <v>1.8275642460692465E-2</v>
      </c>
      <c r="AH44" s="22">
        <v>5.4721398641292662E-2</v>
      </c>
      <c r="AI44" s="22">
        <v>4.8678313646432825E-2</v>
      </c>
      <c r="AJ44" s="22">
        <v>5.1151196571688207E-2</v>
      </c>
      <c r="AK44" s="22">
        <v>5.180801136187374E-2</v>
      </c>
    </row>
    <row r="45" spans="1:37" x14ac:dyDescent="0.25">
      <c r="A45" s="21">
        <v>37</v>
      </c>
      <c r="B45" s="22">
        <v>4.6422326990328777E-2</v>
      </c>
      <c r="C45" s="22">
        <v>4.7446007921769118E-2</v>
      </c>
      <c r="D45" s="22">
        <v>4.8545006041535776E-2</v>
      </c>
      <c r="E45" s="22">
        <v>4.8380213960048657E-2</v>
      </c>
      <c r="F45" s="22">
        <v>4.7136360456577986E-2</v>
      </c>
      <c r="G45" s="22">
        <v>5.1085551058611456E-2</v>
      </c>
      <c r="H45" s="22">
        <v>8.3763915509318609E-2</v>
      </c>
      <c r="I45" s="22">
        <v>1.5232826708696523E-2</v>
      </c>
      <c r="J45" s="22">
        <v>5.0786461990031118E-2</v>
      </c>
      <c r="K45" s="22">
        <v>4.4955316889260466E-2</v>
      </c>
      <c r="L45" s="22">
        <v>4.7326705803615976E-2</v>
      </c>
      <c r="M45" s="22">
        <v>4.8216101019689539E-2</v>
      </c>
      <c r="N45" s="22">
        <v>5.0727485179564047E-2</v>
      </c>
      <c r="O45" s="22">
        <v>5.1985990832080331E-2</v>
      </c>
      <c r="P45" s="22">
        <v>5.2893165228161454E-2</v>
      </c>
      <c r="Q45" s="22">
        <v>5.3338757399039149E-2</v>
      </c>
      <c r="R45" s="22">
        <v>5.1549880899855571E-2</v>
      </c>
      <c r="S45" s="22">
        <v>5.3717761781630013E-2</v>
      </c>
      <c r="T45" s="22">
        <v>8.8131655943632259E-2</v>
      </c>
      <c r="U45" s="22">
        <v>1.9622652916469585E-2</v>
      </c>
      <c r="V45" s="22">
        <v>5.5320042310641915E-2</v>
      </c>
      <c r="W45" s="22">
        <v>4.9391627420516615E-2</v>
      </c>
      <c r="X45" s="22">
        <v>5.181945565469781E-2</v>
      </c>
      <c r="Y45" s="22">
        <v>5.2548521605821907E-2</v>
      </c>
      <c r="Z45" s="22">
        <v>5.0221452974517966E-2</v>
      </c>
      <c r="AA45" s="22">
        <v>5.157867429670282E-2</v>
      </c>
      <c r="AB45" s="22">
        <v>5.2385146019287454E-2</v>
      </c>
      <c r="AC45" s="22">
        <v>5.3098771369479714E-2</v>
      </c>
      <c r="AD45" s="22">
        <v>5.10928176835026E-2</v>
      </c>
      <c r="AE45" s="22">
        <v>5.3044940819621411E-2</v>
      </c>
      <c r="AF45" s="22">
        <v>8.774949627302453E-2</v>
      </c>
      <c r="AG45" s="22">
        <v>1.919101311004745E-2</v>
      </c>
      <c r="AH45" s="22">
        <v>5.4915597139264971E-2</v>
      </c>
      <c r="AI45" s="22">
        <v>4.8977526030030916E-2</v>
      </c>
      <c r="AJ45" s="22">
        <v>5.139947911764331E-2</v>
      </c>
      <c r="AK45" s="22">
        <v>5.2041339287550947E-2</v>
      </c>
    </row>
    <row r="46" spans="1:37" x14ac:dyDescent="0.25">
      <c r="A46" s="21">
        <v>38</v>
      </c>
      <c r="B46" s="22">
        <v>4.6757991269074983E-2</v>
      </c>
      <c r="C46" s="22">
        <v>4.7781109243288711E-2</v>
      </c>
      <c r="D46" s="22">
        <v>4.88545565042795E-2</v>
      </c>
      <c r="E46" s="22">
        <v>4.869355960291033E-2</v>
      </c>
      <c r="F46" s="22">
        <v>4.7478745247259369E-2</v>
      </c>
      <c r="G46" s="22">
        <v>5.1339150917810938E-2</v>
      </c>
      <c r="H46" s="22">
        <v>8.3391439414375768E-2</v>
      </c>
      <c r="I46" s="22">
        <v>1.6207799583509042E-2</v>
      </c>
      <c r="J46" s="22">
        <v>5.1071376107362676E-2</v>
      </c>
      <c r="K46" s="22">
        <v>4.5343969915916826E-2</v>
      </c>
      <c r="L46" s="22">
        <v>4.766460934249217E-2</v>
      </c>
      <c r="M46" s="22">
        <v>4.853324056488062E-2</v>
      </c>
      <c r="N46" s="22">
        <v>5.0955022397728422E-2</v>
      </c>
      <c r="O46" s="22">
        <v>5.2207630509941483E-2</v>
      </c>
      <c r="P46" s="22">
        <v>5.309463465840869E-2</v>
      </c>
      <c r="Q46" s="22">
        <v>5.3530795267690667E-2</v>
      </c>
      <c r="R46" s="22">
        <v>5.1781485796352555E-2</v>
      </c>
      <c r="S46" s="22">
        <v>5.3897702934967873E-2</v>
      </c>
      <c r="T46" s="22">
        <v>8.7644526580099358E-2</v>
      </c>
      <c r="U46" s="22">
        <v>2.0486901772260868E-2</v>
      </c>
      <c r="V46" s="22">
        <v>5.5491222769410209E-2</v>
      </c>
      <c r="W46" s="22">
        <v>4.9667420029159803E-2</v>
      </c>
      <c r="X46" s="22">
        <v>5.2044884865863006E-2</v>
      </c>
      <c r="Y46" s="22">
        <v>5.275753994109067E-2</v>
      </c>
      <c r="Z46" s="22">
        <v>5.046198134102986E-2</v>
      </c>
      <c r="AA46" s="22">
        <v>5.1811055659642946E-2</v>
      </c>
      <c r="AB46" s="22">
        <v>5.2599585564988782E-2</v>
      </c>
      <c r="AC46" s="22">
        <v>5.3298272931977309E-2</v>
      </c>
      <c r="AD46" s="22">
        <v>5.1336291937344125E-2</v>
      </c>
      <c r="AE46" s="22">
        <v>5.3253518311142001E-2</v>
      </c>
      <c r="AF46" s="22">
        <v>8.7272726765166508E-2</v>
      </c>
      <c r="AG46" s="22">
        <v>2.0066245159874763E-2</v>
      </c>
      <c r="AH46" s="22">
        <v>5.5097470487990297E-2</v>
      </c>
      <c r="AI46" s="22">
        <v>4.9264129837196524E-2</v>
      </c>
      <c r="AJ46" s="22">
        <v>5.1635932667229545E-2</v>
      </c>
      <c r="AK46" s="22">
        <v>5.2263337141532418E-2</v>
      </c>
    </row>
    <row r="47" spans="1:37" x14ac:dyDescent="0.25">
      <c r="A47" s="21">
        <v>39</v>
      </c>
      <c r="B47" s="22">
        <v>4.707811941820772E-2</v>
      </c>
      <c r="C47" s="22">
        <v>4.8100696044991897E-2</v>
      </c>
      <c r="D47" s="22">
        <v>4.9149530514857043E-2</v>
      </c>
      <c r="E47" s="22">
        <v>4.8992192944926627E-2</v>
      </c>
      <c r="F47" s="22">
        <v>4.7805339626337151E-2</v>
      </c>
      <c r="G47" s="22">
        <v>5.1580009061664267E-2</v>
      </c>
      <c r="H47" s="22">
        <v>8.302890079796188E-2</v>
      </c>
      <c r="I47" s="22">
        <v>1.713996949046126E-2</v>
      </c>
      <c r="J47" s="22">
        <v>5.1340424742059687E-2</v>
      </c>
      <c r="K47" s="22">
        <v>4.5715849789522034E-2</v>
      </c>
      <c r="L47" s="22">
        <v>4.7986892610834442E-2</v>
      </c>
      <c r="M47" s="22">
        <v>4.8835530643111635E-2</v>
      </c>
      <c r="N47" s="22">
        <v>5.1172046722499642E-2</v>
      </c>
      <c r="O47" s="22">
        <v>5.2418962421012072E-2</v>
      </c>
      <c r="P47" s="22">
        <v>5.3286453878428119E-2</v>
      </c>
      <c r="Q47" s="22">
        <v>5.3713453177634651E-2</v>
      </c>
      <c r="R47" s="22">
        <v>5.2002434391051677E-2</v>
      </c>
      <c r="S47" s="22">
        <v>5.4069088535831256E-2</v>
      </c>
      <c r="T47" s="22">
        <v>8.7172935721750555E-2</v>
      </c>
      <c r="U47" s="22">
        <v>2.1313713495121789E-2</v>
      </c>
      <c r="V47" s="22">
        <v>5.5651762808962113E-2</v>
      </c>
      <c r="W47" s="22">
        <v>4.9931827103047111E-2</v>
      </c>
      <c r="X47" s="22">
        <v>5.2259875202617101E-2</v>
      </c>
      <c r="Y47" s="22">
        <v>5.2956671526237065E-2</v>
      </c>
      <c r="Z47" s="22">
        <v>5.0691359793249458E-2</v>
      </c>
      <c r="AA47" s="22">
        <v>5.2032570414950463E-2</v>
      </c>
      <c r="AB47" s="22">
        <v>5.280374429111645E-2</v>
      </c>
      <c r="AC47" s="22">
        <v>5.3487909806952727E-2</v>
      </c>
      <c r="AD47" s="22">
        <v>5.1568512316103154E-2</v>
      </c>
      <c r="AE47" s="22">
        <v>5.3451437732795704E-2</v>
      </c>
      <c r="AF47" s="22">
        <v>8.6810936287804008E-2</v>
      </c>
      <c r="AG47" s="22">
        <v>2.0903494672345424E-2</v>
      </c>
      <c r="AH47" s="22">
        <v>5.5268144682800946E-2</v>
      </c>
      <c r="AI47" s="22">
        <v>4.9538795090487531E-2</v>
      </c>
      <c r="AJ47" s="22">
        <v>5.1861379194072743E-2</v>
      </c>
      <c r="AK47" s="22">
        <v>5.247481505147733E-2</v>
      </c>
    </row>
    <row r="48" spans="1:37" x14ac:dyDescent="0.25">
      <c r="A48" s="21">
        <v>40</v>
      </c>
      <c r="B48" s="22">
        <v>4.7383741476192842E-2</v>
      </c>
      <c r="C48" s="22">
        <v>4.840579755126595E-2</v>
      </c>
      <c r="D48" s="22">
        <v>4.9430925306153783E-2</v>
      </c>
      <c r="E48" s="22">
        <v>4.9277115530423687E-2</v>
      </c>
      <c r="F48" s="22">
        <v>4.8117183046658907E-2</v>
      </c>
      <c r="G48" s="22">
        <v>5.1809070085202746E-2</v>
      </c>
      <c r="H48" s="22">
        <v>8.2676735013751168E-2</v>
      </c>
      <c r="I48" s="22">
        <v>1.803172159104971E-2</v>
      </c>
      <c r="J48" s="22">
        <v>5.1594892090333744E-2</v>
      </c>
      <c r="K48" s="22">
        <v>4.6071904724689361E-2</v>
      </c>
      <c r="L48" s="22">
        <v>4.8294588715656062E-2</v>
      </c>
      <c r="M48" s="22">
        <v>4.912397727711082E-2</v>
      </c>
      <c r="N48" s="22">
        <v>5.1379263534805153E-2</v>
      </c>
      <c r="O48" s="22">
        <v>5.2620685931499267E-2</v>
      </c>
      <c r="P48" s="22">
        <v>5.3469306460996346E-2</v>
      </c>
      <c r="Q48" s="22">
        <v>5.388741091548277E-2</v>
      </c>
      <c r="R48" s="22">
        <v>5.2213436454872308E-2</v>
      </c>
      <c r="S48" s="22">
        <v>5.4232520737179657E-2</v>
      </c>
      <c r="T48" s="22">
        <v>8.6716950368103562E-2</v>
      </c>
      <c r="U48" s="22">
        <v>2.2105102034782886E-2</v>
      </c>
      <c r="V48" s="22">
        <v>5.580261796328978E-2</v>
      </c>
      <c r="W48" s="22">
        <v>5.0185439294955225E-2</v>
      </c>
      <c r="X48" s="22">
        <v>5.2465129820892908E-2</v>
      </c>
      <c r="Y48" s="22">
        <v>5.3146604848172796E-2</v>
      </c>
      <c r="Z48" s="22">
        <v>5.0910338776751995E-2</v>
      </c>
      <c r="AA48" s="22">
        <v>5.2243960715076199E-2</v>
      </c>
      <c r="AB48" s="22">
        <v>5.2998350259563232E-2</v>
      </c>
      <c r="AC48" s="22">
        <v>5.3668405069168701E-2</v>
      </c>
      <c r="AD48" s="22">
        <v>5.1790232456029539E-2</v>
      </c>
      <c r="AE48" s="22">
        <v>5.3639495645120272E-2</v>
      </c>
      <c r="AF48" s="22">
        <v>8.63642373814133E-2</v>
      </c>
      <c r="AG48" s="22">
        <v>2.1704815301990976E-2</v>
      </c>
      <c r="AH48" s="22">
        <v>5.5428618410017005E-2</v>
      </c>
      <c r="AI48" s="22">
        <v>4.9802154066841187E-2</v>
      </c>
      <c r="AJ48" s="22">
        <v>5.2076564861791352E-2</v>
      </c>
      <c r="AK48" s="22">
        <v>5.2676506209967666E-2</v>
      </c>
    </row>
    <row r="49" spans="1:37" x14ac:dyDescent="0.25">
      <c r="A49" s="21">
        <v>41</v>
      </c>
      <c r="B49" s="22">
        <v>4.7675798147885695E-2</v>
      </c>
      <c r="C49" s="22">
        <v>4.8697353647402464E-2</v>
      </c>
      <c r="D49" s="22">
        <v>4.9699648106897198E-2</v>
      </c>
      <c r="E49" s="22">
        <v>4.9549239038926496E-2</v>
      </c>
      <c r="F49" s="22">
        <v>4.841522570433221E-2</v>
      </c>
      <c r="G49" s="22">
        <v>5.2027187043786727E-2</v>
      </c>
      <c r="H49" s="22">
        <v>8.2335187309179547E-2</v>
      </c>
      <c r="I49" s="22">
        <v>1.8885308076278529E-2</v>
      </c>
      <c r="J49" s="22">
        <v>5.1835930223941062E-2</v>
      </c>
      <c r="K49" s="22">
        <v>4.6413021558498357E-2</v>
      </c>
      <c r="L49" s="22">
        <v>4.8588641461821069E-2</v>
      </c>
      <c r="M49" s="22">
        <v>4.9399496749094052E-2</v>
      </c>
      <c r="N49" s="22">
        <v>5.1577315492713494E-2</v>
      </c>
      <c r="O49" s="22">
        <v>5.2813437419366283E-2</v>
      </c>
      <c r="P49" s="22">
        <v>5.3643811733294466E-2</v>
      </c>
      <c r="Q49" s="22">
        <v>5.4053283217498693E-2</v>
      </c>
      <c r="R49" s="22">
        <v>5.2415139197813376E-2</v>
      </c>
      <c r="S49" s="22">
        <v>5.4388545330906757E-2</v>
      </c>
      <c r="T49" s="22">
        <v>8.6276475326428015E-2</v>
      </c>
      <c r="U49" s="22">
        <v>2.2862980782483611E-2</v>
      </c>
      <c r="V49" s="22">
        <v>5.5944637481338821E-2</v>
      </c>
      <c r="W49" s="22">
        <v>5.0428815266115423E-2</v>
      </c>
      <c r="X49" s="22">
        <v>5.2661289064493522E-2</v>
      </c>
      <c r="Y49" s="22">
        <v>5.3327964686814555E-2</v>
      </c>
      <c r="Z49" s="22">
        <v>5.1119601866894904E-2</v>
      </c>
      <c r="AA49" s="22">
        <v>5.2445901471727119E-2</v>
      </c>
      <c r="AB49" s="22">
        <v>5.318406316614932E-2</v>
      </c>
      <c r="AC49" s="22">
        <v>5.3840412099604551E-2</v>
      </c>
      <c r="AD49" s="22">
        <v>5.2002139240168832E-2</v>
      </c>
      <c r="AE49" s="22">
        <v>5.381841116331465E-2</v>
      </c>
      <c r="AF49" s="22">
        <v>8.593257547572275E-2</v>
      </c>
      <c r="AG49" s="22">
        <v>2.2472156370253016E-2</v>
      </c>
      <c r="AH49" s="22">
        <v>5.5579779734540091E-2</v>
      </c>
      <c r="AI49" s="22">
        <v>5.0054802958165334E-2</v>
      </c>
      <c r="AJ49" s="22">
        <v>5.22821687889512E-2</v>
      </c>
      <c r="AK49" s="22">
        <v>5.2869075973415169E-2</v>
      </c>
    </row>
    <row r="50" spans="1:37" x14ac:dyDescent="0.25">
      <c r="A50" s="21">
        <v>42</v>
      </c>
      <c r="B50" s="22">
        <v>4.7955150489868537E-2</v>
      </c>
      <c r="C50" s="22">
        <v>4.8976224574333482E-2</v>
      </c>
      <c r="D50" s="22">
        <v>4.9956526283301939E-2</v>
      </c>
      <c r="E50" s="22">
        <v>4.9809395357871544E-2</v>
      </c>
      <c r="F50" s="22">
        <v>4.8700338113565778E-2</v>
      </c>
      <c r="G50" s="22">
        <v>5.2235132299090159E-2</v>
      </c>
      <c r="H50" s="22">
        <v>8.2004352963080285E-2</v>
      </c>
      <c r="I50" s="22">
        <v>1.9702851384707509E-2</v>
      </c>
      <c r="J50" s="22">
        <v>5.2064575280087455E-2</v>
      </c>
      <c r="K50" s="22">
        <v>4.6740029833767682E-2</v>
      </c>
      <c r="L50" s="22">
        <v>4.8869915000258279E-2</v>
      </c>
      <c r="M50" s="22">
        <v>4.9662925605441055E-2</v>
      </c>
      <c r="N50" s="22">
        <v>5.1766789537706748E-2</v>
      </c>
      <c r="O50" s="22">
        <v>5.2997797387942081E-2</v>
      </c>
      <c r="P50" s="22">
        <v>5.381053226783683E-2</v>
      </c>
      <c r="Q50" s="22">
        <v>5.421162743707697E-2</v>
      </c>
      <c r="R50" s="22">
        <v>5.2608134202315027E-2</v>
      </c>
      <c r="S50" s="22">
        <v>5.4537658306167636E-2</v>
      </c>
      <c r="T50" s="22">
        <v>8.5851291145358388E-2</v>
      </c>
      <c r="U50" s="22">
        <v>2.3589162442004596E-2</v>
      </c>
      <c r="V50" s="22">
        <v>5.6078578021129477E-2</v>
      </c>
      <c r="W50" s="22">
        <v>5.0662482928508501E-2</v>
      </c>
      <c r="X50" s="22">
        <v>5.284893750955022E-2</v>
      </c>
      <c r="Y50" s="22">
        <v>5.3501319463518549E-2</v>
      </c>
      <c r="Z50" s="22">
        <v>5.1319773245812828E-2</v>
      </c>
      <c r="AA50" s="22">
        <v>5.2639007981974295E-2</v>
      </c>
      <c r="AB50" s="22">
        <v>5.3361482304735919E-2</v>
      </c>
      <c r="AC50" s="22">
        <v>5.4004522829150359E-2</v>
      </c>
      <c r="AD50" s="22">
        <v>5.2204860222382576E-2</v>
      </c>
      <c r="AE50" s="22">
        <v>5.3988835144974212E-2</v>
      </c>
      <c r="AF50" s="22">
        <v>8.5515767467478909E-2</v>
      </c>
      <c r="AG50" s="22">
        <v>2.3207363176838358E-2</v>
      </c>
      <c r="AH50" s="22">
        <v>5.5722420321138388E-2</v>
      </c>
      <c r="AI50" s="22">
        <v>5.0297303605790322E-2</v>
      </c>
      <c r="AJ50" s="22">
        <v>5.2478810600231407E-2</v>
      </c>
      <c r="AK50" s="22">
        <v>5.3053129682592681E-2</v>
      </c>
    </row>
    <row r="51" spans="1:37" x14ac:dyDescent="0.25">
      <c r="A51" s="21">
        <v>43</v>
      </c>
      <c r="B51" s="22">
        <v>4.8222588329237981E-2</v>
      </c>
      <c r="C51" s="22">
        <v>4.924319935459387E-2</v>
      </c>
      <c r="D51" s="22">
        <v>5.020231611346504E-2</v>
      </c>
      <c r="E51" s="22">
        <v>5.0058345302621987E-2</v>
      </c>
      <c r="F51" s="22">
        <v>4.8973319440842822E-2</v>
      </c>
      <c r="G51" s="22">
        <v>5.2433606857844817E-2</v>
      </c>
      <c r="H51" s="22">
        <v>8.1684209980439348E-2</v>
      </c>
      <c r="I51" s="22">
        <v>2.0486348667207999E-2</v>
      </c>
      <c r="J51" s="22">
        <v>5.2281761367086288E-2</v>
      </c>
      <c r="K51" s="22">
        <v>4.7053705662559508E-2</v>
      </c>
      <c r="L51" s="22">
        <v>4.9139202218218658E-2</v>
      </c>
      <c r="M51" s="22">
        <v>4.9915029323263749E-2</v>
      </c>
      <c r="N51" s="22">
        <v>5.1948222960022994E-2</v>
      </c>
      <c r="O51" s="22">
        <v>5.3174296616853134E-2</v>
      </c>
      <c r="P51" s="22">
        <v>5.3969980339484636E-2</v>
      </c>
      <c r="Q51" s="22">
        <v>5.4362950148150846E-2</v>
      </c>
      <c r="R51" s="22">
        <v>5.2792963430780437E-2</v>
      </c>
      <c r="S51" s="22">
        <v>5.4680311503183976E-2</v>
      </c>
      <c r="T51" s="22">
        <v>8.5441084778736132E-2</v>
      </c>
      <c r="U51" s="22">
        <v>2.4285360540045708E-2</v>
      </c>
      <c r="V51" s="22">
        <v>5.6205115357369939E-2</v>
      </c>
      <c r="W51" s="22">
        <v>5.0886940782782775E-2</v>
      </c>
      <c r="X51" s="22">
        <v>5.3028610060229742E-2</v>
      </c>
      <c r="Y51" s="22">
        <v>5.3667187581516007E-2</v>
      </c>
      <c r="Z51" s="22">
        <v>5.1511424175016973E-2</v>
      </c>
      <c r="AA51" s="22">
        <v>5.2823842519740483E-2</v>
      </c>
      <c r="AB51" s="22">
        <v>5.35311534328482E-2</v>
      </c>
      <c r="AC51" s="22">
        <v>5.4161274836716178E-2</v>
      </c>
      <c r="AD51" s="22">
        <v>5.2398970057945693E-2</v>
      </c>
      <c r="AE51" s="22">
        <v>5.4151358100475111E-2</v>
      </c>
      <c r="AF51" s="22">
        <v>8.5113532932907354E-2</v>
      </c>
      <c r="AG51" s="22">
        <v>2.3912178889805791E-2</v>
      </c>
      <c r="AH51" s="22">
        <v>5.5857247594998549E-2</v>
      </c>
      <c r="AI51" s="22">
        <v>5.0530185261191241E-2</v>
      </c>
      <c r="AJ51" s="22">
        <v>5.2667056958002112E-2</v>
      </c>
      <c r="AK51" s="22">
        <v>5.3229219411001116E-2</v>
      </c>
    </row>
    <row r="52" spans="1:37" x14ac:dyDescent="0.25">
      <c r="A52" s="21">
        <v>44</v>
      </c>
      <c r="B52" s="22">
        <v>4.8478837609118308E-2</v>
      </c>
      <c r="C52" s="22">
        <v>4.9499003143246734E-2</v>
      </c>
      <c r="D52" s="22">
        <v>5.0437710407612579E-2</v>
      </c>
      <c r="E52" s="22">
        <v>5.0296786194082399E-2</v>
      </c>
      <c r="F52" s="22">
        <v>4.9234904786462641E-2</v>
      </c>
      <c r="G52" s="22">
        <v>5.2623248442218662E-2</v>
      </c>
      <c r="H52" s="22">
        <v>8.1374645662003697E-2</v>
      </c>
      <c r="I52" s="22">
        <v>2.1237677050786496E-2</v>
      </c>
      <c r="J52" s="22">
        <v>5.2488332549430305E-2</v>
      </c>
      <c r="K52" s="22">
        <v>4.7354775363944501E-2</v>
      </c>
      <c r="L52" s="22">
        <v>4.9397232063124408E-2</v>
      </c>
      <c r="M52" s="22">
        <v>5.0156509846338126E-2</v>
      </c>
      <c r="N52" s="22">
        <v>5.2122108669580447E-2</v>
      </c>
      <c r="O52" s="22">
        <v>5.3343421500870791E-2</v>
      </c>
      <c r="P52" s="22">
        <v>5.4122623512038448E-2</v>
      </c>
      <c r="Q52" s="22">
        <v>5.4507712853201218E-2</v>
      </c>
      <c r="R52" s="22">
        <v>5.2970124450890443E-2</v>
      </c>
      <c r="S52" s="22">
        <v>5.4816917505536633E-2</v>
      </c>
      <c r="T52" s="22">
        <v>8.5045474280703637E-2</v>
      </c>
      <c r="U52" s="22">
        <v>2.4953192077716846E-2</v>
      </c>
      <c r="V52" s="22">
        <v>5.6324854422774351E-2</v>
      </c>
      <c r="W52" s="22">
        <v>5.1102659306252907E-2</v>
      </c>
      <c r="X52" s="22">
        <v>5.3200797243676101E-2</v>
      </c>
      <c r="Y52" s="22">
        <v>5.3826042917232808E-2</v>
      </c>
      <c r="Z52" s="22">
        <v>5.1695078619950374E-2</v>
      </c>
      <c r="AA52" s="22">
        <v>5.3000920054732115E-2</v>
      </c>
      <c r="AB52" s="22">
        <v>5.3693574712447178E-2</v>
      </c>
      <c r="AC52" s="22">
        <v>5.4311157483383221E-2</v>
      </c>
      <c r="AD52" s="22">
        <v>5.2584996094999337E-2</v>
      </c>
      <c r="AE52" s="22">
        <v>5.4306517028390289E-2</v>
      </c>
      <c r="AF52" s="22">
        <v>8.4725519291163121E-2</v>
      </c>
      <c r="AG52" s="22">
        <v>2.458824752573463E-2</v>
      </c>
      <c r="AH52" s="22">
        <v>5.5984895173543547E-2</v>
      </c>
      <c r="AI52" s="22">
        <v>5.0753946338576661E-2</v>
      </c>
      <c r="AJ52" s="22">
        <v>5.2847427233554622E-2</v>
      </c>
      <c r="AK52" s="22">
        <v>5.3397849810008946E-2</v>
      </c>
    </row>
    <row r="53" spans="1:37" x14ac:dyDescent="0.25">
      <c r="A53" s="21">
        <v>45</v>
      </c>
      <c r="B53" s="22">
        <v>4.872456682072368E-2</v>
      </c>
      <c r="C53" s="22">
        <v>4.9744303663945999E-2</v>
      </c>
      <c r="D53" s="22">
        <v>5.0663345149884575E-2</v>
      </c>
      <c r="E53" s="22">
        <v>5.0525358467360837E-2</v>
      </c>
      <c r="F53" s="22">
        <v>4.9485771569073966E-2</v>
      </c>
      <c r="G53" s="22">
        <v>5.2804638488394673E-2</v>
      </c>
      <c r="H53" s="22">
        <v>8.1075478139690071E-2</v>
      </c>
      <c r="I53" s="22">
        <v>2.1958599374625631E-2</v>
      </c>
      <c r="J53" s="22">
        <v>5.2685053211553923E-2</v>
      </c>
      <c r="K53" s="22">
        <v>4.7643918876435265E-2</v>
      </c>
      <c r="L53" s="22">
        <v>4.9644675958451234E-2</v>
      </c>
      <c r="M53" s="22">
        <v>5.038801216156763E-2</v>
      </c>
      <c r="N53" s="22">
        <v>5.2288899793241361E-2</v>
      </c>
      <c r="O53" s="22">
        <v>5.3505618700740776E-2</v>
      </c>
      <c r="P53" s="22">
        <v>5.4268889488946259E-2</v>
      </c>
      <c r="Q53" s="22">
        <v>5.4646336934642381E-2</v>
      </c>
      <c r="R53" s="22">
        <v>5.3140074997175768E-2</v>
      </c>
      <c r="S53" s="22">
        <v>5.4947853888639431E-2</v>
      </c>
      <c r="T53" s="22">
        <v>8.4664028609978459E-2</v>
      </c>
      <c r="U53" s="22">
        <v>2.5594180952568824E-2</v>
      </c>
      <c r="V53" s="22">
        <v>5.6438337946405071E-2</v>
      </c>
      <c r="W53" s="22">
        <v>5.1310082357336473E-2</v>
      </c>
      <c r="X53" s="22">
        <v>5.336594982614673E-2</v>
      </c>
      <c r="Y53" s="22">
        <v>5.397831959329924E-2</v>
      </c>
      <c r="Z53" s="22">
        <v>5.1871218155429277E-2</v>
      </c>
      <c r="AA53" s="22">
        <v>5.317071323229916E-2</v>
      </c>
      <c r="AB53" s="22">
        <v>5.3849201868729102E-2</v>
      </c>
      <c r="AC53" s="22">
        <v>5.4454617232089442E-2</v>
      </c>
      <c r="AD53" s="22">
        <v>5.2763423254095221E-2</v>
      </c>
      <c r="AE53" s="22">
        <v>5.4454801342521897E-2</v>
      </c>
      <c r="AF53" s="22">
        <v>8.4351322009429408E-2</v>
      </c>
      <c r="AG53" s="22">
        <v>2.5237117657272101E-2</v>
      </c>
      <c r="AH53" s="22">
        <v>5.6105931842551859E-2</v>
      </c>
      <c r="AI53" s="22">
        <v>5.0969056134828383E-2</v>
      </c>
      <c r="AJ53" s="22">
        <v>5.3020398449216355E-2</v>
      </c>
      <c r="AK53" s="22">
        <v>5.3559483189826507E-2</v>
      </c>
    </row>
    <row r="54" spans="1:37" x14ac:dyDescent="0.25">
      <c r="A54" s="21">
        <v>46</v>
      </c>
      <c r="B54" s="22">
        <v>4.8960392654744611E-2</v>
      </c>
      <c r="C54" s="22">
        <v>4.9979716863200796E-2</v>
      </c>
      <c r="D54" s="22">
        <v>5.0879805307195936E-2</v>
      </c>
      <c r="E54" s="22">
        <v>5.0744651455191248E-2</v>
      </c>
      <c r="F54" s="22">
        <v>4.9726545142648959E-2</v>
      </c>
      <c r="G54" s="22">
        <v>5.2978308235842597E-2</v>
      </c>
      <c r="H54" s="22">
        <v>8.0786473779774548E-2</v>
      </c>
      <c r="I54" s="22">
        <v>2.2650770160887346E-2</v>
      </c>
      <c r="J54" s="22">
        <v>5.2872617047712511E-2</v>
      </c>
      <c r="K54" s="22">
        <v>4.7921772949842678E-2</v>
      </c>
      <c r="L54" s="22">
        <v>4.9882153443300048E-2</v>
      </c>
      <c r="M54" s="22">
        <v>5.0610130057874292E-2</v>
      </c>
      <c r="N54" s="22">
        <v>5.2449013698473879E-2</v>
      </c>
      <c r="O54" s="22">
        <v>5.3661299208714874E-2</v>
      </c>
      <c r="P54" s="22">
        <v>5.4409170339366764E-2</v>
      </c>
      <c r="Q54" s="22">
        <v>5.4779207964292809E-2</v>
      </c>
      <c r="R54" s="22">
        <v>5.3303236967017442E-2</v>
      </c>
      <c r="S54" s="22">
        <v>5.5073466921685688E-2</v>
      </c>
      <c r="T54" s="22">
        <v>8.4296283434577957E-2</v>
      </c>
      <c r="U54" s="22">
        <v>2.6209761875932047E-2</v>
      </c>
      <c r="V54" s="22">
        <v>5.6546053906531446E-2</v>
      </c>
      <c r="W54" s="22">
        <v>5.150962857179664E-2</v>
      </c>
      <c r="X54" s="22">
        <v>5.3524482851354138E-2</v>
      </c>
      <c r="Y54" s="22">
        <v>5.4124416141429155E-2</v>
      </c>
      <c r="Z54" s="22">
        <v>5.204028625876056E-2</v>
      </c>
      <c r="AA54" s="22">
        <v>5.3333656724740885E-2</v>
      </c>
      <c r="AB54" s="22">
        <v>5.3998452685101395E-2</v>
      </c>
      <c r="AC54" s="22">
        <v>5.4592062276390907E-2</v>
      </c>
      <c r="AD54" s="22">
        <v>5.2934698301260186E-2</v>
      </c>
      <c r="AE54" s="22">
        <v>5.4596658028292833E-2</v>
      </c>
      <c r="AF54" s="22">
        <v>8.3990500751564001E-2</v>
      </c>
      <c r="AG54" s="22">
        <v>2.5860246579342938E-2</v>
      </c>
      <c r="AH54" s="22">
        <v>5.6220869302110676E-2</v>
      </c>
      <c r="AI54" s="22">
        <v>5.1175956499705411E-2</v>
      </c>
      <c r="AJ54" s="22">
        <v>5.3186409600007201E-2</v>
      </c>
      <c r="AK54" s="22">
        <v>5.3714543951361771E-2</v>
      </c>
    </row>
    <row r="55" spans="1:37" x14ac:dyDescent="0.25">
      <c r="A55" s="21">
        <v>47</v>
      </c>
      <c r="B55" s="22">
        <v>4.9186884982890478E-2</v>
      </c>
      <c r="C55" s="22">
        <v>5.0205811893910601E-2</v>
      </c>
      <c r="D55" s="22">
        <v>5.1087629926279021E-2</v>
      </c>
      <c r="E55" s="22">
        <v>5.0955208465761848E-2</v>
      </c>
      <c r="F55" s="22">
        <v>4.9957803754037133E-2</v>
      </c>
      <c r="G55" s="22">
        <v>5.3144744042221692E-2</v>
      </c>
      <c r="H55" s="22">
        <v>8.0507361198669081E-2</v>
      </c>
      <c r="I55" s="22">
        <v>2.3315741649174937E-2</v>
      </c>
      <c r="J55" s="22">
        <v>5.3051654883416122E-2</v>
      </c>
      <c r="K55" s="22">
        <v>4.8188934124187011E-2</v>
      </c>
      <c r="L55" s="22">
        <v>5.0110237145621017E-2</v>
      </c>
      <c r="M55" s="22">
        <v>5.0823411185673351E-2</v>
      </c>
      <c r="N55" s="22">
        <v>5.2602835526650571E-2</v>
      </c>
      <c r="O55" s="22">
        <v>5.381084191420249E-2</v>
      </c>
      <c r="P55" s="22">
        <v>5.4543826191971734E-2</v>
      </c>
      <c r="Q55" s="22">
        <v>5.4906679466169228E-2</v>
      </c>
      <c r="R55" s="22">
        <v>5.3459999932819358E-2</v>
      </c>
      <c r="S55" s="22">
        <v>5.5194074803877502E-2</v>
      </c>
      <c r="T55" s="22">
        <v>8.3941753672536867E-2</v>
      </c>
      <c r="U55" s="22">
        <v>2.680128458182307E-2</v>
      </c>
      <c r="V55" s="22">
        <v>5.6648441978394137E-2</v>
      </c>
      <c r="W55" s="22">
        <v>5.1701692733031379E-2</v>
      </c>
      <c r="X55" s="22">
        <v>5.3676779185041434E-2</v>
      </c>
      <c r="Y55" s="22">
        <v>5.426469914505172E-2</v>
      </c>
      <c r="Z55" s="22">
        <v>5.2202692079394097E-2</v>
      </c>
      <c r="AA55" s="22">
        <v>5.3490151045924916E-2</v>
      </c>
      <c r="AB55" s="22">
        <v>5.4141710932457787E-2</v>
      </c>
      <c r="AC55" s="22">
        <v>5.4723866580872693E-2</v>
      </c>
      <c r="AD55" s="22">
        <v>5.3099233602351692E-2</v>
      </c>
      <c r="AE55" s="22">
        <v>5.4732496142896547E-2</v>
      </c>
      <c r="AF55" s="22">
        <v>8.3642592214687506E-2</v>
      </c>
      <c r="AG55" s="22">
        <v>2.6459004735684299E-2</v>
      </c>
      <c r="AH55" s="22">
        <v>5.6330168869464403E-2</v>
      </c>
      <c r="AI55" s="22">
        <v>5.1375063444786262E-2</v>
      </c>
      <c r="AJ55" s="22">
        <v>5.3345865445234564E-2</v>
      </c>
      <c r="AK55" s="22">
        <v>5.3863422464528909E-2</v>
      </c>
    </row>
    <row r="56" spans="1:37" x14ac:dyDescent="0.25">
      <c r="A56" s="21">
        <v>48</v>
      </c>
      <c r="B56" s="22">
        <v>4.9404571262508412E-2</v>
      </c>
      <c r="C56" s="22">
        <v>5.0423115521265549E-2</v>
      </c>
      <c r="D56" s="22">
        <v>5.1287316620125534E-2</v>
      </c>
      <c r="E56" s="22">
        <v>5.1157531254969912E-2</v>
      </c>
      <c r="F56" s="22">
        <v>5.018008293187548E-2</v>
      </c>
      <c r="G56" s="22">
        <v>5.3304392036450654E-2</v>
      </c>
      <c r="H56" s="22">
        <v>8.0237842505602952E-2</v>
      </c>
      <c r="I56" s="22">
        <v>2.3954969772844059E-2</v>
      </c>
      <c r="J56" s="22">
        <v>5.3222741499696413E-2</v>
      </c>
      <c r="K56" s="22">
        <v>4.8445961505118484E-2</v>
      </c>
      <c r="L56" s="22">
        <v>5.0329457181280679E-2</v>
      </c>
      <c r="M56" s="22">
        <v>5.1028361515760068E-2</v>
      </c>
      <c r="N56" s="22">
        <v>5.275072130557068E-2</v>
      </c>
      <c r="O56" s="22">
        <v>5.3954596740885208E-2</v>
      </c>
      <c r="P56" s="22">
        <v>5.4673188473537415E-2</v>
      </c>
      <c r="Q56" s="22">
        <v>5.502907621202846E-2</v>
      </c>
      <c r="R56" s="22">
        <v>5.3610724238697394E-2</v>
      </c>
      <c r="S56" s="22">
        <v>5.5309970502328332E-2</v>
      </c>
      <c r="T56" s="22">
        <v>8.3599943374581986E-2</v>
      </c>
      <c r="U56" s="22">
        <v>2.7370018177408362E-2</v>
      </c>
      <c r="V56" s="22">
        <v>5.6745899127075505E-2</v>
      </c>
      <c r="W56" s="22">
        <v>5.1886647103841943E-2</v>
      </c>
      <c r="X56" s="22">
        <v>5.382319263601687E-2</v>
      </c>
      <c r="Y56" s="22">
        <v>5.4399506436681344E-2</v>
      </c>
      <c r="Z56" s="22">
        <v>5.2358813759405542E-2</v>
      </c>
      <c r="AA56" s="22">
        <v>5.3640565905963777E-2</v>
      </c>
      <c r="AB56" s="22">
        <v>5.4279329814613586E-2</v>
      </c>
      <c r="AC56" s="22">
        <v>5.4850373418748877E-2</v>
      </c>
      <c r="AD56" s="22">
        <v>5.3257410432084429E-2</v>
      </c>
      <c r="AE56" s="22">
        <v>5.4862690754602372E-2</v>
      </c>
      <c r="AF56" s="22">
        <v>8.3307120267085422E-2</v>
      </c>
      <c r="AG56" s="22">
        <v>2.703468026019773E-2</v>
      </c>
      <c r="AH56" s="22">
        <v>5.6434247294534501E-2</v>
      </c>
      <c r="AI56" s="22">
        <v>5.1566768683787512E-2</v>
      </c>
      <c r="AJ56" s="22">
        <v>5.3499139845535115E-2</v>
      </c>
      <c r="AK56" s="22">
        <v>5.40064784727603E-2</v>
      </c>
    </row>
    <row r="57" spans="1:37" x14ac:dyDescent="0.25">
      <c r="A57" s="21">
        <v>49</v>
      </c>
      <c r="B57" s="22">
        <v>4.961394044251155E-2</v>
      </c>
      <c r="C57" s="22">
        <v>5.063211602939921E-2</v>
      </c>
      <c r="D57" s="22">
        <v>5.147932552876977E-2</v>
      </c>
      <c r="E57" s="22">
        <v>5.1352083977082685E-2</v>
      </c>
      <c r="F57" s="22">
        <v>5.0393879383352713E-2</v>
      </c>
      <c r="G57" s="22">
        <v>5.3457662204161371E-2</v>
      </c>
      <c r="H57" s="22">
        <v>7.9977602278344495E-2</v>
      </c>
      <c r="I57" s="22">
        <v>2.4569819992040998E-2</v>
      </c>
      <c r="J57" s="22">
        <v>5.3386401603579658E-2</v>
      </c>
      <c r="K57" s="22">
        <v>4.8693379346361532E-2</v>
      </c>
      <c r="L57" s="22">
        <v>5.0540305056637758E-2</v>
      </c>
      <c r="M57" s="22">
        <v>5.1225449280617452E-2</v>
      </c>
      <c r="N57" s="22">
        <v>5.2893000699598902E-2</v>
      </c>
      <c r="O57" s="22">
        <v>5.4092887415140956E-2</v>
      </c>
      <c r="P57" s="22">
        <v>5.4797562756853102E-2</v>
      </c>
      <c r="Q57" s="22">
        <v>5.5146697116126964E-2</v>
      </c>
      <c r="R57" s="22">
        <v>5.3755743739084538E-2</v>
      </c>
      <c r="S57" s="22">
        <v>5.542142424808949E-2</v>
      </c>
      <c r="T57" s="22">
        <v>8.327035344714262E-2</v>
      </c>
      <c r="U57" s="22">
        <v>2.7917155525480464E-2</v>
      </c>
      <c r="V57" s="22">
        <v>5.6838784471015202E-2</v>
      </c>
      <c r="W57" s="22">
        <v>5.2064842711087689E-2</v>
      </c>
      <c r="X57" s="22">
        <v>5.3964050712550726E-2</v>
      </c>
      <c r="Y57" s="22">
        <v>5.4529149912863506E-2</v>
      </c>
      <c r="Z57" s="22">
        <v>5.2509001367138097E-2</v>
      </c>
      <c r="AA57" s="22">
        <v>5.3785243170286767E-2</v>
      </c>
      <c r="AB57" s="22">
        <v>5.4411634998435376E-2</v>
      </c>
      <c r="AC57" s="22">
        <v>5.4971898478239467E-2</v>
      </c>
      <c r="AD57" s="22">
        <v>5.3409581899343639E-2</v>
      </c>
      <c r="AE57" s="22">
        <v>5.498758640109358E-2</v>
      </c>
      <c r="AF57" s="22">
        <v>8.2983603891997548E-2</v>
      </c>
      <c r="AG57" s="22">
        <v>2.7588483527359431E-2</v>
      </c>
      <c r="AH57" s="22">
        <v>5.6533481818306308E-2</v>
      </c>
      <c r="AI57" s="22">
        <v>5.1751441099989082E-2</v>
      </c>
      <c r="AJ57" s="22">
        <v>5.364657870871703E-2</v>
      </c>
      <c r="AK57" s="22">
        <v>5.4144044090551402E-2</v>
      </c>
    </row>
    <row r="58" spans="1:37" x14ac:dyDescent="0.25">
      <c r="A58" s="21">
        <v>50</v>
      </c>
      <c r="B58" s="22">
        <v>4.9815446436740407E-2</v>
      </c>
      <c r="C58" s="22">
        <v>5.0833266695041068E-2</v>
      </c>
      <c r="D58" s="22">
        <v>5.1664082825989777E-2</v>
      </c>
      <c r="E58" s="22">
        <v>5.1539296684588898E-2</v>
      </c>
      <c r="F58" s="22">
        <v>5.0599654463566734E-2</v>
      </c>
      <c r="G58" s="22">
        <v>5.3604931984724047E-2</v>
      </c>
      <c r="H58" s="22">
        <v>7.9726314688571831E-2</v>
      </c>
      <c r="I58" s="22">
        <v>2.5161572925594511E-2</v>
      </c>
      <c r="J58" s="22">
        <v>5.3543115065218583E-2</v>
      </c>
      <c r="K58" s="22">
        <v>4.8931679450224586E-2</v>
      </c>
      <c r="L58" s="22">
        <v>5.0743237140291608E-2</v>
      </c>
      <c r="M58" s="22">
        <v>5.1415108468141346E-2</v>
      </c>
      <c r="N58" s="22">
        <v>5.3029979446634901E-2</v>
      </c>
      <c r="O58" s="22">
        <v>5.4226013916156557E-2</v>
      </c>
      <c r="P58" s="22">
        <v>5.4917231272202605E-2</v>
      </c>
      <c r="Q58" s="22">
        <v>5.5259817785092258E-2</v>
      </c>
      <c r="R58" s="22">
        <v>5.389536822764085E-2</v>
      </c>
      <c r="S58" s="22">
        <v>5.5528685737741279E-2</v>
      </c>
      <c r="T58" s="22">
        <v>8.2952487624986082E-2</v>
      </c>
      <c r="U58" s="22">
        <v>2.8443817579927533E-2</v>
      </c>
      <c r="V58" s="22">
        <v>5.6927423521456966E-2</v>
      </c>
      <c r="W58" s="22">
        <v>5.2236610577611975E-2</v>
      </c>
      <c r="X58" s="22">
        <v>5.4099657063781281E-2</v>
      </c>
      <c r="Y58" s="22">
        <v>5.4653918019545999E-2</v>
      </c>
      <c r="Z58" s="22">
        <v>5.2653579496549918E-2</v>
      </c>
      <c r="AA58" s="22">
        <v>5.3924499477287169E-2</v>
      </c>
      <c r="AB58" s="22">
        <v>5.4538927286315042E-2</v>
      </c>
      <c r="AC58" s="22">
        <v>5.5088732597919021E-2</v>
      </c>
      <c r="AD58" s="22">
        <v>5.35560755407265E-2</v>
      </c>
      <c r="AE58" s="22">
        <v>5.5107500133979137E-2</v>
      </c>
      <c r="AF58" s="22">
        <v>8.2671563351762734E-2</v>
      </c>
      <c r="AG58" s="22">
        <v>2.8121551635830189E-2</v>
      </c>
      <c r="AH58" s="22">
        <v>5.6628214583298364E-2</v>
      </c>
      <c r="AI58" s="22">
        <v>5.1929428138809186E-2</v>
      </c>
      <c r="AJ58" s="22">
        <v>5.3788502597763799E-2</v>
      </c>
      <c r="AK58" s="22">
        <v>5.4276426450249105E-2</v>
      </c>
    </row>
    <row r="59" spans="1:37" x14ac:dyDescent="0.25">
      <c r="A59" s="21">
        <v>51</v>
      </c>
      <c r="B59" s="22">
        <v>5.0009511220891145E-2</v>
      </c>
      <c r="C59" s="22">
        <v>5.1026988884388613E-2</v>
      </c>
      <c r="D59" s="22">
        <v>5.1841983832459304E-2</v>
      </c>
      <c r="E59" s="22">
        <v>5.1719568437132768E-2</v>
      </c>
      <c r="F59" s="22">
        <v>5.0797837272473334E-2</v>
      </c>
      <c r="G59" s="22">
        <v>5.3746549446662906E-2</v>
      </c>
      <c r="H59" s="22">
        <v>7.9483649119467037E-2</v>
      </c>
      <c r="I59" s="22">
        <v>2.5731429744111578E-2</v>
      </c>
      <c r="J59" s="22">
        <v>5.3693321523245574E-2</v>
      </c>
      <c r="K59" s="22">
        <v>4.9161323397338919E-2</v>
      </c>
      <c r="L59" s="22">
        <v>5.0938677759754469E-2</v>
      </c>
      <c r="M59" s="22">
        <v>5.1597741927025487E-2</v>
      </c>
      <c r="N59" s="22">
        <v>5.316194152353626E-2</v>
      </c>
      <c r="O59" s="22">
        <v>5.4354254650336831E-2</v>
      </c>
      <c r="P59" s="22">
        <v>5.5032455128197544E-2</v>
      </c>
      <c r="Q59" s="22">
        <v>5.5368692770038086E-2</v>
      </c>
      <c r="R59" s="22">
        <v>5.4029885597431271E-2</v>
      </c>
      <c r="S59" s="22">
        <v>5.56319860806056E-2</v>
      </c>
      <c r="T59" s="22">
        <v>8.2645857029088443E-2</v>
      </c>
      <c r="U59" s="22">
        <v>2.8951057618193943E-2</v>
      </c>
      <c r="V59" s="22">
        <v>5.7012111886447725E-2</v>
      </c>
      <c r="W59" s="22">
        <v>5.2402262898093355E-2</v>
      </c>
      <c r="X59" s="22">
        <v>5.4230293648097838E-2</v>
      </c>
      <c r="Y59" s="22">
        <v>5.4774077952485456E-2</v>
      </c>
      <c r="Z59" s="22">
        <v>5.2792849576702272E-2</v>
      </c>
      <c r="AA59" s="22">
        <v>5.4058628560324173E-2</v>
      </c>
      <c r="AB59" s="22">
        <v>5.4661484979624975E-2</v>
      </c>
      <c r="AC59" s="22">
        <v>5.5201144181783679E-2</v>
      </c>
      <c r="AD59" s="22">
        <v>5.3697195626263072E-2</v>
      </c>
      <c r="AE59" s="22">
        <v>5.5222724206116069E-2</v>
      </c>
      <c r="AF59" s="22">
        <v>8.2370524912281695E-2</v>
      </c>
      <c r="AG59" s="22">
        <v>2.8634952771956934E-2</v>
      </c>
      <c r="AH59" s="22">
        <v>5.6718756488027156E-2</v>
      </c>
      <c r="AI59" s="22">
        <v>5.2101057125228944E-2</v>
      </c>
      <c r="AJ59" s="22">
        <v>5.3925209046105538E-2</v>
      </c>
      <c r="AK59" s="22">
        <v>5.4403910045542458E-2</v>
      </c>
    </row>
    <row r="60" spans="1:37" x14ac:dyDescent="0.25">
      <c r="A60" s="21">
        <v>52</v>
      </c>
      <c r="B60" s="22">
        <v>5.0196527600803176E-2</v>
      </c>
      <c r="C60" s="22">
        <v>5.1213674821076749E-2</v>
      </c>
      <c r="D60" s="22">
        <v>5.2013395786743688E-2</v>
      </c>
      <c r="E60" s="22">
        <v>5.1893270070401343E-2</v>
      </c>
      <c r="F60" s="22">
        <v>5.0988827426323269E-2</v>
      </c>
      <c r="G60" s="22">
        <v>5.3882836098026798E-2</v>
      </c>
      <c r="H60" s="22">
        <v>7.9249274557003035E-2</v>
      </c>
      <c r="I60" s="22">
        <v>2.6280517301592532E-2</v>
      </c>
      <c r="J60" s="22">
        <v>5.3837424444284299E-2</v>
      </c>
      <c r="K60" s="22">
        <v>4.938274461668235E-2</v>
      </c>
      <c r="L60" s="22">
        <v>5.1127021970545083E-2</v>
      </c>
      <c r="M60" s="22">
        <v>5.1773724134159371E-2</v>
      </c>
      <c r="N60" s="22">
        <v>5.3289151075338159E-2</v>
      </c>
      <c r="O60" s="22">
        <v>5.4477868386130002E-2</v>
      </c>
      <c r="P60" s="22">
        <v>5.514347628073657E-2</v>
      </c>
      <c r="Q60" s="22">
        <v>5.5473557560834497E-2</v>
      </c>
      <c r="R60" s="22">
        <v>5.4159563767160357E-2</v>
      </c>
      <c r="S60" s="22">
        <v>5.573153952548715E-2</v>
      </c>
      <c r="T60" s="22">
        <v>8.2349983584536934E-2</v>
      </c>
      <c r="U60" s="22">
        <v>2.9439865332089532E-2</v>
      </c>
      <c r="V60" s="22">
        <v>5.7093118514196295E-2</v>
      </c>
      <c r="W60" s="22">
        <v>5.2562094157172501E-2</v>
      </c>
      <c r="X60" s="22">
        <v>5.4356222664126985E-2</v>
      </c>
      <c r="Y60" s="22">
        <v>5.4889877610508675E-2</v>
      </c>
      <c r="Z60" s="22">
        <v>5.2927091929122927E-2</v>
      </c>
      <c r="AA60" s="22">
        <v>5.4187903312918451E-2</v>
      </c>
      <c r="AB60" s="22">
        <v>5.477956597435818E-2</v>
      </c>
      <c r="AC60" s="22">
        <v>5.53093813370229E-2</v>
      </c>
      <c r="AD60" s="22">
        <v>5.3833225214658942E-2</v>
      </c>
      <c r="AE60" s="22">
        <v>5.5333528449694969E-2</v>
      </c>
      <c r="AF60" s="22">
        <v>8.2080024406242291E-2</v>
      </c>
      <c r="AG60" s="22">
        <v>2.9129690416784815E-2</v>
      </c>
      <c r="AH60" s="22">
        <v>5.6805390563088309E-2</v>
      </c>
      <c r="AI60" s="22">
        <v>5.2266636507023234E-2</v>
      </c>
      <c r="AJ60" s="22">
        <v>5.4056974618460929E-2</v>
      </c>
      <c r="AK60" s="22">
        <v>5.4526758811878961E-2</v>
      </c>
    </row>
    <row r="61" spans="1:37" x14ac:dyDescent="0.25">
      <c r="A61" s="21">
        <v>53</v>
      </c>
      <c r="B61" s="22">
        <v>5.0376861692973174E-2</v>
      </c>
      <c r="C61" s="22">
        <v>5.1393690066172448E-2</v>
      </c>
      <c r="D61" s="22">
        <v>5.2178660317915515E-2</v>
      </c>
      <c r="E61" s="22">
        <v>5.206074666830518E-2</v>
      </c>
      <c r="F61" s="22">
        <v>5.1172997543720511E-2</v>
      </c>
      <c r="G61" s="22">
        <v>5.4014089379772479E-2</v>
      </c>
      <c r="H61" s="22">
        <v>7.9022862985957065E-2</v>
      </c>
      <c r="I61" s="22">
        <v>2.6809892993858719E-2</v>
      </c>
      <c r="J61" s="22">
        <v>5.3975794709560487E-2</v>
      </c>
      <c r="K61" s="22">
        <v>4.9596350306616799E-2</v>
      </c>
      <c r="L61" s="22">
        <v>5.130863803832475E-2</v>
      </c>
      <c r="M61" s="22">
        <v>5.1943403666950827E-2</v>
      </c>
      <c r="N61" s="22">
        <v>5.3411854138386117E-2</v>
      </c>
      <c r="O61" s="22">
        <v>5.4597095980048804E-2</v>
      </c>
      <c r="P61" s="22">
        <v>5.5250519283049027E-2</v>
      </c>
      <c r="Q61" s="22">
        <v>5.5574630356434174E-2</v>
      </c>
      <c r="R61" s="22">
        <v>5.4284652403130629E-2</v>
      </c>
      <c r="S61" s="22">
        <v>5.5827544995775913E-2</v>
      </c>
      <c r="T61" s="22">
        <v>8.2064402523156499E-2</v>
      </c>
      <c r="U61" s="22">
        <v>2.9911170751362182E-2</v>
      </c>
      <c r="V61" s="22">
        <v>5.7170688539154524E-2</v>
      </c>
      <c r="W61" s="22">
        <v>5.2716382189460731E-2</v>
      </c>
      <c r="X61" s="22">
        <v>5.4477688274671143E-2</v>
      </c>
      <c r="Y61" s="22">
        <v>5.500154733376772E-2</v>
      </c>
      <c r="Z61" s="22">
        <v>5.305656760519617E-2</v>
      </c>
      <c r="AA61" s="22">
        <v>5.4312577630193593E-2</v>
      </c>
      <c r="AB61" s="22">
        <v>5.4893409623964384E-2</v>
      </c>
      <c r="AC61" s="22">
        <v>5.5413673770997152E-2</v>
      </c>
      <c r="AD61" s="22">
        <v>5.3964427989871444E-2</v>
      </c>
      <c r="AE61" s="22">
        <v>5.544016238582028E-2</v>
      </c>
      <c r="AF61" s="22">
        <v>8.1799609862873268E-2</v>
      </c>
      <c r="AG61" s="22">
        <v>2.9606707372929808E-2</v>
      </c>
      <c r="AH61" s="22">
        <v>5.6888374934571662E-2</v>
      </c>
      <c r="AI61" s="22">
        <v>5.2426457025584794E-2</v>
      </c>
      <c r="AJ61" s="22">
        <v>5.4184056749829956E-2</v>
      </c>
      <c r="AK61" s="22">
        <v>5.4645217978003702E-2</v>
      </c>
    </row>
    <row r="62" spans="1:37" x14ac:dyDescent="0.25">
      <c r="A62" s="21">
        <v>54</v>
      </c>
      <c r="B62" s="22">
        <v>5.0550855152342589E-2</v>
      </c>
      <c r="C62" s="22">
        <v>5.1567375745291244E-2</v>
      </c>
      <c r="D62" s="22">
        <v>5.2338095657209038E-2</v>
      </c>
      <c r="E62" s="22">
        <v>5.2222319775528048E-2</v>
      </c>
      <c r="F62" s="22">
        <v>5.1350695480762321E-2</v>
      </c>
      <c r="G62" s="22">
        <v>5.4140584883113574E-2</v>
      </c>
      <c r="H62" s="22">
        <v>7.8804091980137825E-2</v>
      </c>
      <c r="I62" s="22">
        <v>2.7320549340118516E-2</v>
      </c>
      <c r="J62" s="22">
        <v>5.410877379072776E-2</v>
      </c>
      <c r="K62" s="22">
        <v>4.9802523217255867E-2</v>
      </c>
      <c r="L62" s="22">
        <v>5.1483869668927706E-2</v>
      </c>
      <c r="M62" s="22">
        <v>5.2107105417294131E-2</v>
      </c>
      <c r="N62" s="22">
        <v>5.3530280183119894E-2</v>
      </c>
      <c r="O62" s="22">
        <v>5.471216192015671E-2</v>
      </c>
      <c r="P62" s="22">
        <v>5.5353792844912153E-2</v>
      </c>
      <c r="Q62" s="22">
        <v>5.5672113640153897E-2</v>
      </c>
      <c r="R62" s="22">
        <v>5.4405384462303141E-2</v>
      </c>
      <c r="S62" s="22">
        <v>5.592018745747751E-2</v>
      </c>
      <c r="T62" s="22">
        <v>8.1788664154298862E-2</v>
      </c>
      <c r="U62" s="22">
        <v>3.0365847984235694E-2</v>
      </c>
      <c r="V62" s="22">
        <v>5.7245045784630744E-2</v>
      </c>
      <c r="W62" s="22">
        <v>5.2865389181980804E-2</v>
      </c>
      <c r="X62" s="22">
        <v>5.4594918149534433E-2</v>
      </c>
      <c r="Y62" s="22">
        <v>5.5109301454421056E-2</v>
      </c>
      <c r="Z62" s="22">
        <v>5.3181520031062357E-2</v>
      </c>
      <c r="AA62" s="22">
        <v>5.4432888054796402E-2</v>
      </c>
      <c r="AB62" s="22">
        <v>5.5003238399249144E-2</v>
      </c>
      <c r="AC62" s="22">
        <v>5.5514234478532209E-2</v>
      </c>
      <c r="AD62" s="22">
        <v>5.4091049906249022E-2</v>
      </c>
      <c r="AE62" s="22">
        <v>5.5542857100300713E-2</v>
      </c>
      <c r="AF62" s="22">
        <v>8.1528843390253014E-2</v>
      </c>
      <c r="AG62" s="22">
        <v>3.0066889597161195E-2</v>
      </c>
      <c r="AH62" s="22">
        <v>5.696794543066197E-2</v>
      </c>
      <c r="AI62" s="22">
        <v>5.2580792816767863E-2</v>
      </c>
      <c r="AJ62" s="22">
        <v>5.4306695390520465E-2</v>
      </c>
      <c r="AK62" s="22">
        <v>5.4759515717804019E-2</v>
      </c>
    </row>
    <row r="63" spans="1:37" x14ac:dyDescent="0.25">
      <c r="A63" s="21">
        <v>55</v>
      </c>
      <c r="B63" s="22">
        <v>5.0718827177529402E-2</v>
      </c>
      <c r="C63" s="22">
        <v>5.1735050553045836E-2</v>
      </c>
      <c r="D63" s="22">
        <v>5.2491998620807001E-2</v>
      </c>
      <c r="E63" s="22">
        <v>5.2378289382244647E-2</v>
      </c>
      <c r="F63" s="22">
        <v>5.1522246344947176E-2</v>
      </c>
      <c r="G63" s="22">
        <v>5.4262578325865674E-2</v>
      </c>
      <c r="H63" s="22">
        <v>7.8592646642079877E-2</v>
      </c>
      <c r="I63" s="22">
        <v>2.78134182897527E-2</v>
      </c>
      <c r="J63" s="22">
        <v>5.4236676567956055E-2</v>
      </c>
      <c r="K63" s="22">
        <v>5.0001623303973064E-2</v>
      </c>
      <c r="L63" s="22">
        <v>5.1653038016291175E-2</v>
      </c>
      <c r="M63" s="22">
        <v>5.2265132578708684E-2</v>
      </c>
      <c r="N63" s="22">
        <v>5.36446434985971E-2</v>
      </c>
      <c r="O63" s="22">
        <v>5.4823275709553476E-2</v>
      </c>
      <c r="P63" s="22">
        <v>5.5453491225082363E-2</v>
      </c>
      <c r="Q63" s="22">
        <v>5.5766195584615375E-2</v>
      </c>
      <c r="R63" s="22">
        <v>5.4521977578233738E-2</v>
      </c>
      <c r="S63" s="22">
        <v>5.6009639141210821E-2</v>
      </c>
      <c r="T63" s="22">
        <v>8.1522335053319628E-2</v>
      </c>
      <c r="U63" s="22">
        <v>3.0804718766423544E-2</v>
      </c>
      <c r="V63" s="22">
        <v>5.7316394967776407E-2</v>
      </c>
      <c r="W63" s="22">
        <v>5.3009362620245248E-2</v>
      </c>
      <c r="X63" s="22">
        <v>5.4708124849477846E-2</v>
      </c>
      <c r="Y63" s="22">
        <v>5.5213339683209073E-2</v>
      </c>
      <c r="Z63" s="22">
        <v>5.3302176483609909E-2</v>
      </c>
      <c r="AA63" s="22">
        <v>5.4549055251488454E-2</v>
      </c>
      <c r="AB63" s="22">
        <v>5.5109259370872188E-2</v>
      </c>
      <c r="AC63" s="22">
        <v>5.5611261246124588E-2</v>
      </c>
      <c r="AD63" s="22">
        <v>5.4213320665585041E-2</v>
      </c>
      <c r="AE63" s="22">
        <v>5.5641826915330261E-2</v>
      </c>
      <c r="AF63" s="22">
        <v>8.126730246188596E-2</v>
      </c>
      <c r="AG63" s="22">
        <v>3.0511069831613336E-2</v>
      </c>
      <c r="AH63" s="22">
        <v>5.7044317878970796E-2</v>
      </c>
      <c r="AI63" s="22">
        <v>5.2729902444548005E-2</v>
      </c>
      <c r="AJ63" s="22">
        <v>5.4425114481070125E-2</v>
      </c>
      <c r="AK63" s="22">
        <v>5.4869864627435483E-2</v>
      </c>
    </row>
    <row r="64" spans="1:37" x14ac:dyDescent="0.25">
      <c r="A64" s="21">
        <v>56</v>
      </c>
      <c r="B64" s="22">
        <v>5.0881076319531982E-2</v>
      </c>
      <c r="C64" s="22">
        <v>5.1897012560890188E-2</v>
      </c>
      <c r="D64" s="22">
        <v>5.2640646391354684E-2</v>
      </c>
      <c r="E64" s="22">
        <v>5.2528935708375357E-2</v>
      </c>
      <c r="F64" s="22">
        <v>5.1687954313517137E-2</v>
      </c>
      <c r="G64" s="22">
        <v>5.4380307317795973E-2</v>
      </c>
      <c r="H64" s="22">
        <v>7.8388221019298099E-2</v>
      </c>
      <c r="I64" s="22">
        <v>2.8289375260504679E-2</v>
      </c>
      <c r="J64" s="22">
        <v>5.4359793835725645E-2</v>
      </c>
      <c r="K64" s="22">
        <v>5.0193989261321015E-2</v>
      </c>
      <c r="L64" s="22">
        <v>5.1816443494197229E-2</v>
      </c>
      <c r="M64" s="22">
        <v>5.2417768433772549E-2</v>
      </c>
      <c r="N64" s="22">
        <v>5.3755144437753533E-2</v>
      </c>
      <c r="O64" s="22">
        <v>5.4930633109220084E-2</v>
      </c>
      <c r="P64" s="22">
        <v>5.5549795477557451E-2</v>
      </c>
      <c r="Q64" s="22">
        <v>5.5857051307529382E-2</v>
      </c>
      <c r="R64" s="22">
        <v>5.4634635308645985E-2</v>
      </c>
      <c r="S64" s="22">
        <v>5.6096060636195544E-2</v>
      </c>
      <c r="T64" s="22">
        <v>8.1264998789435161E-2</v>
      </c>
      <c r="U64" s="22">
        <v>3.122855581552697E-2</v>
      </c>
      <c r="V64" s="22">
        <v>5.7384923646081054E-2</v>
      </c>
      <c r="W64" s="22">
        <v>5.3148536179674188E-2</v>
      </c>
      <c r="X64" s="22">
        <v>5.4817507070431315E-2</v>
      </c>
      <c r="Y64" s="22">
        <v>5.531384835207831E-2</v>
      </c>
      <c r="Z64" s="22">
        <v>5.3418749417837752E-2</v>
      </c>
      <c r="AA64" s="22">
        <v>5.4661285331198073E-2</v>
      </c>
      <c r="AB64" s="22">
        <v>5.5211665536363919E-2</v>
      </c>
      <c r="AC64" s="22">
        <v>5.570493799587517E-2</v>
      </c>
      <c r="AD64" s="22">
        <v>5.4331455046192412E-2</v>
      </c>
      <c r="AE64" s="22">
        <v>5.5737270882506795E-2</v>
      </c>
      <c r="AF64" s="22">
        <v>8.1014580731087804E-2</v>
      </c>
      <c r="AG64" s="22">
        <v>3.0940031031748916E-2</v>
      </c>
      <c r="AH64" s="22">
        <v>5.7117690135232158E-2</v>
      </c>
      <c r="AI64" s="22">
        <v>5.2874029870562333E-2</v>
      </c>
      <c r="AJ64" s="22">
        <v>5.4539523277622237E-2</v>
      </c>
      <c r="AK64" s="22">
        <v>5.4976463049170032E-2</v>
      </c>
    </row>
    <row r="65" spans="1:37" x14ac:dyDescent="0.25">
      <c r="A65" s="21">
        <v>57</v>
      </c>
      <c r="B65" s="22">
        <v>5.1037882116463651E-2</v>
      </c>
      <c r="C65" s="22">
        <v>5.2053540850942381E-2</v>
      </c>
      <c r="D65" s="22">
        <v>5.2784298122030338E-2</v>
      </c>
      <c r="E65" s="22">
        <v>5.2674520811003989E-2</v>
      </c>
      <c r="F65" s="22">
        <v>5.1848104278469975E-2</v>
      </c>
      <c r="G65" s="22">
        <v>5.449399294084456E-2</v>
      </c>
      <c r="H65" s="22">
        <v>7.8190519101017042E-2</v>
      </c>
      <c r="I65" s="22">
        <v>2.8749242917059936E-2</v>
      </c>
      <c r="J65" s="22">
        <v>5.4478394535355079E-2</v>
      </c>
      <c r="K65" s="22">
        <v>5.0379939946084473E-2</v>
      </c>
      <c r="L65" s="22">
        <v>5.1974367414269196E-2</v>
      </c>
      <c r="M65" s="22">
        <v>5.2565277965297419E-2</v>
      </c>
      <c r="N65" s="22">
        <v>5.3861970539800685E-2</v>
      </c>
      <c r="O65" s="22">
        <v>5.5034417256919266E-2</v>
      </c>
      <c r="P65" s="22">
        <v>5.5642874569416634E-2</v>
      </c>
      <c r="Q65" s="22">
        <v>5.5944843996554638E-2</v>
      </c>
      <c r="R65" s="22">
        <v>5.4743548260830055E-2</v>
      </c>
      <c r="S65" s="22">
        <v>5.6179601871767515E-2</v>
      </c>
      <c r="T65" s="22">
        <v>8.1016256291803534E-2</v>
      </c>
      <c r="U65" s="22">
        <v>3.1638085991690268E-2</v>
      </c>
      <c r="V65" s="22">
        <v>5.7450803938893902E-2</v>
      </c>
      <c r="W65" s="22">
        <v>5.3283130564369952E-2</v>
      </c>
      <c r="X65" s="22">
        <v>5.4923250764472797E-2</v>
      </c>
      <c r="Y65" s="22">
        <v>5.5411001530206727E-2</v>
      </c>
      <c r="Z65" s="22">
        <v>5.3531437663107084E-2</v>
      </c>
      <c r="AA65" s="22">
        <v>5.4769771042457061E-2</v>
      </c>
      <c r="AB65" s="22">
        <v>5.5310637010526742E-2</v>
      </c>
      <c r="AC65" s="22">
        <v>5.5795435988754916E-2</v>
      </c>
      <c r="AD65" s="22">
        <v>5.4445654101364926E-2</v>
      </c>
      <c r="AE65" s="22">
        <v>5.582937411907607E-2</v>
      </c>
      <c r="AF65" s="22">
        <v>8.077028847359391E-2</v>
      </c>
      <c r="AG65" s="22">
        <v>3.1354509592985691E-2</v>
      </c>
      <c r="AH65" s="22">
        <v>5.7188243878136813E-2</v>
      </c>
      <c r="AI65" s="22">
        <v>5.3013405362723365E-2</v>
      </c>
      <c r="AJ65" s="22">
        <v>5.4650117545452792E-2</v>
      </c>
      <c r="AK65" s="22">
        <v>5.5079496260434402E-2</v>
      </c>
    </row>
    <row r="66" spans="1:37" x14ac:dyDescent="0.25">
      <c r="A66" s="21">
        <v>58</v>
      </c>
      <c r="B66" s="22">
        <v>5.118950657390009E-2</v>
      </c>
      <c r="C66" s="22">
        <v>5.2204896995383221E-2</v>
      </c>
      <c r="D66" s="22">
        <v>5.2923196383771076E-2</v>
      </c>
      <c r="E66" s="22">
        <v>5.281529003541019E-2</v>
      </c>
      <c r="F66" s="22">
        <v>5.2002963337584474E-2</v>
      </c>
      <c r="G66" s="22">
        <v>5.4603841166447342E-2</v>
      </c>
      <c r="H66" s="22">
        <v>7.7999255480247331E-2</v>
      </c>
      <c r="I66" s="22">
        <v>2.9193794700874021E-2</v>
      </c>
      <c r="J66" s="22">
        <v>5.4592727747877046E-2</v>
      </c>
      <c r="K66" s="22">
        <v>5.0559775697617049E-2</v>
      </c>
      <c r="L66" s="22">
        <v>5.2127073469731222E-2</v>
      </c>
      <c r="M66" s="22">
        <v>5.2707909311536127E-2</v>
      </c>
      <c r="N66" s="22">
        <v>5.3965297543956625E-2</v>
      </c>
      <c r="O66" s="22">
        <v>5.51347996765994E-2</v>
      </c>
      <c r="P66" s="22">
        <v>5.5732886385549962E-2</v>
      </c>
      <c r="Q66" s="22">
        <v>5.6029725918939066E-2</v>
      </c>
      <c r="R66" s="22">
        <v>5.4848895108899454E-2</v>
      </c>
      <c r="S66" s="22">
        <v>5.6260402999812387E-2</v>
      </c>
      <c r="T66" s="22">
        <v>8.0775725933955878E-2</v>
      </c>
      <c r="U66" s="22">
        <v>3.2033993268227645E-2</v>
      </c>
      <c r="V66" s="22">
        <v>5.7514194052733725E-2</v>
      </c>
      <c r="W66" s="22">
        <v>5.3413354295485549E-2</v>
      </c>
      <c r="X66" s="22">
        <v>5.5025530151852298E-2</v>
      </c>
      <c r="Y66" s="22">
        <v>5.5504962028412264E-2</v>
      </c>
      <c r="Z66" s="22">
        <v>5.3640427503426569E-2</v>
      </c>
      <c r="AA66" s="22">
        <v>5.4874692845725992E-2</v>
      </c>
      <c r="AB66" s="22">
        <v>5.5406342095490002E-2</v>
      </c>
      <c r="AC66" s="22">
        <v>5.5882914904125558E-2</v>
      </c>
      <c r="AD66" s="22">
        <v>5.45561062422526E-2</v>
      </c>
      <c r="AE66" s="22">
        <v>5.5918309006279143E-2</v>
      </c>
      <c r="AF66" s="22">
        <v>8.0534052739850814E-2</v>
      </c>
      <c r="AG66" s="22">
        <v>3.1755198380608141E-2</v>
      </c>
      <c r="AH66" s="22">
        <v>5.7256146200163061E-2</v>
      </c>
      <c r="AI66" s="22">
        <v>5.3148246346145012E-2</v>
      </c>
      <c r="AJ66" s="22">
        <v>5.4757080635989608E-2</v>
      </c>
      <c r="AK66" s="22">
        <v>5.5179137543984291E-2</v>
      </c>
    </row>
    <row r="67" spans="1:37" x14ac:dyDescent="0.25">
      <c r="A67" s="21">
        <v>59</v>
      </c>
      <c r="B67" s="22">
        <v>5.1336195507886595E-2</v>
      </c>
      <c r="C67" s="22">
        <v>5.2351326398508258E-2</v>
      </c>
      <c r="D67" s="22">
        <v>5.3057568473541039E-2</v>
      </c>
      <c r="E67" s="22">
        <v>5.2951473327472298E-2</v>
      </c>
      <c r="F67" s="22">
        <v>5.2152782148319421E-2</v>
      </c>
      <c r="G67" s="22">
        <v>5.4710044129267388E-2</v>
      </c>
      <c r="H67" s="22">
        <v>7.7814155750432601E-2</v>
      </c>
      <c r="I67" s="22">
        <v>2.9623758123259236E-2</v>
      </c>
      <c r="J67" s="22">
        <v>5.4703024476281392E-2</v>
      </c>
      <c r="K67" s="22">
        <v>5.073377956308156E-2</v>
      </c>
      <c r="L67" s="22">
        <v>5.2274809081910956E-2</v>
      </c>
      <c r="M67" s="22">
        <v>5.2845895083055927E-2</v>
      </c>
      <c r="N67" s="22">
        <v>5.4065290306828828E-2</v>
      </c>
      <c r="O67" s="22">
        <v>5.5231941190822198E-2</v>
      </c>
      <c r="P67" s="22">
        <v>5.5819978633531164E-2</v>
      </c>
      <c r="Q67" s="22">
        <v>5.6111839329547442E-2</v>
      </c>
      <c r="R67" s="22">
        <v>5.4950843515084724E-2</v>
      </c>
      <c r="S67" s="22">
        <v>5.6338595189711516E-2</v>
      </c>
      <c r="T67" s="22">
        <v>8.0543043401388958E-2</v>
      </c>
      <c r="U67" s="22">
        <v>3.2416921517953945E-2</v>
      </c>
      <c r="V67" s="22">
        <v>5.7575239635135E-2</v>
      </c>
      <c r="W67" s="22">
        <v>5.353940445154004E-2</v>
      </c>
      <c r="X67" s="22">
        <v>5.5124508636459346E-2</v>
      </c>
      <c r="Y67" s="22">
        <v>5.5595882304920741E-2</v>
      </c>
      <c r="Z67" s="22">
        <v>5.3745893654941312E-2</v>
      </c>
      <c r="AA67" s="22">
        <v>5.4976219884036892E-2</v>
      </c>
      <c r="AB67" s="22">
        <v>5.5498938244518126E-2</v>
      </c>
      <c r="AC67" s="22">
        <v>5.5967523810147579E-2</v>
      </c>
      <c r="AD67" s="22">
        <v>5.4662988218212138E-2</v>
      </c>
      <c r="AE67" s="22">
        <v>5.6004236266119278E-2</v>
      </c>
      <c r="AF67" s="22">
        <v>8.0305517282933003E-2</v>
      </c>
      <c r="AG67" s="22">
        <v>3.2142749569469276E-2</v>
      </c>
      <c r="AH67" s="22">
        <v>5.7321551020096617E-2</v>
      </c>
      <c r="AI67" s="22">
        <v>5.3278758199612586E-2</v>
      </c>
      <c r="AJ67" s="22">
        <v>5.4860584460608264E-2</v>
      </c>
      <c r="AK67" s="22">
        <v>5.5275549153024572E-2</v>
      </c>
    </row>
    <row r="68" spans="1:37" x14ac:dyDescent="0.25">
      <c r="A68" s="21">
        <v>60</v>
      </c>
      <c r="B68" s="22">
        <v>5.1478179765513721E-2</v>
      </c>
      <c r="C68" s="22">
        <v>5.2493059516338869E-2</v>
      </c>
      <c r="D68" s="22">
        <v>5.3187627599204035E-2</v>
      </c>
      <c r="E68" s="22">
        <v>5.3083286422897613E-2</v>
      </c>
      <c r="F68" s="22">
        <v>5.2297796159328724E-2</v>
      </c>
      <c r="G68" s="22">
        <v>5.4812781274011346E-2</v>
      </c>
      <c r="H68" s="22">
        <v>7.763495669303988E-2</v>
      </c>
      <c r="I68" s="22">
        <v>3.0039817834359273E-2</v>
      </c>
      <c r="J68" s="22">
        <v>5.4809499242248094E-2</v>
      </c>
      <c r="K68" s="22">
        <v>5.0902218434673685E-2</v>
      </c>
      <c r="L68" s="22">
        <v>5.2417806624337704E-2</v>
      </c>
      <c r="M68" s="22">
        <v>5.2979453556634359E-2</v>
      </c>
      <c r="N68" s="22">
        <v>5.4162103634178393E-2</v>
      </c>
      <c r="O68" s="22">
        <v>5.5325992747109698E-2</v>
      </c>
      <c r="P68" s="22">
        <v>5.5904289660125173E-2</v>
      </c>
      <c r="Q68" s="22">
        <v>5.6191317289053355E-2</v>
      </c>
      <c r="R68" s="22">
        <v>5.5049550965689198E-2</v>
      </c>
      <c r="S68" s="22">
        <v>5.6414301345864226E-2</v>
      </c>
      <c r="T68" s="22">
        <v>8.0317861394583412E-2</v>
      </c>
      <c r="U68" s="22">
        <v>3.278747712231489E-2</v>
      </c>
      <c r="V68" s="22">
        <v>5.7634074978360816E-2</v>
      </c>
      <c r="W68" s="22">
        <v>5.3661467363110171E-2</v>
      </c>
      <c r="X68" s="22">
        <v>5.5220339635512428E-2</v>
      </c>
      <c r="Y68" s="22">
        <v>5.5683905283758772E-2</v>
      </c>
      <c r="Z68" s="22">
        <v>5.3848000152057818E-2</v>
      </c>
      <c r="AA68" s="22">
        <v>5.5074510861641501E-2</v>
      </c>
      <c r="AB68" s="22">
        <v>5.5588572931782432E-2</v>
      </c>
      <c r="AC68" s="22">
        <v>5.6049402037751106E-2</v>
      </c>
      <c r="AD68" s="22">
        <v>5.4766466006001657E-2</v>
      </c>
      <c r="AE68" s="22">
        <v>5.6087305930705433E-2</v>
      </c>
      <c r="AF68" s="22">
        <v>8.0084342315330348E-2</v>
      </c>
      <c r="AG68" s="22">
        <v>3.2517777301262152E-2</v>
      </c>
      <c r="AH68" s="22">
        <v>5.7384600339386305E-2</v>
      </c>
      <c r="AI68" s="22">
        <v>5.340513500077182E-2</v>
      </c>
      <c r="AJ68" s="22">
        <v>5.4960790372776458E-2</v>
      </c>
      <c r="AK68" s="22">
        <v>5.536888318326616E-2</v>
      </c>
    </row>
    <row r="69" spans="1:37" x14ac:dyDescent="0.25">
      <c r="A69" s="21">
        <v>61</v>
      </c>
      <c r="B69" s="22">
        <v>5.1615676336089766E-2</v>
      </c>
      <c r="C69" s="22">
        <v>5.2630312966840398E-2</v>
      </c>
      <c r="D69" s="22">
        <v>5.331357395457359E-2</v>
      </c>
      <c r="E69" s="22">
        <v>5.3210931926770177E-2</v>
      </c>
      <c r="F69" s="22">
        <v>5.2438226732510307E-2</v>
      </c>
      <c r="G69" s="22">
        <v>5.4912220389865096E-2</v>
      </c>
      <c r="H69" s="22">
        <v>7.7461406301916114E-2</v>
      </c>
      <c r="I69" s="22">
        <v>3.044261848088281E-2</v>
      </c>
      <c r="J69" s="22">
        <v>5.4912351519162517E-2</v>
      </c>
      <c r="K69" s="22">
        <v>5.1065344105408084E-2</v>
      </c>
      <c r="L69" s="22">
        <v>5.2556284537428111E-2</v>
      </c>
      <c r="M69" s="22">
        <v>5.3108789759582109E-2</v>
      </c>
      <c r="N69" s="22">
        <v>5.4255883036421038E-2</v>
      </c>
      <c r="O69" s="22">
        <v>5.5417096167698521E-2</v>
      </c>
      <c r="P69" s="22">
        <v>5.5985949189438333E-2</v>
      </c>
      <c r="Q69" s="22">
        <v>5.6268284402550162E-2</v>
      </c>
      <c r="R69" s="22">
        <v>5.5145165530961604E-2</v>
      </c>
      <c r="S69" s="22">
        <v>5.6487636756533233E-2</v>
      </c>
      <c r="T69" s="22">
        <v>8.0099849209489316E-2</v>
      </c>
      <c r="U69" s="22">
        <v>3.3146231411290472E-2</v>
      </c>
      <c r="V69" s="22">
        <v>5.7690824091428006E-2</v>
      </c>
      <c r="W69" s="22">
        <v>5.3779719264310577E-2</v>
      </c>
      <c r="X69" s="22">
        <v>5.5313167332884827E-2</v>
      </c>
      <c r="Y69" s="22">
        <v>5.576916509557539E-2</v>
      </c>
      <c r="Z69" s="22">
        <v>5.3946901152216453E-2</v>
      </c>
      <c r="AA69" s="22">
        <v>5.5169714840844764E-2</v>
      </c>
      <c r="AB69" s="22">
        <v>5.5675384438745201E-2</v>
      </c>
      <c r="AC69" s="22">
        <v>5.6128679969199791E-2</v>
      </c>
      <c r="AD69" s="22">
        <v>5.4866695617745709E-2</v>
      </c>
      <c r="AE69" s="22">
        <v>5.6167658216468519E-2</v>
      </c>
      <c r="AF69" s="22">
        <v>7.9870204137465484E-2</v>
      </c>
      <c r="AG69" s="22">
        <v>3.2880860167920689E-2</v>
      </c>
      <c r="AH69" s="22">
        <v>5.7445425361483338E-2</v>
      </c>
      <c r="AI69" s="22">
        <v>5.3527560223109116E-2</v>
      </c>
      <c r="AJ69" s="22">
        <v>5.5057849968628725E-2</v>
      </c>
      <c r="AK69" s="22">
        <v>5.5459282362359197E-2</v>
      </c>
    </row>
    <row r="70" spans="1:37" x14ac:dyDescent="0.25">
      <c r="A70" s="21">
        <v>62</v>
      </c>
      <c r="B70" s="22">
        <v>5.1748889364367612E-2</v>
      </c>
      <c r="C70" s="22">
        <v>5.2763290542210184E-2</v>
      </c>
      <c r="D70" s="22">
        <v>5.3435595696510463E-2</v>
      </c>
      <c r="E70" s="22">
        <v>5.3334600295217749E-2</v>
      </c>
      <c r="F70" s="22">
        <v>5.2574282166949926E-2</v>
      </c>
      <c r="G70" s="22">
        <v>5.5008518545185403E-2</v>
      </c>
      <c r="H70" s="22">
        <v>7.7293263681585067E-2</v>
      </c>
      <c r="I70" s="22">
        <v>3.0832767365411407E-2</v>
      </c>
      <c r="J70" s="22">
        <v>5.5011767020364255E-2</v>
      </c>
      <c r="K70" s="22">
        <v>5.1223394249567455E-2</v>
      </c>
      <c r="L70" s="22">
        <v>5.2690448345181329E-2</v>
      </c>
      <c r="M70" s="22">
        <v>5.323409645623256E-2</v>
      </c>
      <c r="N70" s="22">
        <v>5.4346765416058762E-2</v>
      </c>
      <c r="O70" s="22">
        <v>5.550538483101719E-2</v>
      </c>
      <c r="P70" s="22">
        <v>5.6065078991423434E-2</v>
      </c>
      <c r="Q70" s="22">
        <v>5.6342857487507336E-2</v>
      </c>
      <c r="R70" s="22">
        <v>5.5237826557011926E-2</v>
      </c>
      <c r="S70" s="22">
        <v>5.6558709681647112E-2</v>
      </c>
      <c r="T70" s="22">
        <v>7.988869222914885E-2</v>
      </c>
      <c r="U70" s="22">
        <v>3.3493722942569137E-2</v>
      </c>
      <c r="V70" s="22">
        <v>5.7745601656399081E-2</v>
      </c>
      <c r="W70" s="22">
        <v>5.3894326903477285E-2</v>
      </c>
      <c r="X70" s="22">
        <v>5.5403127364291649E-2</v>
      </c>
      <c r="Y70" s="22">
        <v>5.5851787749451987E-2</v>
      </c>
      <c r="Z70" s="22">
        <v>5.4042741668038463E-2</v>
      </c>
      <c r="AA70" s="22">
        <v>5.526197196592153E-2</v>
      </c>
      <c r="AB70" s="22">
        <v>5.575950256641149E-2</v>
      </c>
      <c r="AC70" s="22">
        <v>5.6205479750848442E-2</v>
      </c>
      <c r="AD70" s="22">
        <v>5.4963823836357673E-2</v>
      </c>
      <c r="AE70" s="22">
        <v>5.6245424313964953E-2</v>
      </c>
      <c r="AF70" s="22">
        <v>7.966279467233095E-2</v>
      </c>
      <c r="AG70" s="22">
        <v>3.3232543530165914E-2</v>
      </c>
      <c r="AH70" s="22">
        <v>5.7504147490741397E-2</v>
      </c>
      <c r="AI70" s="22">
        <v>5.3646207387702871E-2</v>
      </c>
      <c r="AJ70" s="22">
        <v>5.5151905814793123E-2</v>
      </c>
      <c r="AK70" s="22">
        <v>5.5546880765806828E-2</v>
      </c>
    </row>
    <row r="71" spans="1:37" x14ac:dyDescent="0.25">
      <c r="A71" s="21">
        <v>63</v>
      </c>
      <c r="B71" s="22">
        <v>5.1878011075891406E-2</v>
      </c>
      <c r="C71" s="22">
        <v>5.2892184133310094E-2</v>
      </c>
      <c r="D71" s="22">
        <v>5.3553869834474188E-2</v>
      </c>
      <c r="E71" s="22">
        <v>5.3454470729552783E-2</v>
      </c>
      <c r="F71" s="22">
        <v>5.2706158634755917E-2</v>
      </c>
      <c r="G71" s="22">
        <v>5.5101822933510736E-2</v>
      </c>
      <c r="H71" s="22">
        <v>7.7130298849571011E-2</v>
      </c>
      <c r="I71" s="22">
        <v>3.1210836919846274E-2</v>
      </c>
      <c r="J71" s="22">
        <v>5.5107918859145011E-2</v>
      </c>
      <c r="K71" s="22">
        <v>5.1376593333463116E-2</v>
      </c>
      <c r="L71" s="22">
        <v>5.2820491583932538E-2</v>
      </c>
      <c r="M71" s="22">
        <v>5.3355555046898262E-2</v>
      </c>
      <c r="N71" s="22">
        <v>5.443487969422045E-2</v>
      </c>
      <c r="O71" s="22">
        <v>5.5590984292142709E-2</v>
      </c>
      <c r="P71" s="22">
        <v>5.6141793488370118E-2</v>
      </c>
      <c r="Q71" s="22">
        <v>5.6415146178872E-2</v>
      </c>
      <c r="R71" s="22">
        <v>5.5327665296887041E-2</v>
      </c>
      <c r="S71" s="22">
        <v>5.6627621886231161E-2</v>
      </c>
      <c r="T71" s="22">
        <v>7.9684091353322994E-2</v>
      </c>
      <c r="U71" s="22">
        <v>3.3830459628725107E-2</v>
      </c>
      <c r="V71" s="22">
        <v>5.7798513882804547E-2</v>
      </c>
      <c r="W71" s="22">
        <v>5.4005448115393762E-2</v>
      </c>
      <c r="X71" s="22">
        <v>5.5490347441551124E-2</v>
      </c>
      <c r="Y71" s="22">
        <v>5.5931891743185247E-2</v>
      </c>
      <c r="Z71" s="22">
        <v>5.4135658234528705E-2</v>
      </c>
      <c r="AA71" s="22">
        <v>5.5351414121912246E-2</v>
      </c>
      <c r="AB71" s="22">
        <v>5.5841049281571298E-2</v>
      </c>
      <c r="AC71" s="22">
        <v>5.6279915938495018E-2</v>
      </c>
      <c r="AD71" s="22">
        <v>5.5057988886050513E-2</v>
      </c>
      <c r="AE71" s="22">
        <v>5.6320727102631141E-2</v>
      </c>
      <c r="AF71" s="22">
        <v>7.9461820933725225E-2</v>
      </c>
      <c r="AG71" s="22">
        <v>3.3573341680374957E-2</v>
      </c>
      <c r="AH71" s="22">
        <v>5.7560879225271311E-2</v>
      </c>
      <c r="AI71" s="22">
        <v>5.3761240672583366E-2</v>
      </c>
      <c r="AJ71" s="22">
        <v>5.5243092111197933E-2</v>
      </c>
      <c r="AK71" s="22">
        <v>5.563180446733873E-2</v>
      </c>
    </row>
    <row r="72" spans="1:37" x14ac:dyDescent="0.25">
      <c r="A72" s="21">
        <v>64</v>
      </c>
      <c r="B72" s="22">
        <v>5.2003222623358658E-2</v>
      </c>
      <c r="C72" s="22">
        <v>5.3017174575133774E-2</v>
      </c>
      <c r="D72" s="22">
        <v>5.3668563041678219E-2</v>
      </c>
      <c r="E72" s="22">
        <v>5.3570711991987263E-2</v>
      </c>
      <c r="F72" s="22">
        <v>5.283404103761935E-2</v>
      </c>
      <c r="G72" s="22">
        <v>5.5192271640561286E-2</v>
      </c>
      <c r="H72" s="22">
        <v>7.697229246701931E-2</v>
      </c>
      <c r="I72" s="22">
        <v>3.157736700516911E-2</v>
      </c>
      <c r="J72" s="22">
        <v>5.5200968594921962E-2</v>
      </c>
      <c r="K72" s="22">
        <v>5.1525153461730255E-2</v>
      </c>
      <c r="L72" s="22">
        <v>5.2946596652026168E-2</v>
      </c>
      <c r="M72" s="22">
        <v>5.3473336388355275E-2</v>
      </c>
      <c r="N72" s="22">
        <v>5.4520347382631229E-2</v>
      </c>
      <c r="O72" s="22">
        <v>5.5674012848638599E-2</v>
      </c>
      <c r="P72" s="22">
        <v>5.6216200306049124E-2</v>
      </c>
      <c r="Q72" s="22">
        <v>5.6485253478143704E-2</v>
      </c>
      <c r="R72" s="22">
        <v>5.5414805487076224E-2</v>
      </c>
      <c r="S72" s="22">
        <v>5.6694469125308844E-2</v>
      </c>
      <c r="T72" s="22">
        <v>7.9485762387444092E-2</v>
      </c>
      <c r="U72" s="22">
        <v>3.4156920721162276E-2</v>
      </c>
      <c r="V72" s="22">
        <v>5.784965927222685E-2</v>
      </c>
      <c r="W72" s="22">
        <v>5.4113232357331897E-2</v>
      </c>
      <c r="X72" s="22">
        <v>5.5574947922265139E-2</v>
      </c>
      <c r="Y72" s="22">
        <v>5.600958861860339E-2</v>
      </c>
      <c r="Z72" s="22">
        <v>5.422577951806562E-2</v>
      </c>
      <c r="AA72" s="22">
        <v>5.5438165535138584E-2</v>
      </c>
      <c r="AB72" s="22">
        <v>5.5920139304122207E-2</v>
      </c>
      <c r="AC72" s="22">
        <v>5.6352096082654013E-2</v>
      </c>
      <c r="AD72" s="22">
        <v>5.5149321044635657E-2</v>
      </c>
      <c r="AE72" s="22">
        <v>5.6393681798671436E-2</v>
      </c>
      <c r="AF72" s="22">
        <v>7.9267004449933509E-2</v>
      </c>
      <c r="AG72" s="22">
        <v>3.3903739858939463E-2</v>
      </c>
      <c r="AH72" s="22">
        <v>5.7615724956252778E-2</v>
      </c>
      <c r="AI72" s="22">
        <v>5.3872815482406855E-2</v>
      </c>
      <c r="AJ72" s="22">
        <v>5.533153529565249E-2</v>
      </c>
      <c r="AK72" s="22">
        <v>5.5714172130719275E-2</v>
      </c>
    </row>
    <row r="73" spans="1:37" x14ac:dyDescent="0.25">
      <c r="A73" s="21">
        <v>65</v>
      </c>
      <c r="B73" s="22">
        <v>5.2124694861841236E-2</v>
      </c>
      <c r="C73" s="22">
        <v>5.3138432421169446E-2</v>
      </c>
      <c r="D73" s="22">
        <v>5.3779832395899563E-2</v>
      </c>
      <c r="E73" s="22">
        <v>5.3683483150944511E-2</v>
      </c>
      <c r="F73" s="22">
        <v>5.29581037919169E-2</v>
      </c>
      <c r="G73" s="22">
        <v>5.5279994340694749E-2</v>
      </c>
      <c r="H73" s="22">
        <v>7.6819035517138756E-2</v>
      </c>
      <c r="I73" s="22">
        <v>3.1932867049188518E-2</v>
      </c>
      <c r="J73" s="22">
        <v>5.5291067178205422E-2</v>
      </c>
      <c r="K73" s="22">
        <v>5.1669275163988893E-2</v>
      </c>
      <c r="L73" s="22">
        <v>5.3068935588257427E-2</v>
      </c>
      <c r="M73" s="22">
        <v>5.3587601543841457E-2</v>
      </c>
      <c r="N73" s="22">
        <v>5.4603283106569478E-2</v>
      </c>
      <c r="O73" s="22">
        <v>5.5754582057393254E-2</v>
      </c>
      <c r="P73" s="22">
        <v>5.6288400775380554E-2</v>
      </c>
      <c r="Q73" s="22">
        <v>5.6553276252417461E-2</v>
      </c>
      <c r="R73" s="22">
        <v>5.5499363874971008E-2</v>
      </c>
      <c r="S73" s="22">
        <v>5.6759341585409961E-2</v>
      </c>
      <c r="T73" s="22">
        <v>7.9293435407707724E-2</v>
      </c>
      <c r="U73" s="22">
        <v>3.4473558659490644E-2</v>
      </c>
      <c r="V73" s="22">
        <v>5.7899129303540242E-2</v>
      </c>
      <c r="W73" s="22">
        <v>5.4217821211100414E-2</v>
      </c>
      <c r="X73" s="22">
        <v>5.5657042330500728E-2</v>
      </c>
      <c r="Y73" s="22">
        <v>5.6084983467687088E-2</v>
      </c>
      <c r="Z73" s="22">
        <v>5.4313226873122789E-2</v>
      </c>
      <c r="AA73" s="22">
        <v>5.5522343321463108E-2</v>
      </c>
      <c r="AB73" s="22">
        <v>5.5996880641713931E-2</v>
      </c>
      <c r="AC73" s="22">
        <v>5.6422121260205849E-2</v>
      </c>
      <c r="AD73" s="22">
        <v>5.5237943203526818E-2</v>
      </c>
      <c r="AE73" s="22">
        <v>5.6464396543273621E-2</v>
      </c>
      <c r="AF73" s="22">
        <v>7.9078080660126115E-2</v>
      </c>
      <c r="AG73" s="22">
        <v>3.4224196133116891E-2</v>
      </c>
      <c r="AH73" s="22">
        <v>5.7668781684603321E-2</v>
      </c>
      <c r="AI73" s="22">
        <v>5.3981078981014674E-2</v>
      </c>
      <c r="AJ73" s="22">
        <v>5.5417354596178692E-2</v>
      </c>
      <c r="AK73" s="22">
        <v>5.5794095549143607E-2</v>
      </c>
    </row>
    <row r="74" spans="1:37" x14ac:dyDescent="0.25">
      <c r="A74" s="21">
        <v>66</v>
      </c>
      <c r="B74" s="22">
        <v>5.2242589059833699E-2</v>
      </c>
      <c r="C74" s="22">
        <v>5.3256118653616458E-2</v>
      </c>
      <c r="D74" s="22">
        <v>5.3887826057051669E-2</v>
      </c>
      <c r="E74" s="22">
        <v>5.3792934263048098E-2</v>
      </c>
      <c r="F74" s="22">
        <v>5.307851154928489E-2</v>
      </c>
      <c r="G74" s="22">
        <v>5.5365112930296778E-2</v>
      </c>
      <c r="H74" s="22">
        <v>7.6670328947098021E-2</v>
      </c>
      <c r="I74" s="22">
        <v>3.2277818033404682E-2</v>
      </c>
      <c r="J74" s="22">
        <v>5.5378355805435486E-2</v>
      </c>
      <c r="K74" s="22">
        <v>5.1809148126333415E-2</v>
      </c>
      <c r="L74" s="22">
        <v>5.3187670786023933E-2</v>
      </c>
      <c r="M74" s="22">
        <v>5.3698502469628373E-2</v>
      </c>
      <c r="N74" s="22">
        <v>5.4683795083731113E-2</v>
      </c>
      <c r="O74" s="22">
        <v>5.5832797207415741E-2</v>
      </c>
      <c r="P74" s="22">
        <v>5.6358490389782023E-2</v>
      </c>
      <c r="Q74" s="22">
        <v>5.6619305688658805E-2</v>
      </c>
      <c r="R74" s="22">
        <v>5.5581450702165469E-2</v>
      </c>
      <c r="S74" s="22">
        <v>5.6822324287197912E-2</v>
      </c>
      <c r="T74" s="22">
        <v>7.910685411545737E-2</v>
      </c>
      <c r="U74" s="22">
        <v>3.4780800794764533E-2</v>
      </c>
      <c r="V74" s="22">
        <v>5.7947009047957687E-2</v>
      </c>
      <c r="W74" s="22">
        <v>5.4319348853190119E-2</v>
      </c>
      <c r="X74" s="22">
        <v>5.5736737833404826E-2</v>
      </c>
      <c r="Y74" s="22">
        <v>5.6158175394570353E-2</v>
      </c>
      <c r="Z74" s="22">
        <v>5.4398114851969437E-2</v>
      </c>
      <c r="AA74" s="22">
        <v>5.5604057987604483E-2</v>
      </c>
      <c r="AB74" s="22">
        <v>5.6071375077201724E-2</v>
      </c>
      <c r="AC74" s="22">
        <v>5.6490086558086183E-2</v>
      </c>
      <c r="AD74" s="22">
        <v>5.5323971380670356E-2</v>
      </c>
      <c r="AE74" s="22">
        <v>5.6532972937461068E-2</v>
      </c>
      <c r="AF74" s="22">
        <v>7.8894798297024504E-2</v>
      </c>
      <c r="AG74" s="22">
        <v>3.4535143147117253E-2</v>
      </c>
      <c r="AH74" s="22">
        <v>5.7720139664517278E-2</v>
      </c>
      <c r="AI74" s="22">
        <v>5.4086170589303206E-2</v>
      </c>
      <c r="AJ74" s="22">
        <v>5.5500662536374756E-2</v>
      </c>
      <c r="AK74" s="22">
        <v>5.5871680137621116E-2</v>
      </c>
    </row>
    <row r="75" spans="1:37" x14ac:dyDescent="0.25">
      <c r="A75" s="21">
        <v>67</v>
      </c>
      <c r="B75" s="22">
        <v>5.2357057552299802E-2</v>
      </c>
      <c r="C75" s="22">
        <v>5.3370385335636428E-2</v>
      </c>
      <c r="D75" s="22">
        <v>5.3992683887813309E-2</v>
      </c>
      <c r="E75" s="22">
        <v>5.3899206998056837E-2</v>
      </c>
      <c r="F75" s="22">
        <v>5.3195419858826698E-2</v>
      </c>
      <c r="G75" s="22">
        <v>5.544774210467196E-2</v>
      </c>
      <c r="H75" s="22">
        <v>7.6525983285839816E-2</v>
      </c>
      <c r="I75" s="22">
        <v>3.2612674339530745E-2</v>
      </c>
      <c r="J75" s="22">
        <v>5.5462966693409221E-2</v>
      </c>
      <c r="K75" s="22">
        <v>5.194495187177095E-2</v>
      </c>
      <c r="L75" s="22">
        <v>5.3302955649366046E-2</v>
      </c>
      <c r="M75" s="22">
        <v>5.3806182644416722E-2</v>
      </c>
      <c r="N75" s="22">
        <v>5.4761985563347881E-2</v>
      </c>
      <c r="O75" s="22">
        <v>5.5908757752987759E-2</v>
      </c>
      <c r="P75" s="22">
        <v>5.6426559222744199E-2</v>
      </c>
      <c r="Q75" s="22">
        <v>5.6683427707856726E-2</v>
      </c>
      <c r="R75" s="22">
        <v>5.5661170147917716E-2</v>
      </c>
      <c r="S75" s="22">
        <v>5.6883497453204868E-2</v>
      </c>
      <c r="T75" s="22">
        <v>7.8925775191064362E-2</v>
      </c>
      <c r="U75" s="22">
        <v>3.5079050994727856E-2</v>
      </c>
      <c r="V75" s="22">
        <v>5.7993377721881068E-2</v>
      </c>
      <c r="W75" s="22">
        <v>5.4417942495011973E-2</v>
      </c>
      <c r="X75" s="22">
        <v>5.5814135678115662E-2</v>
      </c>
      <c r="Y75" s="22">
        <v>5.6229257937904675E-2</v>
      </c>
      <c r="Z75" s="22">
        <v>5.448055167199084E-2</v>
      </c>
      <c r="AA75" s="22">
        <v>5.5683413890204259E-2</v>
      </c>
      <c r="AB75" s="22">
        <v>5.6143718613748117E-2</v>
      </c>
      <c r="AC75" s="22">
        <v>5.6556081513991385E-2</v>
      </c>
      <c r="AD75" s="22">
        <v>5.540751519103071E-2</v>
      </c>
      <c r="AE75" s="22">
        <v>5.6599506529148247E-2</v>
      </c>
      <c r="AF75" s="22">
        <v>7.8716918766378985E-2</v>
      </c>
      <c r="AG75" s="22">
        <v>3.483698975183902E-2</v>
      </c>
      <c r="AH75" s="22">
        <v>5.7769882982185994E-2</v>
      </c>
      <c r="AI75" s="22">
        <v>5.4188222450689327E-2</v>
      </c>
      <c r="AJ75" s="22">
        <v>5.5581565398473698E-2</v>
      </c>
      <c r="AK75" s="22">
        <v>5.594702538312446E-2</v>
      </c>
    </row>
    <row r="76" spans="1:37" x14ac:dyDescent="0.25">
      <c r="A76" s="21">
        <v>68</v>
      </c>
      <c r="B76" s="22">
        <v>5.2468244341222325E-2</v>
      </c>
      <c r="C76" s="22">
        <v>5.3481376211138132E-2</v>
      </c>
      <c r="D76" s="22">
        <v>5.4094538022886329E-2</v>
      </c>
      <c r="E76" s="22">
        <v>5.4002435212307187E-2</v>
      </c>
      <c r="F76" s="22">
        <v>5.330897577644067E-2</v>
      </c>
      <c r="G76" s="22">
        <v>5.5527989884226026E-2</v>
      </c>
      <c r="H76" s="22">
        <v>7.6385818247677983E-2</v>
      </c>
      <c r="I76" s="22">
        <v>3.2937865465609839E-2</v>
      </c>
      <c r="J76" s="22">
        <v>5.5545023781856662E-2</v>
      </c>
      <c r="K76" s="22">
        <v>5.2076856393409532E-2</v>
      </c>
      <c r="L76" s="22">
        <v>5.3414935196383961E-2</v>
      </c>
      <c r="M76" s="22">
        <v>5.3910777647097508E-2</v>
      </c>
      <c r="N76" s="22">
        <v>5.4837951229415927E-2</v>
      </c>
      <c r="O76" s="22">
        <v>5.5982557711044212E-2</v>
      </c>
      <c r="P76" s="22">
        <v>5.6492692309659587E-2</v>
      </c>
      <c r="Q76" s="22">
        <v>5.6745723343148757E-2</v>
      </c>
      <c r="R76" s="22">
        <v>5.5738620736619948E-2</v>
      </c>
      <c r="S76" s="22">
        <v>5.694293684418672E-2</v>
      </c>
      <c r="T76" s="22">
        <v>7.8749967655107556E-2</v>
      </c>
      <c r="U76" s="22">
        <v>3.5368691138863984E-2</v>
      </c>
      <c r="V76" s="22">
        <v>5.8038309184561987E-2</v>
      </c>
      <c r="W76" s="22">
        <v>5.4513722795117348E-2</v>
      </c>
      <c r="X76" s="22">
        <v>5.5889331592833047E-2</v>
      </c>
      <c r="Y76" s="22">
        <v>5.6298319457552592E-2</v>
      </c>
      <c r="Z76" s="22">
        <v>5.4560639644743336E-2</v>
      </c>
      <c r="AA76" s="22">
        <v>5.5760509656802126E-2</v>
      </c>
      <c r="AB76" s="22">
        <v>5.6214001881850884E-2</v>
      </c>
      <c r="AC76" s="22">
        <v>5.6620190518519742E-2</v>
      </c>
      <c r="AD76" s="22">
        <v>5.5488678278731607E-2</v>
      </c>
      <c r="AE76" s="22">
        <v>5.6664087257308982E-2</v>
      </c>
      <c r="AF76" s="22">
        <v>7.8544215531360484E-2</v>
      </c>
      <c r="AG76" s="22">
        <v>3.5130122522284646E-2</v>
      </c>
      <c r="AH76" s="22">
        <v>5.7818090076980466E-2</v>
      </c>
      <c r="AI76" s="22">
        <v>5.4287359866325602E-2</v>
      </c>
      <c r="AJ76" s="22">
        <v>5.5660163648240557E-2</v>
      </c>
      <c r="AK76" s="22">
        <v>5.6020225256724121E-2</v>
      </c>
    </row>
    <row r="77" spans="1:37" x14ac:dyDescent="0.25">
      <c r="A77" s="21">
        <v>69</v>
      </c>
      <c r="B77" s="22">
        <v>5.257628564854655E-2</v>
      </c>
      <c r="C77" s="22">
        <v>5.3589227256993999E-2</v>
      </c>
      <c r="D77" s="22">
        <v>5.4193513391830983E-2</v>
      </c>
      <c r="E77" s="22">
        <v>5.4102745475599789E-2</v>
      </c>
      <c r="F77" s="22">
        <v>5.3419318426160434E-2</v>
      </c>
      <c r="G77" s="22">
        <v>5.5605958095076735E-2</v>
      </c>
      <c r="H77" s="22">
        <v>7.6249662329447077E-2</v>
      </c>
      <c r="I77" s="22">
        <v>3.3253797621058068E-2</v>
      </c>
      <c r="J77" s="22">
        <v>5.5624643371719795E-2</v>
      </c>
      <c r="K77" s="22">
        <v>5.2205022743910368E-2</v>
      </c>
      <c r="L77" s="22">
        <v>5.3523746614929868E-2</v>
      </c>
      <c r="M77" s="22">
        <v>5.4012415687813675E-2</v>
      </c>
      <c r="N77" s="22">
        <v>5.4911783571469197E-2</v>
      </c>
      <c r="O77" s="22">
        <v>5.6054286026249178E-2</v>
      </c>
      <c r="P77" s="22">
        <v>5.6556969997453743E-2</v>
      </c>
      <c r="Q77" s="22">
        <v>5.6806269085549088E-2</v>
      </c>
      <c r="R77" s="22">
        <v>5.5813895712685024E-2</v>
      </c>
      <c r="S77" s="22">
        <v>5.7000714067225289E-2</v>
      </c>
      <c r="T77" s="22">
        <v>7.8579212242731122E-2</v>
      </c>
      <c r="U77" s="22">
        <v>3.5650082510668257E-2</v>
      </c>
      <c r="V77" s="22">
        <v>5.8081872386712696E-2</v>
      </c>
      <c r="W77" s="22">
        <v>5.4606804245192819E-2</v>
      </c>
      <c r="X77" s="22">
        <v>5.596241615549391E-2</v>
      </c>
      <c r="Y77" s="22">
        <v>5.6365443489118983E-2</v>
      </c>
      <c r="Z77" s="22">
        <v>5.4638475570410572E-2</v>
      </c>
      <c r="AA77" s="22">
        <v>5.5835438572408025E-2</v>
      </c>
      <c r="AB77" s="22">
        <v>5.6282310512078437E-2</v>
      </c>
      <c r="AC77" s="22">
        <v>5.6682493182635074E-2</v>
      </c>
      <c r="AD77" s="22">
        <v>5.556755871450636E-2</v>
      </c>
      <c r="AE77" s="22">
        <v>5.6726799857599097E-2</v>
      </c>
      <c r="AF77" s="22">
        <v>7.8376473508007916E-2</v>
      </c>
      <c r="AG77" s="22">
        <v>3.5414907170294274E-2</v>
      </c>
      <c r="AH77" s="22">
        <v>5.7864834211486249E-2</v>
      </c>
      <c r="AI77" s="22">
        <v>5.4383701702079179E-2</v>
      </c>
      <c r="AJ77" s="22">
        <v>5.5736552325376554E-2</v>
      </c>
      <c r="AK77" s="22">
        <v>5.6091368591450141E-2</v>
      </c>
    </row>
    <row r="78" spans="1:37" x14ac:dyDescent="0.25">
      <c r="A78" s="21">
        <v>70</v>
      </c>
      <c r="B78" s="22">
        <v>5.2681310425904071E-2</v>
      </c>
      <c r="C78" s="22">
        <v>5.369406719206693E-2</v>
      </c>
      <c r="D78" s="22">
        <v>5.4289728199888643E-2</v>
      </c>
      <c r="E78" s="22">
        <v>5.4200257555931053E-2</v>
      </c>
      <c r="F78" s="22">
        <v>5.3526579517889861E-2</v>
      </c>
      <c r="G78" s="22">
        <v>5.5681742808632917E-2</v>
      </c>
      <c r="H78" s="22">
        <v>7.6117352407250038E-2</v>
      </c>
      <c r="I78" s="22">
        <v>3.3560855209381346E-2</v>
      </c>
      <c r="J78" s="22">
        <v>5.5701934705793432E-2</v>
      </c>
      <c r="K78" s="22">
        <v>5.2329603584443607E-2</v>
      </c>
      <c r="L78" s="22">
        <v>5.3629519774956336E-2</v>
      </c>
      <c r="M78" s="22">
        <v>5.4111218096707381E-2</v>
      </c>
      <c r="N78" s="22">
        <v>5.4983569225941942E-2</v>
      </c>
      <c r="O78" s="22">
        <v>5.6124026906820834E-2</v>
      </c>
      <c r="P78" s="22">
        <v>5.6619468265181938E-2</v>
      </c>
      <c r="Q78" s="22">
        <v>5.686513720048425E-2</v>
      </c>
      <c r="R78" s="22">
        <v>5.5887083385895764E-2</v>
      </c>
      <c r="S78" s="22">
        <v>5.7056896858329598E-2</v>
      </c>
      <c r="T78" s="22">
        <v>7.841330079551434E-2</v>
      </c>
      <c r="U78" s="22">
        <v>3.5923567094177322E-2</v>
      </c>
      <c r="V78" s="22">
        <v>5.8124131775464161E-2</v>
      </c>
      <c r="W78" s="22">
        <v>5.4697295531518142E-2</v>
      </c>
      <c r="X78" s="22">
        <v>5.6033475133098642E-2</v>
      </c>
      <c r="Y78" s="22">
        <v>5.6430709069444474E-2</v>
      </c>
      <c r="Z78" s="22">
        <v>5.4714151100908825E-2</v>
      </c>
      <c r="AA78" s="22">
        <v>5.5908288934958916E-2</v>
      </c>
      <c r="AB78" s="22">
        <v>5.6348725476879746E-2</v>
      </c>
      <c r="AC78" s="22">
        <v>5.6743064673902666E-2</v>
      </c>
      <c r="AD78" s="22">
        <v>5.5644249361704423E-2</v>
      </c>
      <c r="AE78" s="22">
        <v>5.6787724233282155E-2</v>
      </c>
      <c r="AF78" s="22">
        <v>7.8213488476293502E-2</v>
      </c>
      <c r="AG78" s="22">
        <v>3.5691689859809195E-2</v>
      </c>
      <c r="AH78" s="22">
        <v>5.7910183895995893E-2</v>
      </c>
      <c r="AI78" s="22">
        <v>5.4477360769170424E-2</v>
      </c>
      <c r="AJ78" s="22">
        <v>5.5810821402701549E-2</v>
      </c>
      <c r="AK78" s="22">
        <v>5.6160539429202627E-2</v>
      </c>
    </row>
    <row r="79" spans="1:37" x14ac:dyDescent="0.25">
      <c r="A79" s="21">
        <v>71</v>
      </c>
      <c r="B79" s="22">
        <v>5.2783440825022065E-2</v>
      </c>
      <c r="C79" s="22">
        <v>5.3796017946959207E-2</v>
      </c>
      <c r="D79" s="22">
        <v>5.4383294370716539E-2</v>
      </c>
      <c r="E79" s="22">
        <v>5.4295084865988663E-2</v>
      </c>
      <c r="F79" s="22">
        <v>5.3630883825445341E-2</v>
      </c>
      <c r="G79" s="22">
        <v>5.5755434744178656E-2</v>
      </c>
      <c r="H79" s="22">
        <v>7.5988733337463144E-2</v>
      </c>
      <c r="I79" s="22">
        <v>3.3859402206724232E-2</v>
      </c>
      <c r="J79" s="22">
        <v>5.5777000497635454E-2</v>
      </c>
      <c r="K79" s="22">
        <v>5.2450743696134783E-2</v>
      </c>
      <c r="L79" s="22">
        <v>5.3732377701428025E-2</v>
      </c>
      <c r="M79" s="22">
        <v>5.4207299774279072E-2</v>
      </c>
      <c r="N79" s="22">
        <v>5.505339029085099E-2</v>
      </c>
      <c r="O79" s="22">
        <v>5.6191860133856242E-2</v>
      </c>
      <c r="P79" s="22">
        <v>5.6680259018395684E-2</v>
      </c>
      <c r="Q79" s="22">
        <v>5.6922396017998089E-2</v>
      </c>
      <c r="R79" s="22">
        <v>5.5958267449932375E-2</v>
      </c>
      <c r="S79" s="22">
        <v>5.7111549342004686E-2</v>
      </c>
      <c r="T79" s="22">
        <v>7.8252035673955334E-2</v>
      </c>
      <c r="U79" s="22">
        <v>3.6189468781375078E-2</v>
      </c>
      <c r="V79" s="22">
        <v>5.8165147660417027E-2</v>
      </c>
      <c r="W79" s="22">
        <v>5.478529987347569E-2</v>
      </c>
      <c r="X79" s="22">
        <v>5.6102589794428059E-2</v>
      </c>
      <c r="Y79" s="22">
        <v>5.6494191035826757E-2</v>
      </c>
      <c r="Z79" s="22">
        <v>5.4787753074561074E-2</v>
      </c>
      <c r="AA79" s="22">
        <v>5.5979144382579449E-2</v>
      </c>
      <c r="AB79" s="22">
        <v>5.6413323404447269E-2</v>
      </c>
      <c r="AC79" s="22">
        <v>5.6801976024565715E-2</v>
      </c>
      <c r="AD79" s="22">
        <v>5.5718838213758781E-2</v>
      </c>
      <c r="AE79" s="22">
        <v>5.684693579486888E-2</v>
      </c>
      <c r="AF79" s="22">
        <v>7.8055066510106297E-2</v>
      </c>
      <c r="AG79" s="22">
        <v>3.5960798431462271E-2</v>
      </c>
      <c r="AH79" s="22">
        <v>5.7954203272403415E-2</v>
      </c>
      <c r="AI79" s="22">
        <v>5.4568444180234765E-2</v>
      </c>
      <c r="AJ79" s="22">
        <v>5.5883056117027152E-2</v>
      </c>
      <c r="AK79" s="22">
        <v>5.6227817339669306E-2</v>
      </c>
    </row>
    <row r="80" spans="1:37" x14ac:dyDescent="0.25">
      <c r="A80" s="21">
        <v>72</v>
      </c>
      <c r="B80" s="22">
        <v>5.288279263233564E-2</v>
      </c>
      <c r="C80" s="22">
        <v>5.3895195097996451E-2</v>
      </c>
      <c r="D80" s="22">
        <v>5.4474317954545048E-2</v>
      </c>
      <c r="E80" s="22">
        <v>5.438733487492331E-2</v>
      </c>
      <c r="F80" s="22">
        <v>5.3732349628427878E-2</v>
      </c>
      <c r="G80" s="22">
        <v>5.5827119638043765E-2</v>
      </c>
      <c r="H80" s="22">
        <v>7.5863657565534037E-2</v>
      </c>
      <c r="I80" s="22">
        <v>3.4149783443860882E-2</v>
      </c>
      <c r="J80" s="22">
        <v>5.5849937413969153E-2</v>
      </c>
      <c r="K80" s="22">
        <v>5.2568580456763936E-2</v>
      </c>
      <c r="L80" s="22">
        <v>5.3832437011317014E-2</v>
      </c>
      <c r="M80" s="22">
        <v>5.4300769606856703E-2</v>
      </c>
      <c r="N80" s="22">
        <v>5.5121324616226541E-2</v>
      </c>
      <c r="O80" s="22">
        <v>5.6257861346585836E-2</v>
      </c>
      <c r="P80" s="22">
        <v>5.6739410359772702E-2</v>
      </c>
      <c r="Q80" s="22">
        <v>5.6978110199155996E-2</v>
      </c>
      <c r="R80" s="22">
        <v>5.6027527276507172E-2</v>
      </c>
      <c r="S80" s="22">
        <v>5.7164732269967544E-2</v>
      </c>
      <c r="T80" s="22">
        <v>7.8095229192673532E-2</v>
      </c>
      <c r="U80" s="22">
        <v>3.6448094496714489E-2</v>
      </c>
      <c r="V80" s="22">
        <v>5.8204976544969256E-2</v>
      </c>
      <c r="W80" s="22">
        <v>5.4870915340608839E-2</v>
      </c>
      <c r="X80" s="22">
        <v>5.61698371985766E-2</v>
      </c>
      <c r="Y80" s="22">
        <v>5.6555960301451158E-2</v>
      </c>
      <c r="Z80" s="22">
        <v>5.4859363824921292E-2</v>
      </c>
      <c r="AA80" s="22">
        <v>5.6048084195252201E-2</v>
      </c>
      <c r="AB80" s="22">
        <v>5.6476176867290562E-2</v>
      </c>
      <c r="AC80" s="22">
        <v>5.6859294414183248E-2</v>
      </c>
      <c r="AD80" s="22">
        <v>5.579140870570698E-2</v>
      </c>
      <c r="AE80" s="22">
        <v>5.6904505771510072E-2</v>
      </c>
      <c r="AF80" s="22">
        <v>7.7901023428434968E-2</v>
      </c>
      <c r="AG80" s="22">
        <v>3.6222543542873797E-2</v>
      </c>
      <c r="AH80" s="22">
        <v>5.7996952461849327E-2</v>
      </c>
      <c r="AI80" s="22">
        <v>5.4657053682469092E-2</v>
      </c>
      <c r="AJ80" s="22">
        <v>5.5953337274327941E-2</v>
      </c>
      <c r="AK80" s="22">
        <v>5.6293277713874268E-2</v>
      </c>
    </row>
    <row r="81" spans="1:37" x14ac:dyDescent="0.25">
      <c r="A81" s="21">
        <v>73</v>
      </c>
      <c r="B81" s="22">
        <v>5.2979475670952958E-2</v>
      </c>
      <c r="C81" s="22">
        <v>5.3991708268594341E-2</v>
      </c>
      <c r="D81" s="22">
        <v>5.4562899504895013E-2</v>
      </c>
      <c r="E81" s="22">
        <v>5.4477109488526798E-2</v>
      </c>
      <c r="F81" s="22">
        <v>5.3831089121084919E-2</v>
      </c>
      <c r="G81" s="22">
        <v>5.5896878582561982E-2</v>
      </c>
      <c r="H81" s="22">
        <v>7.574198474519811E-2</v>
      </c>
      <c r="I81" s="22">
        <v>3.4432325798707808E-2</v>
      </c>
      <c r="J81" s="22">
        <v>5.5920836515222172E-2</v>
      </c>
      <c r="K81" s="22">
        <v>5.2683244285261832E-2</v>
      </c>
      <c r="L81" s="22">
        <v>5.3929808317832562E-2</v>
      </c>
      <c r="M81" s="22">
        <v>5.4391730850316122E-2</v>
      </c>
      <c r="N81" s="22">
        <v>5.5187446072476387E-2</v>
      </c>
      <c r="O81" s="22">
        <v>5.6322102305753186E-2</v>
      </c>
      <c r="P81" s="22">
        <v>5.6796986838238528E-2</v>
      </c>
      <c r="Q81" s="22">
        <v>5.7032340980913476E-2</v>
      </c>
      <c r="R81" s="22">
        <v>5.6094938187287724E-2</v>
      </c>
      <c r="S81" s="22">
        <v>5.7216503240969052E-2</v>
      </c>
      <c r="T81" s="22">
        <v>7.794270307967377E-2</v>
      </c>
      <c r="U81" s="22">
        <v>3.6699735244591913E-2</v>
      </c>
      <c r="V81" s="22">
        <v>5.8243671426609245E-2</v>
      </c>
      <c r="W81" s="22">
        <v>5.4954235149633934E-2</v>
      </c>
      <c r="X81" s="22">
        <v>5.6235290461493337E-2</v>
      </c>
      <c r="Y81" s="22">
        <v>5.6616084109228915E-2</v>
      </c>
      <c r="Z81" s="22">
        <v>5.4929061466089779E-2</v>
      </c>
      <c r="AA81" s="22">
        <v>5.6115183573241412E-2</v>
      </c>
      <c r="AB81" s="22">
        <v>5.6537354647895999E-2</v>
      </c>
      <c r="AC81" s="22">
        <v>5.6915083429254221E-2</v>
      </c>
      <c r="AD81" s="22">
        <v>5.5862040002090385E-2</v>
      </c>
      <c r="AE81" s="22">
        <v>5.6960501496843507E-2</v>
      </c>
      <c r="AF81" s="22">
        <v>7.7751184269248874E-2</v>
      </c>
      <c r="AG81" s="22">
        <v>3.647721973062823E-2</v>
      </c>
      <c r="AH81" s="22">
        <v>5.8038487879955136E-2</v>
      </c>
      <c r="AI81" s="22">
        <v>5.4743285969401478E-2</v>
      </c>
      <c r="AJ81" s="22">
        <v>5.6021741531532276E-2</v>
      </c>
      <c r="AK81" s="22">
        <v>5.6356992034722886E-2</v>
      </c>
    </row>
    <row r="82" spans="1:37" x14ac:dyDescent="0.25">
      <c r="A82" s="21">
        <v>74</v>
      </c>
      <c r="B82" s="22">
        <v>5.3073594172803995E-2</v>
      </c>
      <c r="C82" s="22">
        <v>5.4085661500843374E-2</v>
      </c>
      <c r="D82" s="22">
        <v>5.4649134426670409E-2</v>
      </c>
      <c r="E82" s="22">
        <v>5.4564505400637398E-2</v>
      </c>
      <c r="F82" s="22">
        <v>5.3927208791002101E-2</v>
      </c>
      <c r="G82" s="22">
        <v>5.5964788337660831E-2</v>
      </c>
      <c r="H82" s="22">
        <v>7.562358137001346E-2</v>
      </c>
      <c r="I82" s="22">
        <v>3.4707339305934726E-2</v>
      </c>
      <c r="J82" s="22">
        <v>5.5989783658326298E-2</v>
      </c>
      <c r="K82" s="22">
        <v>5.279485905635517E-2</v>
      </c>
      <c r="L82" s="22">
        <v>5.4024596604721475E-2</v>
      </c>
      <c r="M82" s="22">
        <v>5.4480281484867943E-2</v>
      </c>
      <c r="N82" s="22">
        <v>5.5251824798633553E-2</v>
      </c>
      <c r="O82" s="22">
        <v>5.6384651137069364E-2</v>
      </c>
      <c r="P82" s="22">
        <v>5.6853049678572187E-2</v>
      </c>
      <c r="Q82" s="22">
        <v>5.7085146401463671E-2</v>
      </c>
      <c r="R82" s="22">
        <v>5.6160571705557105E-2</v>
      </c>
      <c r="S82" s="22">
        <v>5.7266916903456977E-2</v>
      </c>
      <c r="T82" s="22">
        <v>7.7794287960388564E-2</v>
      </c>
      <c r="U82" s="22">
        <v>3.6944667085238247E-2</v>
      </c>
      <c r="V82" s="22">
        <v>5.8281282069437834E-2</v>
      </c>
      <c r="W82" s="22">
        <v>5.5035347942716362E-2</v>
      </c>
      <c r="X82" s="22">
        <v>5.629901900247769E-2</v>
      </c>
      <c r="Y82" s="22">
        <v>5.6674626266019601E-2</v>
      </c>
      <c r="Z82" s="22">
        <v>5.4996920156594964E-2</v>
      </c>
      <c r="AA82" s="22">
        <v>5.6180513894348971E-2</v>
      </c>
      <c r="AB82" s="22">
        <v>5.6596921983586457E-2</v>
      </c>
      <c r="AC82" s="22">
        <v>5.6969403301998511E-2</v>
      </c>
      <c r="AD82" s="22">
        <v>5.5930807263317117E-2</v>
      </c>
      <c r="AE82" s="22">
        <v>5.701498667170779E-2</v>
      </c>
      <c r="AF82" s="22">
        <v>7.7605382786929633E-2</v>
      </c>
      <c r="AG82" s="22">
        <v>3.6725106399509988E-2</v>
      </c>
      <c r="AH82" s="22">
        <v>5.8078862523047947E-2</v>
      </c>
      <c r="AI82" s="22">
        <v>5.4827232972727513E-2</v>
      </c>
      <c r="AJ82" s="22">
        <v>5.6088341657026586E-2</v>
      </c>
      <c r="AK82" s="22">
        <v>5.6419028126628357E-2</v>
      </c>
    </row>
    <row r="83" spans="1:37" x14ac:dyDescent="0.25">
      <c r="A83" s="21">
        <v>75</v>
      </c>
      <c r="B83" s="22">
        <v>5.3165247123531767E-2</v>
      </c>
      <c r="C83" s="22">
        <v>5.4177153599863415E-2</v>
      </c>
      <c r="D83" s="22">
        <v>5.4733113298150338E-2</v>
      </c>
      <c r="E83" s="22">
        <v>5.4649614418296411E-2</v>
      </c>
      <c r="F83" s="22">
        <v>5.4020809770195966E-2</v>
      </c>
      <c r="G83" s="22">
        <v>5.6030921617628016E-2</v>
      </c>
      <c r="H83" s="22">
        <v>7.5508320418528285E-2</v>
      </c>
      <c r="I83" s="22">
        <v>3.4975118189772614E-2</v>
      </c>
      <c r="J83" s="22">
        <v>5.605685986545339E-2</v>
      </c>
      <c r="K83" s="22">
        <v>5.2903542487529265E-2</v>
      </c>
      <c r="L83" s="22">
        <v>5.4116901573199483E-2</v>
      </c>
      <c r="M83" s="22">
        <v>5.4566514543441302E-2</v>
      </c>
      <c r="N83" s="22">
        <v>5.5314527432247074E-2</v>
      </c>
      <c r="O83" s="22">
        <v>5.644557255650362E-2</v>
      </c>
      <c r="P83" s="22">
        <v>5.6907656993270495E-2</v>
      </c>
      <c r="Q83" s="22">
        <v>5.7136581507869044E-2</v>
      </c>
      <c r="R83" s="22">
        <v>5.6224495789371165E-2</v>
      </c>
      <c r="S83" s="22">
        <v>5.7316025142647886E-2</v>
      </c>
      <c r="T83" s="22">
        <v>7.7649822866745266E-2</v>
      </c>
      <c r="U83" s="22">
        <v>3.718315204412459E-2</v>
      </c>
      <c r="V83" s="22">
        <v>5.8317855251803108E-2</v>
      </c>
      <c r="W83" s="22">
        <v>5.5114338048246614E-2</v>
      </c>
      <c r="X83" s="22">
        <v>5.6361088772390877E-2</v>
      </c>
      <c r="Y83" s="22">
        <v>5.6731647359007376E-2</v>
      </c>
      <c r="Z83" s="22">
        <v>5.5063010343721297E-2</v>
      </c>
      <c r="AA83" s="22">
        <v>5.6244142951882736E-2</v>
      </c>
      <c r="AB83" s="22">
        <v>5.6654940792472575E-2</v>
      </c>
      <c r="AC83" s="22">
        <v>5.7022311130227488E-2</v>
      </c>
      <c r="AD83" s="22">
        <v>5.5997781892364706E-2</v>
      </c>
      <c r="AE83" s="22">
        <v>5.7068021605879204E-2</v>
      </c>
      <c r="AF83" s="22">
        <v>7.7463460973621112E-2</v>
      </c>
      <c r="AG83" s="22">
        <v>3.6966468744206171E-2</v>
      </c>
      <c r="AH83" s="22">
        <v>5.8118126228372979E-2</v>
      </c>
      <c r="AI83" s="22">
        <v>5.4908982135561946E-2</v>
      </c>
      <c r="AJ83" s="22">
        <v>5.6153206771741182E-2</v>
      </c>
      <c r="AK83" s="22">
        <v>5.6479450386120789E-2</v>
      </c>
    </row>
    <row r="84" spans="1:37" x14ac:dyDescent="0.25">
      <c r="A84" s="21">
        <v>76</v>
      </c>
      <c r="B84" s="22">
        <v>5.3254528582425742E-2</v>
      </c>
      <c r="C84" s="22">
        <v>5.4266278453229067E-2</v>
      </c>
      <c r="D84" s="22">
        <v>5.4814922169153624E-2</v>
      </c>
      <c r="E84" s="22">
        <v>5.4732523762931473E-2</v>
      </c>
      <c r="F84" s="22">
        <v>5.4111988160922886E-2</v>
      </c>
      <c r="G84" s="22">
        <v>5.609534735534405E-2</v>
      </c>
      <c r="H84" s="22">
        <v>7.5396081013931138E-2</v>
      </c>
      <c r="I84" s="22">
        <v>3.5235941825679795E-2</v>
      </c>
      <c r="J84" s="22">
        <v>5.6122141661966163E-2</v>
      </c>
      <c r="K84" s="22">
        <v>5.3009406500311496E-2</v>
      </c>
      <c r="L84" s="22">
        <v>5.4206817963817322E-2</v>
      </c>
      <c r="M84" s="22">
        <v>5.4650518415941152E-2</v>
      </c>
      <c r="N84" s="22">
        <v>5.5375617322492854E-2</v>
      </c>
      <c r="O84" s="22">
        <v>5.6504928078990879E-2</v>
      </c>
      <c r="P84" s="22">
        <v>5.6960863978270382E-2</v>
      </c>
      <c r="Q84" s="22">
        <v>5.7186698547593062E-2</v>
      </c>
      <c r="R84" s="22">
        <v>5.6286775047795778E-2</v>
      </c>
      <c r="S84" s="22">
        <v>5.7363877253401307E-2</v>
      </c>
      <c r="T84" s="22">
        <v>7.7509154771137956E-2</v>
      </c>
      <c r="U84" s="22">
        <v>3.7415438959637504E-2</v>
      </c>
      <c r="V84" s="22">
        <v>5.8353434991607278E-2</v>
      </c>
      <c r="W84" s="22">
        <v>5.5191285725267436E-2</v>
      </c>
      <c r="X84" s="22">
        <v>5.6421562465161612E-2</v>
      </c>
      <c r="Y84" s="22">
        <v>5.6787204955811799E-2</v>
      </c>
      <c r="Z84" s="22">
        <v>5.5127398989965215E-2</v>
      </c>
      <c r="AA84" s="22">
        <v>5.6306135175020922E-2</v>
      </c>
      <c r="AB84" s="22">
        <v>5.6711469882205545E-2</v>
      </c>
      <c r="AC84" s="22">
        <v>5.7073861080025434E-2</v>
      </c>
      <c r="AD84" s="22">
        <v>5.6063031763503357E-2</v>
      </c>
      <c r="AE84" s="22">
        <v>5.7119663440757362E-2</v>
      </c>
      <c r="AF84" s="22">
        <v>7.7325268604485409E-2</v>
      </c>
      <c r="AG84" s="22">
        <v>3.7201558608323859E-2</v>
      </c>
      <c r="AH84" s="22">
        <v>5.8156325910964313E-2</v>
      </c>
      <c r="AI84" s="22">
        <v>5.4988616668349755E-2</v>
      </c>
      <c r="AJ84" s="22">
        <v>5.621640257250804E-2</v>
      </c>
      <c r="AK84" s="22">
        <v>5.6538319995113495E-2</v>
      </c>
    </row>
    <row r="85" spans="1:37" x14ac:dyDescent="0.25">
      <c r="A85" s="21">
        <v>77</v>
      </c>
      <c r="B85" s="22">
        <v>5.3341527979480441E-2</v>
      </c>
      <c r="C85" s="22">
        <v>5.4353125327550877E-2</v>
      </c>
      <c r="D85" s="22">
        <v>5.489464283741885E-2</v>
      </c>
      <c r="E85" s="22">
        <v>5.4813316349614505E-2</v>
      </c>
      <c r="F85" s="22">
        <v>5.4200835338296782E-2</v>
      </c>
      <c r="G85" s="22">
        <v>5.6158130946010631E-2</v>
      </c>
      <c r="H85" s="22">
        <v>7.5286748098667644E-2</v>
      </c>
      <c r="I85" s="22">
        <v>3.5490075636100737E-2</v>
      </c>
      <c r="J85" s="22">
        <v>5.6185701386503695E-2</v>
      </c>
      <c r="K85" s="22">
        <v>5.3112557557724482E-2</v>
      </c>
      <c r="L85" s="22">
        <v>5.4294435855352763E-2</v>
      </c>
      <c r="M85" s="22">
        <v>5.4732377131432086E-2</v>
      </c>
      <c r="N85" s="22">
        <v>5.5435154727934366E-2</v>
      </c>
      <c r="O85" s="22">
        <v>5.6562776211971144E-2</v>
      </c>
      <c r="P85" s="22">
        <v>5.7012723093959439E-2</v>
      </c>
      <c r="Q85" s="22">
        <v>5.7235547145376264E-2</v>
      </c>
      <c r="R85" s="22">
        <v>5.6347470941650935E-2</v>
      </c>
      <c r="S85" s="22">
        <v>5.7410520100156015E-2</v>
      </c>
      <c r="T85" s="22">
        <v>7.737213814490107E-2</v>
      </c>
      <c r="U85" s="22">
        <v>3.7641764273441014E-2</v>
      </c>
      <c r="V85" s="22">
        <v>5.8388062751551839E-2</v>
      </c>
      <c r="W85" s="22">
        <v>5.5266267392630963E-2</v>
      </c>
      <c r="X85" s="22">
        <v>5.6480499714009369E-2</v>
      </c>
      <c r="Y85" s="22">
        <v>5.6841353789761184E-2</v>
      </c>
      <c r="Z85" s="22">
        <v>5.5190149783141962E-2</v>
      </c>
      <c r="AA85" s="22">
        <v>5.6366551833092471E-2</v>
      </c>
      <c r="AB85" s="22">
        <v>5.676656514304157E-2</v>
      </c>
      <c r="AC85" s="22">
        <v>5.7124104572815471E-2</v>
      </c>
      <c r="AD85" s="22">
        <v>5.6126621434571478E-2</v>
      </c>
      <c r="AE85" s="22">
        <v>5.716996635473226E-2</v>
      </c>
      <c r="AF85" s="22">
        <v>7.719066280655662E-2</v>
      </c>
      <c r="AG85" s="22">
        <v>3.7430615285226176E-2</v>
      </c>
      <c r="AH85" s="22">
        <v>5.8193505779532639E-2</v>
      </c>
      <c r="AI85" s="22">
        <v>5.5066215788612372E-2</v>
      </c>
      <c r="AJ85" s="22">
        <v>5.6277991539203764E-2</v>
      </c>
      <c r="AK85" s="22">
        <v>5.6595695118353273E-2</v>
      </c>
    </row>
    <row r="86" spans="1:37" x14ac:dyDescent="0.25">
      <c r="A86" s="21">
        <v>78</v>
      </c>
      <c r="B86" s="22">
        <v>5.3426330391464383E-2</v>
      </c>
      <c r="C86" s="22">
        <v>5.4437779144088205E-2</v>
      </c>
      <c r="D86" s="22">
        <v>5.4972353105047889E-2</v>
      </c>
      <c r="E86" s="22">
        <v>5.489207104624394E-2</v>
      </c>
      <c r="F86" s="22">
        <v>5.4287438231615415E-2</v>
      </c>
      <c r="G86" s="22">
        <v>5.6219334472220606E-2</v>
      </c>
      <c r="H86" s="22">
        <v>7.5180212124219103E-2</v>
      </c>
      <c r="I86" s="22">
        <v>3.573777192516614E-2</v>
      </c>
      <c r="J86" s="22">
        <v>5.6247607475822692E-2</v>
      </c>
      <c r="K86" s="22">
        <v>5.3213096979622732E-2</v>
      </c>
      <c r="L86" s="22">
        <v>5.4379840942611724E-2</v>
      </c>
      <c r="M86" s="22">
        <v>5.4812170620103684E-2</v>
      </c>
      <c r="N86" s="22">
        <v>5.5493197000214378E-2</v>
      </c>
      <c r="O86" s="22">
        <v>5.6619172635054227E-2</v>
      </c>
      <c r="P86" s="22">
        <v>5.7063284232762745E-2</v>
      </c>
      <c r="Q86" s="22">
        <v>5.7283174466761455E-2</v>
      </c>
      <c r="R86" s="22">
        <v>5.6406641970047522E-2</v>
      </c>
      <c r="S86" s="22">
        <v>5.7455998265054209E-2</v>
      </c>
      <c r="T86" s="22">
        <v>7.7238634540674589E-2</v>
      </c>
      <c r="U86" s="22">
        <v>3.7862352767643825E-2</v>
      </c>
      <c r="V86" s="22">
        <v>5.842177762634071E-2</v>
      </c>
      <c r="W86" s="22">
        <v>5.5339355843888827E-2</v>
      </c>
      <c r="X86" s="22">
        <v>5.6537957273671946E-2</v>
      </c>
      <c r="Y86" s="22">
        <v>5.6894145931610129E-2</v>
      </c>
      <c r="Z86" s="22">
        <v>5.5251323331514612E-2</v>
      </c>
      <c r="AA86" s="22">
        <v>5.6425451225130097E-2</v>
      </c>
      <c r="AB86" s="22">
        <v>5.6820279726600642E-2</v>
      </c>
      <c r="AC86" s="22">
        <v>5.7173090458185083E-2</v>
      </c>
      <c r="AD86" s="22">
        <v>5.6188612344171496E-2</v>
      </c>
      <c r="AE86" s="22">
        <v>5.7218981752780618E-2</v>
      </c>
      <c r="AF86" s="22">
        <v>7.7059507650667491E-2</v>
      </c>
      <c r="AG86" s="22">
        <v>3.7653866264877767E-2</v>
      </c>
      <c r="AH86" s="22">
        <v>5.8229707533473896E-2</v>
      </c>
      <c r="AI86" s="22">
        <v>5.5141854945615076E-2</v>
      </c>
      <c r="AJ86" s="22">
        <v>5.6338033127045994E-2</v>
      </c>
      <c r="AK86" s="22">
        <v>5.665163108642024E-2</v>
      </c>
    </row>
    <row r="87" spans="1:37" x14ac:dyDescent="0.25">
      <c r="A87" s="21">
        <v>79</v>
      </c>
      <c r="B87" s="22">
        <v>5.3509016798704012E-2</v>
      </c>
      <c r="C87" s="22">
        <v>5.4520320735108596E-2</v>
      </c>
      <c r="D87" s="22">
        <v>5.5048127016678938E-2</v>
      </c>
      <c r="E87" s="22">
        <v>5.4968862914323235E-2</v>
      </c>
      <c r="F87" s="22">
        <v>5.4371879586115668E-2</v>
      </c>
      <c r="G87" s="22">
        <v>5.6279016912008872E-2</v>
      </c>
      <c r="H87" s="22">
        <v>7.5076368756013645E-2</v>
      </c>
      <c r="I87" s="22">
        <v>3.5979270656824047E-2</v>
      </c>
      <c r="J87" s="22">
        <v>5.6307924726738401E-2</v>
      </c>
      <c r="K87" s="22">
        <v>5.331112123748083E-2</v>
      </c>
      <c r="L87" s="22">
        <v>5.4463114794851553E-2</v>
      </c>
      <c r="M87" s="22">
        <v>5.4889974956692011E-2</v>
      </c>
      <c r="N87" s="22">
        <v>5.5549798754842339E-2</v>
      </c>
      <c r="O87" s="22">
        <v>5.6674170366958432E-2</v>
      </c>
      <c r="P87" s="22">
        <v>5.7112594874465072E-2</v>
      </c>
      <c r="Q87" s="22">
        <v>5.7329625369432424E-2</v>
      </c>
      <c r="R87" s="22">
        <v>5.6464343843889653E-2</v>
      </c>
      <c r="S87" s="22">
        <v>5.7500354185271219E-2</v>
      </c>
      <c r="T87" s="22">
        <v>7.7108512197905155E-2</v>
      </c>
      <c r="U87" s="22">
        <v>3.8077418252581152E-2</v>
      </c>
      <c r="V87" s="22">
        <v>5.8454616513632152E-2</v>
      </c>
      <c r="W87" s="22">
        <v>5.5410620448858472E-2</v>
      </c>
      <c r="X87" s="22">
        <v>5.6593989189792193E-2</v>
      </c>
      <c r="Y87" s="22">
        <v>5.694563094885785E-2</v>
      </c>
      <c r="Z87" s="22">
        <v>5.5310977345181866E-2</v>
      </c>
      <c r="AA87" s="22">
        <v>5.6482888855943658E-2</v>
      </c>
      <c r="AB87" s="22">
        <v>5.6872664211550239E-2</v>
      </c>
      <c r="AC87" s="22">
        <v>5.7220865173733593E-2</v>
      </c>
      <c r="AD87" s="22">
        <v>5.6249062995024746E-2</v>
      </c>
      <c r="AE87" s="22">
        <v>5.7266758441687937E-2</v>
      </c>
      <c r="AF87" s="22">
        <v>7.6931673765765707E-2</v>
      </c>
      <c r="AG87" s="22">
        <v>3.7871527930585458E-2</v>
      </c>
      <c r="AH87" s="22">
        <v>5.8264970542867056E-2</v>
      </c>
      <c r="AI87" s="22">
        <v>5.5215606030961428E-2</v>
      </c>
      <c r="AJ87" s="22">
        <v>5.6396583945285572E-2</v>
      </c>
      <c r="AK87" s="22">
        <v>5.6706180565504694E-2</v>
      </c>
    </row>
    <row r="88" spans="1:37" x14ac:dyDescent="0.25">
      <c r="A88" s="21">
        <v>80</v>
      </c>
      <c r="B88" s="22">
        <v>5.3589664324134256E-2</v>
      </c>
      <c r="C88" s="22">
        <v>5.4600827082529779E-2</v>
      </c>
      <c r="D88" s="22">
        <v>5.5122035080894083E-2</v>
      </c>
      <c r="E88" s="22">
        <v>5.5043763432845561E-2</v>
      </c>
      <c r="F88" s="22">
        <v>5.4454238206719907E-2</v>
      </c>
      <c r="G88" s="22">
        <v>5.633723433137372E-2</v>
      </c>
      <c r="H88" s="22">
        <v>7.4975118593270995E-2</v>
      </c>
      <c r="I88" s="22">
        <v>3.6214800180540463E-2</v>
      </c>
      <c r="J88" s="22">
        <v>5.6366714537259055E-2</v>
      </c>
      <c r="K88" s="22">
        <v>5.3406722230107118E-2</v>
      </c>
      <c r="L88" s="22">
        <v>5.4544335096381902E-2</v>
      </c>
      <c r="M88" s="22">
        <v>5.496586258687497E-2</v>
      </c>
      <c r="N88" s="22">
        <v>5.5605012030130796E-2</v>
      </c>
      <c r="O88" s="22">
        <v>5.6727819920775913E-2</v>
      </c>
      <c r="P88" s="22">
        <v>5.7160700230311612E-2</v>
      </c>
      <c r="Q88" s="22">
        <v>5.7374942543428675E-2</v>
      </c>
      <c r="R88" s="22">
        <v>5.6520629647392573E-2</v>
      </c>
      <c r="S88" s="22">
        <v>5.754362828047066E-2</v>
      </c>
      <c r="T88" s="22">
        <v>7.6981645670608057E-2</v>
      </c>
      <c r="U88" s="22">
        <v>3.8287164208761881E-2</v>
      </c>
      <c r="V88" s="22">
        <v>5.84866142703373E-2</v>
      </c>
      <c r="W88" s="22">
        <v>5.5480127342743213E-2</v>
      </c>
      <c r="X88" s="22">
        <v>5.6648646956522608E-2</v>
      </c>
      <c r="Y88" s="22">
        <v>5.6995856053707605E-2</v>
      </c>
      <c r="Z88" s="22">
        <v>5.5369166804851488E-2</v>
      </c>
      <c r="AA88" s="22">
        <v>5.6538917599818994E-2</v>
      </c>
      <c r="AB88" s="22">
        <v>5.6923766757322802E-2</v>
      </c>
      <c r="AC88" s="22">
        <v>5.7267472893064664E-2</v>
      </c>
      <c r="AD88" s="22">
        <v>5.6308029124621406E-2</v>
      </c>
      <c r="AE88" s="22">
        <v>5.7313342792153721E-2</v>
      </c>
      <c r="AF88" s="22">
        <v>7.6807037974822023E-2</v>
      </c>
      <c r="AG88" s="22">
        <v>3.8083806209240123E-2</v>
      </c>
      <c r="AH88" s="22">
        <v>5.8299332013127314E-2</v>
      </c>
      <c r="AI88" s="22">
        <v>5.5287537576068413E-2</v>
      </c>
      <c r="AJ88" s="22">
        <v>5.6453697923406709E-2</v>
      </c>
      <c r="AK88" s="22">
        <v>5.6759393715079876E-2</v>
      </c>
    </row>
    <row r="89" spans="1:37" x14ac:dyDescent="0.25">
      <c r="A89" s="21">
        <v>81</v>
      </c>
      <c r="B89" s="22">
        <v>5.3668346456020588E-2</v>
      </c>
      <c r="C89" s="22">
        <v>5.4679371540264476E-2</v>
      </c>
      <c r="D89" s="22">
        <v>5.5194144476230722E-2</v>
      </c>
      <c r="E89" s="22">
        <v>5.5116840706657566E-2</v>
      </c>
      <c r="F89" s="22">
        <v>5.4534589185193161E-2</v>
      </c>
      <c r="G89" s="22">
        <v>5.6394040062603956E-2</v>
      </c>
      <c r="H89" s="22">
        <v>7.4876366903449121E-2</v>
      </c>
      <c r="I89" s="22">
        <v>3.6444577908414821E-2</v>
      </c>
      <c r="J89" s="22">
        <v>5.6424035128808558E-2</v>
      </c>
      <c r="K89" s="22">
        <v>5.3499987541615557E-2</v>
      </c>
      <c r="L89" s="22">
        <v>5.4623575870752061E-2</v>
      </c>
      <c r="M89" s="22">
        <v>5.5039902538017937E-2</v>
      </c>
      <c r="N89" s="22">
        <v>5.5658886435231425E-2</v>
      </c>
      <c r="O89" s="22">
        <v>5.6780169448513051E-2</v>
      </c>
      <c r="P89" s="22">
        <v>5.7207643376834705E-2</v>
      </c>
      <c r="Q89" s="22">
        <v>5.7419166641172081E-2</v>
      </c>
      <c r="R89" s="22">
        <v>5.6575549988578278E-2</v>
      </c>
      <c r="S89" s="22">
        <v>5.7585859071207057E-2</v>
      </c>
      <c r="T89" s="22">
        <v>7.6857915476463701E-2</v>
      </c>
      <c r="U89" s="22">
        <v>3.8491784386262218E-2</v>
      </c>
      <c r="V89" s="22">
        <v>5.8517803855692385E-2</v>
      </c>
      <c r="W89" s="22">
        <v>5.554793960362292E-2</v>
      </c>
      <c r="X89" s="22">
        <v>5.6701979663293711E-2</v>
      </c>
      <c r="Y89" s="22">
        <v>5.7044866240613556E-2</v>
      </c>
      <c r="Z89" s="22">
        <v>5.5425944119013471E-2</v>
      </c>
      <c r="AA89" s="22">
        <v>5.6593587852856286E-2</v>
      </c>
      <c r="AB89" s="22">
        <v>5.6973633246879318E-2</v>
      </c>
      <c r="AC89" s="22">
        <v>5.731295566295147E-2</v>
      </c>
      <c r="AD89" s="22">
        <v>5.6365563864177126E-2</v>
      </c>
      <c r="AE89" s="22">
        <v>5.7358778888906281E-2</v>
      </c>
      <c r="AF89" s="22">
        <v>7.6685482951449613E-2</v>
      </c>
      <c r="AG89" s="22">
        <v>3.8290897178403061E-2</v>
      </c>
      <c r="AH89" s="22">
        <v>5.8332827135800125E-2</v>
      </c>
      <c r="AI89" s="22">
        <v>5.5357714937388725E-2</v>
      </c>
      <c r="AJ89" s="22">
        <v>5.6509426465850554E-2</v>
      </c>
      <c r="AK89" s="22">
        <v>5.6811318334470062E-2</v>
      </c>
    </row>
    <row r="90" spans="1:37" x14ac:dyDescent="0.25">
      <c r="A90" s="21">
        <v>82</v>
      </c>
      <c r="B90" s="22">
        <v>5.3745133255636457E-2</v>
      </c>
      <c r="C90" s="22">
        <v>5.4756024041534568E-2</v>
      </c>
      <c r="D90" s="22">
        <v>5.5264519243032773E-2</v>
      </c>
      <c r="E90" s="22">
        <v>5.51881596605448E-2</v>
      </c>
      <c r="F90" s="22">
        <v>5.4613004112010755E-2</v>
      </c>
      <c r="G90" s="22">
        <v>5.6449484869626865E-2</v>
      </c>
      <c r="H90" s="22">
        <v>7.4780023370867532E-2</v>
      </c>
      <c r="I90" s="22">
        <v>3.6668810947240171E-2</v>
      </c>
      <c r="J90" s="22">
        <v>5.6479941751226947E-2</v>
      </c>
      <c r="K90" s="22">
        <v>5.3591000682916556E-2</v>
      </c>
      <c r="L90" s="22">
        <v>5.4700907689811284E-2</v>
      </c>
      <c r="M90" s="22">
        <v>5.5112160615518713E-2</v>
      </c>
      <c r="N90" s="22">
        <v>5.5711469288143745E-2</v>
      </c>
      <c r="O90" s="22">
        <v>5.6831264875764953E-2</v>
      </c>
      <c r="P90" s="22">
        <v>5.7253465380256774E-2</v>
      </c>
      <c r="Q90" s="22">
        <v>5.7462336398179881E-2</v>
      </c>
      <c r="R90" s="22">
        <v>5.6629153139620358E-2</v>
      </c>
      <c r="S90" s="22">
        <v>5.7627083289031988E-2</v>
      </c>
      <c r="T90" s="22">
        <v>7.6737207766263804E-2</v>
      </c>
      <c r="U90" s="22">
        <v>3.8691463364612266E-2</v>
      </c>
      <c r="V90" s="22">
        <v>5.8548216462370961E-2</v>
      </c>
      <c r="W90" s="22">
        <v>5.5614117419078291E-2</v>
      </c>
      <c r="X90" s="22">
        <v>5.6754034131612396E-2</v>
      </c>
      <c r="Y90" s="22">
        <v>5.7092704414266393E-2</v>
      </c>
      <c r="Z90" s="22">
        <v>5.5481359270439068E-2</v>
      </c>
      <c r="AA90" s="22">
        <v>5.6646947674866333E-2</v>
      </c>
      <c r="AB90" s="22">
        <v>5.7022307419424267E-2</v>
      </c>
      <c r="AC90" s="22">
        <v>5.7357353530575139E-2</v>
      </c>
      <c r="AD90" s="22">
        <v>5.6421717886828038E-2</v>
      </c>
      <c r="AE90" s="22">
        <v>5.7403108669855651E-2</v>
      </c>
      <c r="AF90" s="22">
        <v>7.6566896896318681E-2</v>
      </c>
      <c r="AG90" s="22">
        <v>3.8492987633328202E-2</v>
      </c>
      <c r="AH90" s="22">
        <v>5.8365489226824829E-2</v>
      </c>
      <c r="AI90" s="22">
        <v>5.5426200470205522E-2</v>
      </c>
      <c r="AJ90" s="22">
        <v>5.6563818596184534E-2</v>
      </c>
      <c r="AK90" s="22">
        <v>5.6861999999223256E-2</v>
      </c>
    </row>
    <row r="91" spans="1:37" x14ac:dyDescent="0.25">
      <c r="A91" s="21">
        <v>83</v>
      </c>
      <c r="B91" s="22">
        <v>5.3820091551059823E-2</v>
      </c>
      <c r="C91" s="22">
        <v>5.4830851292329674E-2</v>
      </c>
      <c r="D91" s="22">
        <v>5.533322046226985E-2</v>
      </c>
      <c r="E91" s="22">
        <v>5.5257782220168528E-2</v>
      </c>
      <c r="F91" s="22">
        <v>5.468955127410613E-2</v>
      </c>
      <c r="G91" s="22">
        <v>5.6503617101451686E-2</v>
      </c>
      <c r="H91" s="22">
        <v>7.4686001859016748E-2</v>
      </c>
      <c r="I91" s="22">
        <v>3.6887696688792104E-2</v>
      </c>
      <c r="J91" s="22">
        <v>5.6534486872073186E-2</v>
      </c>
      <c r="K91" s="22">
        <v>5.3679841317870958E-2</v>
      </c>
      <c r="L91" s="22">
        <v>5.4776397868812721E-2</v>
      </c>
      <c r="M91" s="22">
        <v>5.5182699585885286E-2</v>
      </c>
      <c r="N91" s="22">
        <v>5.576280574447634E-2</v>
      </c>
      <c r="O91" s="22">
        <v>5.688115002730787E-2</v>
      </c>
      <c r="P91" s="22">
        <v>5.729820541224151E-2</v>
      </c>
      <c r="Q91" s="22">
        <v>5.7504488745228066E-2</v>
      </c>
      <c r="R91" s="22">
        <v>5.6681485167827228E-2</v>
      </c>
      <c r="S91" s="22">
        <v>5.7667335978974998E-2</v>
      </c>
      <c r="T91" s="22">
        <v>7.6619414012714104E-2</v>
      </c>
      <c r="U91" s="22">
        <v>3.8886377075999512E-2</v>
      </c>
      <c r="V91" s="22">
        <v>5.8577881636782791E-2</v>
      </c>
      <c r="W91" s="22">
        <v>5.5678718242665015E-2</v>
      </c>
      <c r="X91" s="22">
        <v>5.6804855042676516E-2</v>
      </c>
      <c r="Y91" s="22">
        <v>5.7139411508792426E-2</v>
      </c>
      <c r="Z91" s="22">
        <v>5.553545995284459E-2</v>
      </c>
      <c r="AA91" s="22">
        <v>5.6699042921648957E-2</v>
      </c>
      <c r="AB91" s="22">
        <v>5.706983099389551E-2</v>
      </c>
      <c r="AC91" s="22">
        <v>5.7400704661690671E-2</v>
      </c>
      <c r="AD91" s="22">
        <v>5.6476539545904147E-2</v>
      </c>
      <c r="AE91" s="22">
        <v>5.7446372055202088E-2</v>
      </c>
      <c r="AF91" s="22">
        <v>7.6451173232411351E-2</v>
      </c>
      <c r="AG91" s="22">
        <v>3.8690255616796732E-2</v>
      </c>
      <c r="AH91" s="22">
        <v>5.839734985345113E-2</v>
      </c>
      <c r="AI91" s="22">
        <v>5.549305369175439E-2</v>
      </c>
      <c r="AJ91" s="22">
        <v>5.6616921091547923E-2</v>
      </c>
      <c r="AK91" s="22">
        <v>5.6911482188122253E-2</v>
      </c>
    </row>
    <row r="92" spans="1:37" x14ac:dyDescent="0.25">
      <c r="A92" s="21">
        <v>84</v>
      </c>
      <c r="B92" s="22">
        <v>5.3893285118153278E-2</v>
      </c>
      <c r="C92" s="22">
        <v>5.4903916952065979E-2</v>
      </c>
      <c r="D92" s="22">
        <v>5.5400306422345835E-2</v>
      </c>
      <c r="E92" s="22">
        <v>5.5325767480885357E-2</v>
      </c>
      <c r="F92" s="22">
        <v>5.4764295839582866E-2</v>
      </c>
      <c r="G92" s="22">
        <v>5.6556482834718258E-2</v>
      </c>
      <c r="H92" s="22">
        <v>7.4594220186008364E-2</v>
      </c>
      <c r="I92" s="22">
        <v>3.7101423361363128E-2</v>
      </c>
      <c r="J92" s="22">
        <v>5.6587720351614079E-2</v>
      </c>
      <c r="K92" s="22">
        <v>5.3766585475180317E-2</v>
      </c>
      <c r="L92" s="22">
        <v>5.4850110648628103E-2</v>
      </c>
      <c r="M92" s="22">
        <v>5.5251579347584512E-2</v>
      </c>
      <c r="N92" s="22">
        <v>5.5812938917682464E-2</v>
      </c>
      <c r="O92" s="22">
        <v>5.6929866744317659E-2</v>
      </c>
      <c r="P92" s="22">
        <v>5.734190085769586E-2</v>
      </c>
      <c r="Q92" s="22">
        <v>5.7545658912669717E-2</v>
      </c>
      <c r="R92" s="22">
        <v>5.6732590057990029E-2</v>
      </c>
      <c r="S92" s="22">
        <v>5.7706650595020559E-2</v>
      </c>
      <c r="T92" s="22">
        <v>7.6504430717593497E-2</v>
      </c>
      <c r="U92" s="22">
        <v>3.9076693294400444E-2</v>
      </c>
      <c r="V92" s="22">
        <v>5.8606827389565685E-2</v>
      </c>
      <c r="W92" s="22">
        <v>5.5741796940896426E-2</v>
      </c>
      <c r="X92" s="22">
        <v>5.6854485056519355E-2</v>
      </c>
      <c r="Y92" s="22">
        <v>5.7185026598867816E-2</v>
      </c>
      <c r="Z92" s="22">
        <v>5.5588291698482228E-2</v>
      </c>
      <c r="AA92" s="22">
        <v>5.6749917368418723E-2</v>
      </c>
      <c r="AB92" s="22">
        <v>5.7116243783972953E-2</v>
      </c>
      <c r="AC92" s="22">
        <v>5.7443045450446206E-2</v>
      </c>
      <c r="AD92" s="22">
        <v>5.6530075004053604E-2</v>
      </c>
      <c r="AE92" s="22">
        <v>5.7488607067339048E-2</v>
      </c>
      <c r="AF92" s="22">
        <v>7.6338210318168009E-2</v>
      </c>
      <c r="AG92" s="22">
        <v>3.888287091440934E-2</v>
      </c>
      <c r="AH92" s="22">
        <v>5.8428438950878681E-2</v>
      </c>
      <c r="AI92" s="22">
        <v>5.5558331434382824E-2</v>
      </c>
      <c r="AJ92" s="22">
        <v>5.666877860813746E-2</v>
      </c>
      <c r="AK92" s="22">
        <v>5.6959806401567947E-2</v>
      </c>
    </row>
    <row r="93" spans="1:37" x14ac:dyDescent="0.25">
      <c r="A93" s="21">
        <v>85</v>
      </c>
      <c r="B93" s="22">
        <v>5.3964774849699859E-2</v>
      </c>
      <c r="C93" s="22">
        <v>5.4975281802422948E-2</v>
      </c>
      <c r="D93" s="22">
        <v>5.5465832774825863E-2</v>
      </c>
      <c r="E93" s="22">
        <v>5.5392171865380035E-2</v>
      </c>
      <c r="F93" s="22">
        <v>5.4837300030372127E-2</v>
      </c>
      <c r="G93" s="22">
        <v>5.6608126006228776E-2</v>
      </c>
      <c r="H93" s="22">
        <v>7.4504599912601721E-2</v>
      </c>
      <c r="I93" s="22">
        <v>3.7310170545341137E-2</v>
      </c>
      <c r="J93" s="22">
        <v>5.6639689604728316E-2</v>
      </c>
      <c r="K93" s="22">
        <v>5.3851305746997147E-2</v>
      </c>
      <c r="L93" s="22">
        <v>5.4922107366048412E-2</v>
      </c>
      <c r="M93" s="22">
        <v>5.5318857090598472E-2</v>
      </c>
      <c r="N93" s="22">
        <v>5.5861909991423264E-2</v>
      </c>
      <c r="O93" s="22">
        <v>5.6977454993864196E-2</v>
      </c>
      <c r="P93" s="22">
        <v>5.7384587415257871E-2</v>
      </c>
      <c r="Q93" s="22">
        <v>5.7585880527553313E-2</v>
      </c>
      <c r="R93" s="22">
        <v>5.6782509826746708E-2</v>
      </c>
      <c r="S93" s="22">
        <v>5.774505908913441E-2</v>
      </c>
      <c r="T93" s="22">
        <v>7.639215913628461E-2</v>
      </c>
      <c r="U93" s="22">
        <v>3.9262572093062831E-2</v>
      </c>
      <c r="V93" s="22">
        <v>5.8635080297193998E-2</v>
      </c>
      <c r="W93" s="22">
        <v>5.5803405931359684E-2</v>
      </c>
      <c r="X93" s="22">
        <v>5.6902964923332799E-2</v>
      </c>
      <c r="Y93" s="22">
        <v>5.7229587003385873E-2</v>
      </c>
      <c r="Z93" s="22">
        <v>5.5639897997356691E-2</v>
      </c>
      <c r="AA93" s="22">
        <v>5.679961282505519E-2</v>
      </c>
      <c r="AB93" s="22">
        <v>5.7161583805288796E-2</v>
      </c>
      <c r="AC93" s="22">
        <v>5.7484410621555959E-2</v>
      </c>
      <c r="AD93" s="22">
        <v>5.6582368353909729E-2</v>
      </c>
      <c r="AE93" s="22">
        <v>5.7529849942304034E-2</v>
      </c>
      <c r="AF93" s="22">
        <v>7.6227911177573437E-2</v>
      </c>
      <c r="AG93" s="22">
        <v>3.907099551780413E-2</v>
      </c>
      <c r="AH93" s="22">
        <v>5.8458784929560803E-2</v>
      </c>
      <c r="AI93" s="22">
        <v>5.5622087989403823E-2</v>
      </c>
      <c r="AJ93" s="22">
        <v>5.6719433798422259E-2</v>
      </c>
      <c r="AK93" s="22">
        <v>5.7007012272029867E-2</v>
      </c>
    </row>
    <row r="94" spans="1:37" x14ac:dyDescent="0.25">
      <c r="A94" s="21">
        <v>86</v>
      </c>
      <c r="B94" s="22">
        <v>5.4034618913585186E-2</v>
      </c>
      <c r="C94" s="22">
        <v>5.5045003905235257E-2</v>
      </c>
      <c r="D94" s="22">
        <v>5.5529852679939706E-2</v>
      </c>
      <c r="E94" s="22">
        <v>5.5457049270974279E-2</v>
      </c>
      <c r="F94" s="22">
        <v>5.4908623283734803E-2</v>
      </c>
      <c r="G94" s="22">
        <v>5.6658588536284027E-2</v>
      </c>
      <c r="H94" s="22">
        <v>7.4417066142218102E-2</v>
      </c>
      <c r="I94" s="22">
        <v>3.7514109655410355E-2</v>
      </c>
      <c r="J94" s="22">
        <v>5.6690439750855637E-2</v>
      </c>
      <c r="K94" s="22">
        <v>5.393407147517193E-2</v>
      </c>
      <c r="L94" s="22">
        <v>5.4992446613064905E-2</v>
      </c>
      <c r="M94" s="22">
        <v>5.5384587445551192E-2</v>
      </c>
      <c r="N94" s="22">
        <v>5.5909758324651504E-2</v>
      </c>
      <c r="O94" s="22">
        <v>5.7023952971270164E-2</v>
      </c>
      <c r="P94" s="22">
        <v>5.7426299191046359E-2</v>
      </c>
      <c r="Q94" s="22">
        <v>5.762518570410724E-2</v>
      </c>
      <c r="R94" s="22">
        <v>5.6831284629569767E-2</v>
      </c>
      <c r="S94" s="22">
        <v>5.7782591994348431E-2</v>
      </c>
      <c r="T94" s="22">
        <v>7.6282505018706148E-2</v>
      </c>
      <c r="U94" s="22">
        <v>3.9444166272576187E-2</v>
      </c>
      <c r="V94" s="22">
        <v>5.8662665595510255E-2</v>
      </c>
      <c r="W94" s="22">
        <v>5.5863595312537262E-2</v>
      </c>
      <c r="X94" s="22">
        <v>5.6950333587569402E-2</v>
      </c>
      <c r="Y94" s="22">
        <v>5.7273128382256733E-2</v>
      </c>
      <c r="Z94" s="22">
        <v>5.5690320408702698E-2</v>
      </c>
      <c r="AA94" s="22">
        <v>5.6848169243816971E-2</v>
      </c>
      <c r="AB94" s="22">
        <v>5.7205887375449516E-2</v>
      </c>
      <c r="AC94" s="22">
        <v>5.7524833325441671E-2</v>
      </c>
      <c r="AD94" s="22">
        <v>5.663346173094963E-2</v>
      </c>
      <c r="AE94" s="22">
        <v>5.7570135233469877E-2</v>
      </c>
      <c r="AF94" s="22">
        <v>7.612018324625347E-2</v>
      </c>
      <c r="AG94" s="22">
        <v>3.9254784058067926E-2</v>
      </c>
      <c r="AH94" s="22">
        <v>5.8488414774038544E-2</v>
      </c>
      <c r="AI94" s="22">
        <v>5.5684375242257778E-2</v>
      </c>
      <c r="AJ94" s="22">
        <v>5.6768927420719928E-2</v>
      </c>
      <c r="AK94" s="22">
        <v>5.7053137667169462E-2</v>
      </c>
    </row>
    <row r="95" spans="1:37" x14ac:dyDescent="0.25">
      <c r="A95" s="21">
        <v>87</v>
      </c>
      <c r="B95" s="22">
        <v>5.4102872900829713E-2</v>
      </c>
      <c r="C95" s="22">
        <v>5.5113138750263246E-2</v>
      </c>
      <c r="D95" s="22">
        <v>5.5592416942625622E-2</v>
      </c>
      <c r="E95" s="22">
        <v>5.5520451207381916E-2</v>
      </c>
      <c r="F95" s="22">
        <v>5.497832240342837E-2</v>
      </c>
      <c r="G95" s="22">
        <v>5.670791044355572E-2</v>
      </c>
      <c r="H95" s="22">
        <v>7.4331547332357362E-2</v>
      </c>
      <c r="I95" s="22">
        <v>3.7713404391760852E-2</v>
      </c>
      <c r="J95" s="22">
        <v>5.674001375299853E-2</v>
      </c>
      <c r="K95" s="22">
        <v>5.4014948925985351E-2</v>
      </c>
      <c r="L95" s="22">
        <v>5.5061184385940987E-2</v>
      </c>
      <c r="M95" s="22">
        <v>5.5448822623191063E-2</v>
      </c>
      <c r="N95" s="22">
        <v>5.5956521549963556E-2</v>
      </c>
      <c r="O95" s="22">
        <v>5.7069397195874449E-2</v>
      </c>
      <c r="P95" s="22">
        <v>5.7467068786199116E-2</v>
      </c>
      <c r="Q95" s="22">
        <v>5.7663605128125628E-2</v>
      </c>
      <c r="R95" s="22">
        <v>5.6878952860923704E-2</v>
      </c>
      <c r="S95" s="22">
        <v>5.7819278502368343E-2</v>
      </c>
      <c r="T95" s="22">
        <v>7.6175378365712865E-2</v>
      </c>
      <c r="U95" s="22">
        <v>3.9621621761612102E-2</v>
      </c>
      <c r="V95" s="22">
        <v>5.8689607265926202E-2</v>
      </c>
      <c r="W95" s="22">
        <v>5.5922412985875525E-2</v>
      </c>
      <c r="X95" s="22">
        <v>5.6996628285356676E-2</v>
      </c>
      <c r="Y95" s="22">
        <v>5.7315684826871882E-2</v>
      </c>
      <c r="Z95" s="22">
        <v>5.5739598665303092E-2</v>
      </c>
      <c r="AA95" s="22">
        <v>5.6895624820077151E-2</v>
      </c>
      <c r="AB95" s="22">
        <v>5.7249189207432494E-2</v>
      </c>
      <c r="AC95" s="22">
        <v>5.7564345226889246E-2</v>
      </c>
      <c r="AD95" s="22">
        <v>5.6683395419118821E-2</v>
      </c>
      <c r="AE95" s="22">
        <v>5.76094959080935E-2</v>
      </c>
      <c r="AF95" s="22">
        <v>7.601493813268001E-2</v>
      </c>
      <c r="AG95" s="22">
        <v>3.9434384211451512E-2</v>
      </c>
      <c r="AH95" s="22">
        <v>5.851735413406689E-2</v>
      </c>
      <c r="AI95" s="22">
        <v>5.5745242799551065E-2</v>
      </c>
      <c r="AJ95" s="22">
        <v>5.6817298441707909E-2</v>
      </c>
      <c r="AK95" s="22">
        <v>5.709821878621435E-2</v>
      </c>
    </row>
    <row r="96" spans="1:37" x14ac:dyDescent="0.25">
      <c r="A96" s="21">
        <v>88</v>
      </c>
      <c r="B96" s="22">
        <v>5.4169589964227605E-2</v>
      </c>
      <c r="C96" s="22">
        <v>5.5179739393573124E-2</v>
      </c>
      <c r="D96" s="22">
        <v>5.5653574139832962E-2</v>
      </c>
      <c r="E96" s="22">
        <v>5.5582426925633754E-2</v>
      </c>
      <c r="F96" s="22">
        <v>5.5046451701302512E-2</v>
      </c>
      <c r="G96" s="22">
        <v>5.6756129952174827E-2</v>
      </c>
      <c r="H96" s="22">
        <v>7.4247975116826792E-2</v>
      </c>
      <c r="I96" s="22">
        <v>3.7908211162509975E-2</v>
      </c>
      <c r="J96" s="22">
        <v>5.6788452546695511E-2</v>
      </c>
      <c r="K96" s="22">
        <v>5.4094001454145779E-2</v>
      </c>
      <c r="L96" s="22">
        <v>5.5128374224829413E-2</v>
      </c>
      <c r="M96" s="22">
        <v>5.5511612544943301E-2</v>
      </c>
      <c r="N96" s="22">
        <v>5.6002235665717048E-2</v>
      </c>
      <c r="O96" s="22">
        <v>5.7113822600686648E-2</v>
      </c>
      <c r="P96" s="22">
        <v>5.7506927378679462E-2</v>
      </c>
      <c r="Q96" s="22">
        <v>5.770116813573023E-2</v>
      </c>
      <c r="R96" s="22">
        <v>5.6925551248093287E-2</v>
      </c>
      <c r="S96" s="22">
        <v>5.7855146536120117E-2</v>
      </c>
      <c r="T96" s="22">
        <v>7.6070693200057882E-2</v>
      </c>
      <c r="U96" s="22">
        <v>3.9795077992244687E-2</v>
      </c>
      <c r="V96" s="22">
        <v>5.8715928114945193E-2</v>
      </c>
      <c r="W96" s="22">
        <v>5.5979904770601108E-2</v>
      </c>
      <c r="X96" s="22">
        <v>5.704188463572879E-2</v>
      </c>
      <c r="Y96" s="22">
        <v>5.7357288944711593E-2</v>
      </c>
      <c r="Z96" s="22">
        <v>5.578777077117647E-2</v>
      </c>
      <c r="AA96" s="22">
        <v>5.6942016086616754E-2</v>
      </c>
      <c r="AB96" s="22">
        <v>5.7291522496867975E-2</v>
      </c>
      <c r="AC96" s="22">
        <v>5.7602976587757038E-2</v>
      </c>
      <c r="AD96" s="22">
        <v>5.6732207949761415E-2</v>
      </c>
      <c r="AE96" s="22">
        <v>5.7647963437294614E-2</v>
      </c>
      <c r="AF96" s="22">
        <v>7.5912091393603331E-2</v>
      </c>
      <c r="AG96" s="22">
        <v>3.9609937079335245E-2</v>
      </c>
      <c r="AH96" s="22">
        <v>5.8545627408723711E-2</v>
      </c>
      <c r="AI96" s="22">
        <v>5.5804738108505392E-2</v>
      </c>
      <c r="AJ96" s="22">
        <v>5.6864584132402474E-2</v>
      </c>
      <c r="AK96" s="22">
        <v>5.7142290250081551E-2</v>
      </c>
    </row>
    <row r="97" spans="1:37" x14ac:dyDescent="0.25">
      <c r="A97" s="21">
        <v>89</v>
      </c>
      <c r="B97" s="22">
        <v>5.4234820948265039E-2</v>
      </c>
      <c r="C97" s="22">
        <v>5.5244856587220337E-2</v>
      </c>
      <c r="D97" s="22">
        <v>5.5713370739725487E-2</v>
      </c>
      <c r="E97" s="22">
        <v>5.564302353881434E-2</v>
      </c>
      <c r="F97" s="22">
        <v>5.5113063130005857E-2</v>
      </c>
      <c r="G97" s="22">
        <v>5.6803283591634335E-2</v>
      </c>
      <c r="H97" s="22">
        <v>7.4166284138208471E-2</v>
      </c>
      <c r="I97" s="22">
        <v>3.8098679479371178E-2</v>
      </c>
      <c r="J97" s="22">
        <v>5.6835795159799085E-2</v>
      </c>
      <c r="K97" s="22">
        <v>5.4171289656784971E-2</v>
      </c>
      <c r="L97" s="22">
        <v>5.5194067344615627E-2</v>
      </c>
      <c r="M97" s="22">
        <v>5.5573004965193462E-2</v>
      </c>
      <c r="N97" s="22">
        <v>5.6046935122369135E-2</v>
      </c>
      <c r="O97" s="22">
        <v>5.7157262616393867E-2</v>
      </c>
      <c r="P97" s="22">
        <v>5.7545904799785941E-2</v>
      </c>
      <c r="Q97" s="22">
        <v>5.7737902786941575E-2</v>
      </c>
      <c r="R97" s="22">
        <v>5.6971114939147638E-2</v>
      </c>
      <c r="S97" s="22">
        <v>5.7890222817624348E-2</v>
      </c>
      <c r="T97" s="22">
        <v>7.5968367351050503E-2</v>
      </c>
      <c r="U97" s="22">
        <v>3.9964668251638358E-2</v>
      </c>
      <c r="V97" s="22">
        <v>5.8741649847602329E-2</v>
      </c>
      <c r="W97" s="22">
        <v>5.6036114511750501E-2</v>
      </c>
      <c r="X97" s="22">
        <v>5.7086136726121506E-2</v>
      </c>
      <c r="Y97" s="22">
        <v>5.7397971938537351E-2</v>
      </c>
      <c r="Z97" s="22">
        <v>5.5834873093125958E-2</v>
      </c>
      <c r="AA97" s="22">
        <v>5.6987378001941869E-2</v>
      </c>
      <c r="AB97" s="22">
        <v>5.7332919003671323E-2</v>
      </c>
      <c r="AC97" s="22">
        <v>5.7640756344174093E-2</v>
      </c>
      <c r="AD97" s="22">
        <v>5.6779936194344405E-2</v>
      </c>
      <c r="AE97" s="22">
        <v>5.7685567879974364E-2</v>
      </c>
      <c r="AF97" s="22">
        <v>7.5811562322879222E-2</v>
      </c>
      <c r="AG97" s="22">
        <v>3.9781577544250712E-2</v>
      </c>
      <c r="AH97" s="22">
        <v>5.8573257824126923E-2</v>
      </c>
      <c r="AI97" s="22">
        <v>5.5862906569309922E-2</v>
      </c>
      <c r="AJ97" s="22">
        <v>5.6910820158076136E-2</v>
      </c>
      <c r="AK97" s="22">
        <v>5.7185385185734017E-2</v>
      </c>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AK97"/>
  <sheetViews>
    <sheetView workbookViewId="0"/>
  </sheetViews>
  <sheetFormatPr defaultRowHeight="15" x14ac:dyDescent="0.25"/>
  <sheetData>
    <row r="1" spans="1:37" x14ac:dyDescent="0.25">
      <c r="A1" s="8" t="str">
        <f>Version</f>
        <v>IAIS 2018 Field Testing Yield Curves</v>
      </c>
      <c r="B1" s="9"/>
      <c r="C1" s="9"/>
      <c r="D1" s="9"/>
      <c r="E1" s="10"/>
      <c r="F1" s="1"/>
    </row>
    <row r="3" spans="1:37" x14ac:dyDescent="0.25">
      <c r="A3" s="11" t="s">
        <v>91</v>
      </c>
      <c r="B3" s="7">
        <v>1</v>
      </c>
      <c r="C3" s="7">
        <v>2</v>
      </c>
      <c r="D3" s="7">
        <v>3</v>
      </c>
      <c r="E3" s="7">
        <v>4</v>
      </c>
      <c r="F3" s="7">
        <v>5</v>
      </c>
      <c r="G3" s="7">
        <v>6</v>
      </c>
      <c r="H3" s="7">
        <v>7</v>
      </c>
      <c r="I3" s="7">
        <v>8</v>
      </c>
      <c r="J3" s="7">
        <v>9</v>
      </c>
      <c r="K3" s="7">
        <v>10</v>
      </c>
      <c r="L3" s="7">
        <v>11</v>
      </c>
      <c r="M3" s="7">
        <v>12</v>
      </c>
      <c r="N3" s="7">
        <v>13</v>
      </c>
      <c r="O3" s="7">
        <v>14</v>
      </c>
      <c r="P3" s="7">
        <v>15</v>
      </c>
      <c r="Q3" s="7">
        <v>16</v>
      </c>
      <c r="R3" s="7">
        <v>17</v>
      </c>
      <c r="S3" s="7">
        <v>18</v>
      </c>
      <c r="T3" s="7">
        <v>19</v>
      </c>
      <c r="U3" s="7">
        <v>20</v>
      </c>
      <c r="V3" s="7">
        <v>21</v>
      </c>
      <c r="W3" s="7">
        <v>22</v>
      </c>
      <c r="X3" s="7">
        <v>23</v>
      </c>
      <c r="Y3" s="7">
        <v>24</v>
      </c>
      <c r="Z3" s="7">
        <v>25</v>
      </c>
      <c r="AA3" s="7">
        <v>26</v>
      </c>
      <c r="AB3" s="7">
        <v>27</v>
      </c>
      <c r="AC3" s="7">
        <v>28</v>
      </c>
      <c r="AD3" s="7">
        <v>29</v>
      </c>
      <c r="AE3" s="7">
        <v>30</v>
      </c>
      <c r="AF3" s="7">
        <v>31</v>
      </c>
      <c r="AG3" s="7">
        <v>32</v>
      </c>
      <c r="AH3" s="7">
        <v>33</v>
      </c>
      <c r="AI3" s="7">
        <v>34</v>
      </c>
      <c r="AJ3" s="7">
        <v>35</v>
      </c>
      <c r="AK3" s="7">
        <v>36</v>
      </c>
    </row>
    <row r="4" spans="1:37" x14ac:dyDescent="0.25">
      <c r="A4" s="12">
        <v>43233</v>
      </c>
      <c r="B4" s="13" t="s">
        <v>27</v>
      </c>
      <c r="C4" s="13" t="s">
        <v>27</v>
      </c>
      <c r="D4" s="13" t="s">
        <v>27</v>
      </c>
      <c r="E4" s="13" t="s">
        <v>27</v>
      </c>
      <c r="F4" s="13" t="s">
        <v>27</v>
      </c>
      <c r="G4" s="13" t="s">
        <v>27</v>
      </c>
      <c r="H4" s="13" t="s">
        <v>27</v>
      </c>
      <c r="I4" s="13" t="s">
        <v>27</v>
      </c>
      <c r="J4" s="13" t="s">
        <v>27</v>
      </c>
      <c r="K4" s="13" t="s">
        <v>27</v>
      </c>
      <c r="L4" s="13" t="s">
        <v>27</v>
      </c>
      <c r="M4" s="13" t="s">
        <v>27</v>
      </c>
      <c r="N4" s="13" t="s">
        <v>92</v>
      </c>
      <c r="O4" s="13" t="s">
        <v>92</v>
      </c>
      <c r="P4" s="13" t="s">
        <v>92</v>
      </c>
      <c r="Q4" s="13" t="s">
        <v>92</v>
      </c>
      <c r="R4" s="13" t="s">
        <v>92</v>
      </c>
      <c r="S4" s="13" t="s">
        <v>92</v>
      </c>
      <c r="T4" s="13" t="s">
        <v>92</v>
      </c>
      <c r="U4" s="13" t="s">
        <v>92</v>
      </c>
      <c r="V4" s="13" t="s">
        <v>92</v>
      </c>
      <c r="W4" s="13" t="s">
        <v>92</v>
      </c>
      <c r="X4" s="13" t="s">
        <v>92</v>
      </c>
      <c r="Y4" s="13" t="s">
        <v>92</v>
      </c>
      <c r="Z4" s="13" t="s">
        <v>93</v>
      </c>
      <c r="AA4" s="13" t="s">
        <v>93</v>
      </c>
      <c r="AB4" s="13" t="s">
        <v>93</v>
      </c>
      <c r="AC4" s="13" t="s">
        <v>93</v>
      </c>
      <c r="AD4" s="13" t="s">
        <v>93</v>
      </c>
      <c r="AE4" s="13" t="s">
        <v>93</v>
      </c>
      <c r="AF4" s="13" t="s">
        <v>93</v>
      </c>
      <c r="AG4" s="13" t="s">
        <v>93</v>
      </c>
      <c r="AH4" s="13" t="s">
        <v>93</v>
      </c>
      <c r="AI4" s="13" t="s">
        <v>93</v>
      </c>
      <c r="AJ4" s="13" t="s">
        <v>93</v>
      </c>
      <c r="AK4" s="13" t="s">
        <v>93</v>
      </c>
    </row>
    <row r="5" spans="1:37" x14ac:dyDescent="0.25">
      <c r="A5" s="14" t="s">
        <v>52</v>
      </c>
      <c r="B5" s="15">
        <v>43098</v>
      </c>
      <c r="C5" s="15">
        <v>43098</v>
      </c>
      <c r="D5" s="15">
        <v>43098</v>
      </c>
      <c r="E5" s="15">
        <v>43098</v>
      </c>
      <c r="F5" s="15">
        <v>43098</v>
      </c>
      <c r="G5" s="15">
        <v>43098</v>
      </c>
      <c r="H5" s="15">
        <v>43098</v>
      </c>
      <c r="I5" s="15">
        <v>43098</v>
      </c>
      <c r="J5" s="15">
        <v>43098</v>
      </c>
      <c r="K5" s="15">
        <v>43098</v>
      </c>
      <c r="L5" s="15">
        <v>43098</v>
      </c>
      <c r="M5" s="15">
        <v>43098</v>
      </c>
      <c r="N5" s="15">
        <v>42825</v>
      </c>
      <c r="O5" s="15">
        <v>42825</v>
      </c>
      <c r="P5" s="15">
        <v>42825</v>
      </c>
      <c r="Q5" s="15">
        <v>42825</v>
      </c>
      <c r="R5" s="15">
        <v>42825</v>
      </c>
      <c r="S5" s="15">
        <v>42825</v>
      </c>
      <c r="T5" s="15">
        <v>42825</v>
      </c>
      <c r="U5" s="15">
        <v>42825</v>
      </c>
      <c r="V5" s="15">
        <v>42825</v>
      </c>
      <c r="W5" s="15">
        <v>42825</v>
      </c>
      <c r="X5" s="15">
        <v>42825</v>
      </c>
      <c r="Y5" s="15">
        <v>42825</v>
      </c>
      <c r="Z5" s="15">
        <v>42734</v>
      </c>
      <c r="AA5" s="15">
        <v>42734</v>
      </c>
      <c r="AB5" s="15">
        <v>42734</v>
      </c>
      <c r="AC5" s="15">
        <v>42734</v>
      </c>
      <c r="AD5" s="15">
        <v>42734</v>
      </c>
      <c r="AE5" s="15">
        <v>42734</v>
      </c>
      <c r="AF5" s="15">
        <v>42734</v>
      </c>
      <c r="AG5" s="15">
        <v>42734</v>
      </c>
      <c r="AH5" s="15">
        <v>42734</v>
      </c>
      <c r="AI5" s="15">
        <v>42734</v>
      </c>
      <c r="AJ5" s="15">
        <v>42734</v>
      </c>
      <c r="AK5" s="15">
        <v>42734</v>
      </c>
    </row>
    <row r="6" spans="1:37" x14ac:dyDescent="0.25">
      <c r="A6" s="16" t="s">
        <v>53</v>
      </c>
      <c r="B6" s="17">
        <v>0</v>
      </c>
      <c r="C6" s="18">
        <v>8.4999999999999995E-4</v>
      </c>
      <c r="D6" s="18">
        <v>2.49E-3</v>
      </c>
      <c r="E6" s="18">
        <v>2.4099999999999998E-3</v>
      </c>
      <c r="F6" s="18">
        <v>3.3E-4</v>
      </c>
      <c r="G6" s="18">
        <v>8.4999999999999995E-4</v>
      </c>
      <c r="H6" s="18">
        <v>8.4999999999999995E-4</v>
      </c>
      <c r="I6" s="18">
        <v>8.4999999999999995E-4</v>
      </c>
      <c r="J6" s="18">
        <v>8.4999999999999995E-4</v>
      </c>
      <c r="K6" s="18">
        <v>8.4999999999999995E-4</v>
      </c>
      <c r="L6" s="18">
        <v>6.8999999999999997E-4</v>
      </c>
      <c r="M6" s="18">
        <v>2.0200000000000001E-3</v>
      </c>
      <c r="N6" s="17">
        <v>0</v>
      </c>
      <c r="O6" s="18">
        <v>1.2999999999999999E-3</v>
      </c>
      <c r="P6" s="18">
        <v>2.49E-3</v>
      </c>
      <c r="Q6" s="18">
        <v>3.4199999999999999E-3</v>
      </c>
      <c r="R6" s="18">
        <v>5.9000000000000003E-4</v>
      </c>
      <c r="S6" s="18">
        <v>1.2999999999999999E-3</v>
      </c>
      <c r="T6" s="18">
        <v>1.2999999999999999E-3</v>
      </c>
      <c r="U6" s="18">
        <v>1.2999999999999999E-3</v>
      </c>
      <c r="V6" s="18">
        <v>1.2999999999999999E-3</v>
      </c>
      <c r="W6" s="18">
        <v>1.2999999999999999E-3</v>
      </c>
      <c r="X6" s="18">
        <v>1.0499999999999999E-3</v>
      </c>
      <c r="Y6" s="18">
        <v>2.0200000000000001E-3</v>
      </c>
      <c r="Z6" s="17">
        <v>0</v>
      </c>
      <c r="AA6" s="18">
        <v>1.5100000000000001E-3</v>
      </c>
      <c r="AB6" s="18">
        <v>2.49E-3</v>
      </c>
      <c r="AC6" s="18">
        <v>3.8700000000000002E-3</v>
      </c>
      <c r="AD6" s="18">
        <v>7.2000000000000005E-4</v>
      </c>
      <c r="AE6" s="18">
        <v>1.5100000000000001E-3</v>
      </c>
      <c r="AF6" s="18">
        <v>1.5100000000000001E-3</v>
      </c>
      <c r="AG6" s="18">
        <v>1.5100000000000001E-3</v>
      </c>
      <c r="AH6" s="18">
        <v>1.5100000000000001E-3</v>
      </c>
      <c r="AI6" s="18">
        <v>1.5100000000000001E-3</v>
      </c>
      <c r="AJ6" s="18">
        <v>1.2199999999999999E-3</v>
      </c>
      <c r="AK6" s="18">
        <v>2.0200000000000001E-3</v>
      </c>
    </row>
    <row r="7" spans="1:37" x14ac:dyDescent="0.25">
      <c r="A7" s="16" t="s">
        <v>54</v>
      </c>
      <c r="B7" s="19">
        <v>0.08</v>
      </c>
      <c r="C7" s="20">
        <v>8.1000000000000003E-2</v>
      </c>
      <c r="D7" s="20">
        <v>8.1000000000000003E-2</v>
      </c>
      <c r="E7" s="20">
        <v>8.1000000000000003E-2</v>
      </c>
      <c r="F7" s="20">
        <v>8.1000000000000003E-2</v>
      </c>
      <c r="G7" s="20">
        <v>8.1000000000000003E-2</v>
      </c>
      <c r="H7" s="20">
        <v>8.900000000000001E-2</v>
      </c>
      <c r="I7" s="20">
        <v>7.3000000000000009E-2</v>
      </c>
      <c r="J7" s="20">
        <v>8.1000000000000003E-2</v>
      </c>
      <c r="K7" s="20">
        <v>8.1000000000000003E-2</v>
      </c>
      <c r="L7" s="20">
        <v>8.1000000000000003E-2</v>
      </c>
      <c r="M7" s="20">
        <v>8.1000000000000003E-2</v>
      </c>
      <c r="N7" s="19">
        <v>0.08</v>
      </c>
      <c r="O7" s="20">
        <v>8.1000000000000003E-2</v>
      </c>
      <c r="P7" s="20">
        <v>8.1000000000000003E-2</v>
      </c>
      <c r="Q7" s="20">
        <v>8.1000000000000003E-2</v>
      </c>
      <c r="R7" s="20">
        <v>8.1000000000000003E-2</v>
      </c>
      <c r="S7" s="20">
        <v>8.1000000000000003E-2</v>
      </c>
      <c r="T7" s="20">
        <v>8.900000000000001E-2</v>
      </c>
      <c r="U7" s="20">
        <v>7.3000000000000009E-2</v>
      </c>
      <c r="V7" s="20">
        <v>8.1000000000000003E-2</v>
      </c>
      <c r="W7" s="20">
        <v>8.1000000000000003E-2</v>
      </c>
      <c r="X7" s="20">
        <v>8.1000000000000003E-2</v>
      </c>
      <c r="Y7" s="20">
        <v>8.1000000000000003E-2</v>
      </c>
      <c r="Z7" s="19">
        <v>0.08</v>
      </c>
      <c r="AA7" s="20">
        <v>8.1000000000000003E-2</v>
      </c>
      <c r="AB7" s="20">
        <v>8.1000000000000003E-2</v>
      </c>
      <c r="AC7" s="20">
        <v>8.1000000000000003E-2</v>
      </c>
      <c r="AD7" s="20">
        <v>8.1000000000000003E-2</v>
      </c>
      <c r="AE7" s="20">
        <v>8.1000000000000003E-2</v>
      </c>
      <c r="AF7" s="20">
        <v>8.900000000000001E-2</v>
      </c>
      <c r="AG7" s="20">
        <v>7.3000000000000009E-2</v>
      </c>
      <c r="AH7" s="20">
        <v>8.1000000000000003E-2</v>
      </c>
      <c r="AI7" s="20">
        <v>8.1000000000000003E-2</v>
      </c>
      <c r="AJ7" s="20">
        <v>8.1000000000000003E-2</v>
      </c>
      <c r="AK7" s="20">
        <v>8.1000000000000003E-2</v>
      </c>
    </row>
    <row r="8" spans="1:37" x14ac:dyDescent="0.25">
      <c r="A8" s="16" t="s">
        <v>55</v>
      </c>
      <c r="B8" s="5" t="s">
        <v>2</v>
      </c>
      <c r="C8" s="4" t="s">
        <v>3</v>
      </c>
      <c r="D8" s="5" t="s">
        <v>4</v>
      </c>
      <c r="E8" s="4" t="s">
        <v>5</v>
      </c>
      <c r="F8" s="5" t="s">
        <v>6</v>
      </c>
      <c r="G8" s="4" t="s">
        <v>7</v>
      </c>
      <c r="H8" s="6" t="s">
        <v>8</v>
      </c>
      <c r="I8" s="6" t="s">
        <v>9</v>
      </c>
      <c r="J8" s="6" t="s">
        <v>10</v>
      </c>
      <c r="K8" s="5" t="s">
        <v>11</v>
      </c>
      <c r="L8" s="4" t="s">
        <v>12</v>
      </c>
      <c r="M8" s="5" t="s">
        <v>13</v>
      </c>
      <c r="N8" s="5" t="s">
        <v>2</v>
      </c>
      <c r="O8" s="4" t="s">
        <v>3</v>
      </c>
      <c r="P8" s="5" t="s">
        <v>4</v>
      </c>
      <c r="Q8" s="4" t="s">
        <v>5</v>
      </c>
      <c r="R8" s="5" t="s">
        <v>6</v>
      </c>
      <c r="S8" s="4" t="s">
        <v>7</v>
      </c>
      <c r="T8" s="6" t="s">
        <v>8</v>
      </c>
      <c r="U8" s="6" t="s">
        <v>9</v>
      </c>
      <c r="V8" s="6" t="s">
        <v>10</v>
      </c>
      <c r="W8" s="5" t="s">
        <v>11</v>
      </c>
      <c r="X8" s="4" t="s">
        <v>12</v>
      </c>
      <c r="Y8" s="5" t="s">
        <v>13</v>
      </c>
      <c r="Z8" s="5" t="s">
        <v>2</v>
      </c>
      <c r="AA8" s="4" t="s">
        <v>3</v>
      </c>
      <c r="AB8" s="5" t="s">
        <v>4</v>
      </c>
      <c r="AC8" s="4" t="s">
        <v>5</v>
      </c>
      <c r="AD8" s="5" t="s">
        <v>6</v>
      </c>
      <c r="AE8" s="4" t="s">
        <v>7</v>
      </c>
      <c r="AF8" s="6" t="s">
        <v>8</v>
      </c>
      <c r="AG8" s="6" t="s">
        <v>9</v>
      </c>
      <c r="AH8" s="6" t="s">
        <v>10</v>
      </c>
      <c r="AI8" s="5" t="s">
        <v>11</v>
      </c>
      <c r="AJ8" s="4" t="s">
        <v>12</v>
      </c>
      <c r="AK8" s="5" t="s">
        <v>13</v>
      </c>
    </row>
    <row r="9" spans="1:37" x14ac:dyDescent="0.25">
      <c r="A9" s="21">
        <v>1</v>
      </c>
      <c r="B9" s="22">
        <v>5.4437000000009395E-2</v>
      </c>
      <c r="C9" s="22">
        <v>5.5287000000008968E-2</v>
      </c>
      <c r="D9" s="22">
        <v>5.6926999999999284E-2</v>
      </c>
      <c r="E9" s="22">
        <v>5.6847000000020964E-2</v>
      </c>
      <c r="F9" s="22">
        <v>5.4767000000012445E-2</v>
      </c>
      <c r="G9" s="22">
        <v>6.1166344101496017E-2</v>
      </c>
      <c r="H9" s="22">
        <v>0.14231680719291107</v>
      </c>
      <c r="I9" s="22">
        <v>-3.1742807192922884E-2</v>
      </c>
      <c r="J9" s="22">
        <v>2.6621114354581588E-2</v>
      </c>
      <c r="K9" s="22">
        <v>8.3952885645392383E-2</v>
      </c>
      <c r="L9" s="22">
        <v>5.5127000000002147E-2</v>
      </c>
      <c r="M9" s="22">
        <v>5.6456999999987767E-2</v>
      </c>
      <c r="N9" s="22">
        <v>6.0621999999991072E-2</v>
      </c>
      <c r="O9" s="22">
        <v>6.1921999999990707E-2</v>
      </c>
      <c r="P9" s="22">
        <v>6.3111999999995172E-2</v>
      </c>
      <c r="Q9" s="22">
        <v>6.4042000000009924E-2</v>
      </c>
      <c r="R9" s="22">
        <v>6.1211999999995159E-2</v>
      </c>
      <c r="S9" s="22">
        <v>6.2446544734503506E-2</v>
      </c>
      <c r="T9" s="22">
        <v>0.14895180719288859</v>
      </c>
      <c r="U9" s="22">
        <v>-2.5107807192907838E-2</v>
      </c>
      <c r="V9" s="22">
        <v>3.3256114354571764E-2</v>
      </c>
      <c r="W9" s="22">
        <v>9.0587885645389665E-2</v>
      </c>
      <c r="X9" s="22">
        <v>6.1671999999991289E-2</v>
      </c>
      <c r="Y9" s="22">
        <v>6.2641999999988318E-2</v>
      </c>
      <c r="Z9" s="22">
        <v>8.5382999999997988E-2</v>
      </c>
      <c r="AA9" s="22">
        <v>8.6892999999997E-2</v>
      </c>
      <c r="AB9" s="22">
        <v>8.7872999999999646E-2</v>
      </c>
      <c r="AC9" s="22">
        <v>8.9252999999997584E-2</v>
      </c>
      <c r="AD9" s="22">
        <v>8.6102999999994712E-2</v>
      </c>
      <c r="AE9" s="22">
        <v>6.1961508266309417E-2</v>
      </c>
      <c r="AF9" s="22">
        <v>0.17392280719297326</v>
      </c>
      <c r="AG9" s="22">
        <v>-1.3680719292763488E-4</v>
      </c>
      <c r="AH9" s="22">
        <v>5.8227114354610476E-2</v>
      </c>
      <c r="AI9" s="22">
        <v>0.11555888564540573</v>
      </c>
      <c r="AJ9" s="22">
        <v>8.6603000000001096E-2</v>
      </c>
      <c r="AK9" s="22">
        <v>8.7402999999997233E-2</v>
      </c>
    </row>
    <row r="10" spans="1:37" x14ac:dyDescent="0.25">
      <c r="A10" s="21">
        <v>2</v>
      </c>
      <c r="B10" s="22">
        <v>6.0776000000007269E-2</v>
      </c>
      <c r="C10" s="22">
        <v>6.1626000000007064E-2</v>
      </c>
      <c r="D10" s="22">
        <v>6.3265999999997158E-2</v>
      </c>
      <c r="E10" s="22">
        <v>6.3186000000018838E-2</v>
      </c>
      <c r="F10" s="22">
        <v>6.1106000000010319E-2</v>
      </c>
      <c r="G10" s="22">
        <v>6.3980512523865718E-2</v>
      </c>
      <c r="H10" s="22">
        <v>0.11944296557235168</v>
      </c>
      <c r="I10" s="22">
        <v>3.80903442763314E-3</v>
      </c>
      <c r="J10" s="22">
        <v>4.9694857821803717E-2</v>
      </c>
      <c r="K10" s="22">
        <v>7.3557142178167334E-2</v>
      </c>
      <c r="L10" s="22">
        <v>6.1466000000000465E-2</v>
      </c>
      <c r="M10" s="22">
        <v>6.2795999999986085E-2</v>
      </c>
      <c r="N10" s="22">
        <v>6.7493999999991061E-2</v>
      </c>
      <c r="O10" s="22">
        <v>6.8793999999990696E-2</v>
      </c>
      <c r="P10" s="22">
        <v>6.9983999999995161E-2</v>
      </c>
      <c r="Q10" s="22">
        <v>7.0914000000009914E-2</v>
      </c>
      <c r="R10" s="22">
        <v>6.8083999999995148E-2</v>
      </c>
      <c r="S10" s="22">
        <v>6.4759230238803589E-2</v>
      </c>
      <c r="T10" s="22">
        <v>0.12661096557232998</v>
      </c>
      <c r="U10" s="22">
        <v>1.0977034427649635E-2</v>
      </c>
      <c r="V10" s="22">
        <v>5.6862857821795121E-2</v>
      </c>
      <c r="W10" s="22">
        <v>8.0725142178165843E-2</v>
      </c>
      <c r="X10" s="22">
        <v>6.8543999999991501E-2</v>
      </c>
      <c r="Y10" s="22">
        <v>6.9513999999988751E-2</v>
      </c>
      <c r="Z10" s="22">
        <v>8.3033000000000801E-2</v>
      </c>
      <c r="AA10" s="22">
        <v>8.4542999999999813E-2</v>
      </c>
      <c r="AB10" s="22">
        <v>8.552300000000268E-2</v>
      </c>
      <c r="AC10" s="22">
        <v>8.6903000000000619E-2</v>
      </c>
      <c r="AD10" s="22">
        <v>8.375299999999708E-2</v>
      </c>
      <c r="AE10" s="22">
        <v>6.5782286393091249E-2</v>
      </c>
      <c r="AF10" s="22">
        <v>0.14235996557241726</v>
      </c>
      <c r="AG10" s="22">
        <v>2.6726034427633438E-2</v>
      </c>
      <c r="AH10" s="22">
        <v>7.2611857821837322E-2</v>
      </c>
      <c r="AI10" s="22">
        <v>9.6474142178184064E-2</v>
      </c>
      <c r="AJ10" s="22">
        <v>8.4253000000003686E-2</v>
      </c>
      <c r="AK10" s="22">
        <v>8.5053000000000489E-2</v>
      </c>
    </row>
    <row r="11" spans="1:37" x14ac:dyDescent="0.25">
      <c r="A11" s="21">
        <v>3</v>
      </c>
      <c r="B11" s="22">
        <v>6.2697000000006886E-2</v>
      </c>
      <c r="C11" s="22">
        <v>6.3547000000006681E-2</v>
      </c>
      <c r="D11" s="22">
        <v>6.5186999999996997E-2</v>
      </c>
      <c r="E11" s="22">
        <v>6.5107000000018012E-2</v>
      </c>
      <c r="F11" s="22">
        <v>6.3027000000009936E-2</v>
      </c>
      <c r="G11" s="22">
        <v>6.503168931882608E-2</v>
      </c>
      <c r="H11" s="22">
        <v>0.1082681157848786</v>
      </c>
      <c r="I11" s="22">
        <v>1.8825884215105448E-2</v>
      </c>
      <c r="J11" s="22">
        <v>6.0263754782023726E-2</v>
      </c>
      <c r="K11" s="22">
        <v>6.6830245217947004E-2</v>
      </c>
      <c r="L11" s="22">
        <v>6.3387000000000082E-2</v>
      </c>
      <c r="M11" s="22">
        <v>6.4716999999986147E-2</v>
      </c>
      <c r="N11" s="22">
        <v>6.8996999999991981E-2</v>
      </c>
      <c r="O11" s="22">
        <v>7.0296999999991616E-2</v>
      </c>
      <c r="P11" s="22">
        <v>7.1486999999995859E-2</v>
      </c>
      <c r="Q11" s="22">
        <v>7.2417000000010168E-2</v>
      </c>
      <c r="R11" s="22">
        <v>6.9586999999995847E-2</v>
      </c>
      <c r="S11" s="22">
        <v>6.565365004691559E-2</v>
      </c>
      <c r="T11" s="22">
        <v>0.11501811578485777</v>
      </c>
      <c r="U11" s="22">
        <v>2.5575884215123246E-2</v>
      </c>
      <c r="V11" s="22">
        <v>6.7013754782016433E-2</v>
      </c>
      <c r="W11" s="22">
        <v>7.3580245217946594E-2</v>
      </c>
      <c r="X11" s="22">
        <v>7.0046999999992199E-2</v>
      </c>
      <c r="Y11" s="22">
        <v>7.1016999999989672E-2</v>
      </c>
      <c r="Z11" s="22">
        <v>8.2278000000000517E-2</v>
      </c>
      <c r="AA11" s="22">
        <v>8.3787999999999307E-2</v>
      </c>
      <c r="AB11" s="22">
        <v>8.4768000000002397E-2</v>
      </c>
      <c r="AC11" s="22">
        <v>8.6148000000000335E-2</v>
      </c>
      <c r="AD11" s="22">
        <v>8.2997999999997241E-2</v>
      </c>
      <c r="AE11" s="22">
        <v>6.8279624916934623E-2</v>
      </c>
      <c r="AF11" s="22">
        <v>0.12850911578494295</v>
      </c>
      <c r="AG11" s="22">
        <v>3.9066884215105846E-2</v>
      </c>
      <c r="AH11" s="22">
        <v>8.0504754782057208E-2</v>
      </c>
      <c r="AI11" s="22">
        <v>8.7071245217963167E-2</v>
      </c>
      <c r="AJ11" s="22">
        <v>8.3498000000003181E-2</v>
      </c>
      <c r="AK11" s="22">
        <v>8.4298000000000206E-2</v>
      </c>
    </row>
    <row r="12" spans="1:37" x14ac:dyDescent="0.25">
      <c r="A12" s="21">
        <v>4</v>
      </c>
      <c r="B12" s="22">
        <v>6.335200000000718E-2</v>
      </c>
      <c r="C12" s="22">
        <v>6.4202000000007198E-2</v>
      </c>
      <c r="D12" s="22">
        <v>6.5841999999997736E-2</v>
      </c>
      <c r="E12" s="22">
        <v>6.5762000000017862E-2</v>
      </c>
      <c r="F12" s="22">
        <v>6.3682000000010452E-2</v>
      </c>
      <c r="G12" s="22">
        <v>6.5803627821048316E-2</v>
      </c>
      <c r="H12" s="22">
        <v>0.10302278260208042</v>
      </c>
      <c r="I12" s="22">
        <v>2.5381217397905775E-2</v>
      </c>
      <c r="J12" s="22">
        <v>6.5635895086511686E-2</v>
      </c>
      <c r="K12" s="22">
        <v>6.2768104913460299E-2</v>
      </c>
      <c r="L12" s="22">
        <v>6.4042000000000598E-2</v>
      </c>
      <c r="M12" s="22">
        <v>6.5371999999987107E-2</v>
      </c>
      <c r="N12" s="22">
        <v>6.9110999999991485E-2</v>
      </c>
      <c r="O12" s="22">
        <v>7.041099999999112E-2</v>
      </c>
      <c r="P12" s="22">
        <v>7.1600999999995141E-2</v>
      </c>
      <c r="Q12" s="22">
        <v>7.2531000000009227E-2</v>
      </c>
      <c r="R12" s="22">
        <v>6.970099999999535E-2</v>
      </c>
      <c r="S12" s="22">
        <v>6.65216344242332E-2</v>
      </c>
      <c r="T12" s="22">
        <v>0.10923178260205946</v>
      </c>
      <c r="U12" s="22">
        <v>3.1590217397920783E-2</v>
      </c>
      <c r="V12" s="22">
        <v>7.1844895086503602E-2</v>
      </c>
      <c r="W12" s="22">
        <v>6.8977104913458431E-2</v>
      </c>
      <c r="X12" s="22">
        <v>7.0160999999991702E-2</v>
      </c>
      <c r="Y12" s="22">
        <v>7.1130999999989175E-2</v>
      </c>
      <c r="Z12" s="22">
        <v>8.0427000000000026E-2</v>
      </c>
      <c r="AA12" s="22">
        <v>8.1936999999999038E-2</v>
      </c>
      <c r="AB12" s="22">
        <v>8.2917000000001684E-2</v>
      </c>
      <c r="AC12" s="22">
        <v>8.4296999999999844E-2</v>
      </c>
      <c r="AD12" s="22">
        <v>8.1146999999997194E-2</v>
      </c>
      <c r="AE12" s="22">
        <v>6.8242133242853997E-2</v>
      </c>
      <c r="AF12" s="22">
        <v>0.12075778260214243</v>
      </c>
      <c r="AG12" s="22">
        <v>4.3116217397904055E-2</v>
      </c>
      <c r="AH12" s="22">
        <v>8.3370895086544161E-2</v>
      </c>
      <c r="AI12" s="22">
        <v>8.0503104913474344E-2</v>
      </c>
      <c r="AJ12" s="22">
        <v>8.164700000000269E-2</v>
      </c>
      <c r="AK12" s="22">
        <v>8.2446999999999937E-2</v>
      </c>
    </row>
    <row r="13" spans="1:37" x14ac:dyDescent="0.25">
      <c r="A13" s="21">
        <v>5</v>
      </c>
      <c r="B13" s="22">
        <v>6.3511000000006534E-2</v>
      </c>
      <c r="C13" s="22">
        <v>6.436100000000633E-2</v>
      </c>
      <c r="D13" s="22">
        <v>6.6000999999997534E-2</v>
      </c>
      <c r="E13" s="22">
        <v>6.5921000000016772E-2</v>
      </c>
      <c r="F13" s="22">
        <v>6.3841000000009585E-2</v>
      </c>
      <c r="G13" s="22">
        <v>6.6389163651666694E-2</v>
      </c>
      <c r="H13" s="22">
        <v>0.10050053121842883</v>
      </c>
      <c r="I13" s="22">
        <v>2.8221468781556291E-2</v>
      </c>
      <c r="J13" s="22">
        <v>6.8540820260504454E-2</v>
      </c>
      <c r="K13" s="22">
        <v>6.0181179739468016E-2</v>
      </c>
      <c r="L13" s="22">
        <v>6.4201000000000175E-2</v>
      </c>
      <c r="M13" s="22">
        <v>6.5530999999987349E-2</v>
      </c>
      <c r="N13" s="22">
        <v>6.9004999999992434E-2</v>
      </c>
      <c r="O13" s="22">
        <v>7.0304999999991846E-2</v>
      </c>
      <c r="P13" s="22">
        <v>7.1494999999995867E-2</v>
      </c>
      <c r="Q13" s="22">
        <v>7.2425000000009065E-2</v>
      </c>
      <c r="R13" s="22">
        <v>6.9594999999996299E-2</v>
      </c>
      <c r="S13" s="22">
        <v>6.7512764501829192E-2</v>
      </c>
      <c r="T13" s="22">
        <v>0.10644453121840725</v>
      </c>
      <c r="U13" s="22">
        <v>3.4165468781570896E-2</v>
      </c>
      <c r="V13" s="22">
        <v>7.4484820260496631E-2</v>
      </c>
      <c r="W13" s="22">
        <v>6.6125179739467299E-2</v>
      </c>
      <c r="X13" s="22">
        <v>7.0054999999992873E-2</v>
      </c>
      <c r="Y13" s="22">
        <v>7.1024999999989902E-2</v>
      </c>
      <c r="Z13" s="22">
        <v>7.8265000000000251E-2</v>
      </c>
      <c r="AA13" s="22">
        <v>7.9774999999999707E-2</v>
      </c>
      <c r="AB13" s="22">
        <v>8.0755000000001909E-2</v>
      </c>
      <c r="AC13" s="22">
        <v>8.2135000000000291E-2</v>
      </c>
      <c r="AD13" s="22">
        <v>7.8984999999997196E-2</v>
      </c>
      <c r="AE13" s="22">
        <v>6.7159727733802077E-2</v>
      </c>
      <c r="AF13" s="22">
        <v>0.11591453121849016</v>
      </c>
      <c r="AG13" s="22">
        <v>4.3635468781555886E-2</v>
      </c>
      <c r="AH13" s="22">
        <v>8.3954820260536023E-2</v>
      </c>
      <c r="AI13" s="22">
        <v>7.5595179739482266E-2</v>
      </c>
      <c r="AJ13" s="22">
        <v>7.9485000000002914E-2</v>
      </c>
      <c r="AK13" s="22">
        <v>8.028499999999994E-2</v>
      </c>
    </row>
    <row r="14" spans="1:37" x14ac:dyDescent="0.25">
      <c r="A14" s="21">
        <v>6</v>
      </c>
      <c r="B14" s="22">
        <v>6.3438888309624186E-2</v>
      </c>
      <c r="C14" s="22">
        <v>6.4289080753177741E-2</v>
      </c>
      <c r="D14" s="22">
        <v>6.5926952236989855E-2</v>
      </c>
      <c r="E14" s="22">
        <v>6.5847054125558246E-2</v>
      </c>
      <c r="F14" s="22">
        <v>6.3769772935378999E-2</v>
      </c>
      <c r="G14" s="22">
        <v>6.6784320945764364E-2</v>
      </c>
      <c r="H14" s="22">
        <v>9.9171706025564577E-2</v>
      </c>
      <c r="I14" s="22">
        <v>2.942737701150766E-2</v>
      </c>
      <c r="J14" s="22">
        <v>7.0167781329465884E-2</v>
      </c>
      <c r="K14" s="22">
        <v>5.8416210106392974E-2</v>
      </c>
      <c r="L14" s="22">
        <v>6.4129292744032007E-2</v>
      </c>
      <c r="M14" s="22">
        <v>6.5457553712067185E-2</v>
      </c>
      <c r="N14" s="22">
        <v>6.8976295278524891E-2</v>
      </c>
      <c r="O14" s="22">
        <v>7.0275689816321263E-2</v>
      </c>
      <c r="P14" s="22">
        <v>7.1463382913086848E-2</v>
      </c>
      <c r="Q14" s="22">
        <v>7.2391610861315847E-2</v>
      </c>
      <c r="R14" s="22">
        <v>6.9567087399464045E-2</v>
      </c>
      <c r="S14" s="22">
        <v>6.8539713931393242E-2</v>
      </c>
      <c r="T14" s="22">
        <v>0.10514236681476619</v>
      </c>
      <c r="U14" s="22">
        <v>3.5429509437685969E-2</v>
      </c>
      <c r="V14" s="22">
        <v>7.6145082570938216E-2</v>
      </c>
      <c r="W14" s="22">
        <v>6.4412095271381808E-2</v>
      </c>
      <c r="X14" s="22">
        <v>7.0026180197382937E-2</v>
      </c>
      <c r="Y14" s="22">
        <v>7.0994288932634264E-2</v>
      </c>
      <c r="Z14" s="22">
        <v>7.7386736788922272E-2</v>
      </c>
      <c r="AA14" s="22">
        <v>7.8895762732256847E-2</v>
      </c>
      <c r="AB14" s="22">
        <v>7.9873934042033801E-2</v>
      </c>
      <c r="AC14" s="22">
        <v>8.1251409216799964E-2</v>
      </c>
      <c r="AD14" s="22">
        <v>7.8107258407329683E-2</v>
      </c>
      <c r="AE14" s="22">
        <v>6.6985362206876786E-2</v>
      </c>
      <c r="AF14" s="22">
        <v>0.11376673216715205</v>
      </c>
      <c r="AG14" s="22">
        <v>4.4045684974587607E-2</v>
      </c>
      <c r="AH14" s="22">
        <v>8.4765451614196685E-2</v>
      </c>
      <c r="AI14" s="22">
        <v>7.3031789093773058E-2</v>
      </c>
      <c r="AJ14" s="22">
        <v>7.8606309667091256E-2</v>
      </c>
      <c r="AK14" s="22">
        <v>7.940480741973821E-2</v>
      </c>
    </row>
    <row r="15" spans="1:37" x14ac:dyDescent="0.25">
      <c r="A15" s="21">
        <v>7</v>
      </c>
      <c r="B15" s="22">
        <v>6.3246000000005909E-2</v>
      </c>
      <c r="C15" s="22">
        <v>6.4096000000005704E-2</v>
      </c>
      <c r="D15" s="22">
        <v>6.5735999999997574E-2</v>
      </c>
      <c r="E15" s="22">
        <v>6.5656000000015036E-2</v>
      </c>
      <c r="F15" s="22">
        <v>6.3576000000008515E-2</v>
      </c>
      <c r="G15" s="22">
        <v>6.7035181614189199E-2</v>
      </c>
      <c r="H15" s="22">
        <v>9.841483061057188E-2</v>
      </c>
      <c r="I15" s="22">
        <v>2.9777169389413105E-2</v>
      </c>
      <c r="J15" s="22">
        <v>7.1142816597403513E-2</v>
      </c>
      <c r="K15" s="22">
        <v>5.7049183402570147E-2</v>
      </c>
      <c r="L15" s="22">
        <v>6.3935999999999771E-2</v>
      </c>
      <c r="M15" s="22">
        <v>6.5265999999988722E-2</v>
      </c>
      <c r="N15" s="22">
        <v>6.8504999999993155E-2</v>
      </c>
      <c r="O15" s="22">
        <v>6.9804999999992567E-2</v>
      </c>
      <c r="P15" s="22">
        <v>7.0994999999996145E-2</v>
      </c>
      <c r="Q15" s="22">
        <v>7.1925000000008454E-2</v>
      </c>
      <c r="R15" s="22">
        <v>6.9094999999996576E-2</v>
      </c>
      <c r="S15" s="22">
        <v>6.901335725278801E-2</v>
      </c>
      <c r="T15" s="22">
        <v>0.10412383061055186</v>
      </c>
      <c r="U15" s="22">
        <v>3.5486169389425948E-2</v>
      </c>
      <c r="V15" s="22">
        <v>7.6851816597397482E-2</v>
      </c>
      <c r="W15" s="22">
        <v>6.2758183402569445E-2</v>
      </c>
      <c r="X15" s="22">
        <v>6.9554999999993372E-2</v>
      </c>
      <c r="Y15" s="22">
        <v>7.0524999999990845E-2</v>
      </c>
      <c r="Z15" s="22">
        <v>7.6761000000000301E-2</v>
      </c>
      <c r="AA15" s="22">
        <v>7.8270999999999535E-2</v>
      </c>
      <c r="AB15" s="22">
        <v>7.9251000000001737E-2</v>
      </c>
      <c r="AC15" s="22">
        <v>8.0631000000000119E-2</v>
      </c>
      <c r="AD15" s="22">
        <v>7.7480999999997469E-2</v>
      </c>
      <c r="AE15" s="22">
        <v>6.6813998791663831E-2</v>
      </c>
      <c r="AF15" s="22">
        <v>0.11258983061063099</v>
      </c>
      <c r="AG15" s="22">
        <v>4.395216938941271E-2</v>
      </c>
      <c r="AH15" s="22">
        <v>8.5317816597433982E-2</v>
      </c>
      <c r="AI15" s="22">
        <v>7.1224183402581742E-2</v>
      </c>
      <c r="AJ15" s="22">
        <v>7.7981000000002743E-2</v>
      </c>
      <c r="AK15" s="22">
        <v>7.8780999999999768E-2</v>
      </c>
    </row>
    <row r="16" spans="1:37" x14ac:dyDescent="0.25">
      <c r="A16" s="21">
        <v>8</v>
      </c>
      <c r="B16" s="22">
        <v>6.2998260490031432E-2</v>
      </c>
      <c r="C16" s="22">
        <v>6.3847562916112821E-2</v>
      </c>
      <c r="D16" s="22">
        <v>6.5495289120062417E-2</v>
      </c>
      <c r="E16" s="22">
        <v>6.5414918262884703E-2</v>
      </c>
      <c r="F16" s="22">
        <v>6.3325059796561334E-2</v>
      </c>
      <c r="G16" s="22">
        <v>6.7186473914012668E-2</v>
      </c>
      <c r="H16" s="22">
        <v>9.7957051308841692E-2</v>
      </c>
      <c r="I16" s="22">
        <v>2.9668858072366966E-2</v>
      </c>
      <c r="J16" s="22">
        <v>7.1772226203146827E-2</v>
      </c>
      <c r="K16" s="22">
        <v>5.5905454355646311E-2</v>
      </c>
      <c r="L16" s="22">
        <v>6.3686795831795928E-2</v>
      </c>
      <c r="M16" s="22">
        <v>6.5023101349141355E-2</v>
      </c>
      <c r="N16" s="22">
        <v>6.7369625830943525E-2</v>
      </c>
      <c r="O16" s="22">
        <v>6.8671513749638313E-2</v>
      </c>
      <c r="P16" s="22">
        <v>6.9868735471962706E-2</v>
      </c>
      <c r="Q16" s="22">
        <v>7.0804290482107346E-2</v>
      </c>
      <c r="R16" s="22">
        <v>6.7957144169746408E-2</v>
      </c>
      <c r="S16" s="22">
        <v>6.8692112862853039E-2</v>
      </c>
      <c r="T16" s="22">
        <v>0.10281914255523006</v>
      </c>
      <c r="U16" s="22">
        <v>3.4460595771549807E-2</v>
      </c>
      <c r="V16" s="22">
        <v>7.6615966207735919E-2</v>
      </c>
      <c r="W16" s="22">
        <v>6.0711135633526814E-2</v>
      </c>
      <c r="X16" s="22">
        <v>6.8419980025563376E-2</v>
      </c>
      <c r="Y16" s="22">
        <v>6.9395897715559096E-2</v>
      </c>
      <c r="Z16" s="22">
        <v>7.5649569974563624E-2</v>
      </c>
      <c r="AA16" s="22">
        <v>7.7162363854873739E-2</v>
      </c>
      <c r="AB16" s="22">
        <v>7.8147612257374544E-2</v>
      </c>
      <c r="AC16" s="22">
        <v>7.9534847085272808E-2</v>
      </c>
      <c r="AD16" s="22">
        <v>7.6368066821704828E-2</v>
      </c>
      <c r="AE16" s="22">
        <v>6.5994493909440788E-2</v>
      </c>
      <c r="AF16" s="22">
        <v>0.11128553158053034</v>
      </c>
      <c r="AG16" s="22">
        <v>4.2970549626271781E-2</v>
      </c>
      <c r="AH16" s="22">
        <v>8.509663666761802E-2</v>
      </c>
      <c r="AI16" s="22">
        <v>6.9211076124477966E-2</v>
      </c>
      <c r="AJ16" s="22">
        <v>7.6870792856598813E-2</v>
      </c>
      <c r="AK16" s="22">
        <v>7.7675106387502524E-2</v>
      </c>
    </row>
    <row r="17" spans="1:37" x14ac:dyDescent="0.25">
      <c r="A17" s="21">
        <v>9</v>
      </c>
      <c r="B17" s="22">
        <v>6.2808842364113771E-2</v>
      </c>
      <c r="C17" s="22">
        <v>6.3657907144846648E-2</v>
      </c>
      <c r="D17" s="22">
        <v>6.5308265388137832E-2</v>
      </c>
      <c r="E17" s="22">
        <v>6.5227767537510362E-2</v>
      </c>
      <c r="F17" s="22">
        <v>6.3134557369203481E-2</v>
      </c>
      <c r="G17" s="22">
        <v>6.7318286853619957E-2</v>
      </c>
      <c r="H17" s="22">
        <v>9.7649371985492062E-2</v>
      </c>
      <c r="I17" s="22">
        <v>2.9580866191316613E-2</v>
      </c>
      <c r="J17" s="22">
        <v>7.2218421499650631E-2</v>
      </c>
      <c r="K17" s="22">
        <v>5.5075826660560434E-2</v>
      </c>
      <c r="L17" s="22">
        <v>6.3496880298619551E-2</v>
      </c>
      <c r="M17" s="22">
        <v>6.4835329416850218E-2</v>
      </c>
      <c r="N17" s="22">
        <v>6.6063742190616503E-2</v>
      </c>
      <c r="O17" s="22">
        <v>6.7366158702209411E-2</v>
      </c>
      <c r="P17" s="22">
        <v>6.8565426467950275E-2</v>
      </c>
      <c r="Q17" s="22">
        <v>6.9502563154780317E-2</v>
      </c>
      <c r="R17" s="22">
        <v>6.665055674937892E-2</v>
      </c>
      <c r="S17" s="22">
        <v>6.8039908090993917E-2</v>
      </c>
      <c r="T17" s="22">
        <v>0.10140137107708758</v>
      </c>
      <c r="U17" s="22">
        <v>3.3255013778111131E-2</v>
      </c>
      <c r="V17" s="22">
        <v>7.5948431709885522E-2</v>
      </c>
      <c r="W17" s="22">
        <v>5.8764854869121308E-2</v>
      </c>
      <c r="X17" s="22">
        <v>6.7114191916200605E-2</v>
      </c>
      <c r="Y17" s="22">
        <v>6.8091783310546772E-2</v>
      </c>
      <c r="Z17" s="22">
        <v>7.4369162125272448E-2</v>
      </c>
      <c r="AA17" s="22">
        <v>7.5882742910700518E-2</v>
      </c>
      <c r="AB17" s="22">
        <v>7.6869476642452916E-2</v>
      </c>
      <c r="AC17" s="22">
        <v>7.8258764735435582E-2</v>
      </c>
      <c r="AD17" s="22">
        <v>7.5087232678029858E-2</v>
      </c>
      <c r="AE17" s="22">
        <v>6.4957367424000045E-2</v>
      </c>
      <c r="AF17" s="22">
        <v>0.10988607839078024</v>
      </c>
      <c r="AG17" s="22">
        <v>4.1794421885748445E-2</v>
      </c>
      <c r="AH17" s="22">
        <v>8.4451190476941163E-2</v>
      </c>
      <c r="AI17" s="22">
        <v>6.729298555273111E-2</v>
      </c>
      <c r="AJ17" s="22">
        <v>7.5590728031578402E-2</v>
      </c>
      <c r="AK17" s="22">
        <v>7.6396261121112419E-2</v>
      </c>
    </row>
    <row r="18" spans="1:37" x14ac:dyDescent="0.25">
      <c r="A18" s="21">
        <v>10</v>
      </c>
      <c r="B18" s="22">
        <v>6.2757000000004837E-2</v>
      </c>
      <c r="C18" s="22">
        <v>6.3607000000004854E-2</v>
      </c>
      <c r="D18" s="22">
        <v>6.5246999999997612E-2</v>
      </c>
      <c r="E18" s="22">
        <v>6.5167000000012631E-2</v>
      </c>
      <c r="F18" s="22">
        <v>6.3087000000007221E-2</v>
      </c>
      <c r="G18" s="22">
        <v>6.7489024024532496E-2</v>
      </c>
      <c r="H18" s="22">
        <v>9.7402410934354089E-2</v>
      </c>
      <c r="I18" s="22">
        <v>2.9811589065632527E-2</v>
      </c>
      <c r="J18" s="22">
        <v>7.2576488569598308E-2</v>
      </c>
      <c r="K18" s="22">
        <v>5.4637511430377872E-2</v>
      </c>
      <c r="L18" s="22">
        <v>6.3446999999999809E-2</v>
      </c>
      <c r="M18" s="22">
        <v>6.4776999999990093E-2</v>
      </c>
      <c r="N18" s="22">
        <v>6.4992999999994305E-2</v>
      </c>
      <c r="O18" s="22">
        <v>6.629299999999394E-2</v>
      </c>
      <c r="P18" s="22">
        <v>6.7482999999996851E-2</v>
      </c>
      <c r="Q18" s="22">
        <v>6.841300000000694E-2</v>
      </c>
      <c r="R18" s="22">
        <v>6.5582999999997282E-2</v>
      </c>
      <c r="S18" s="22">
        <v>6.7452433018642344E-2</v>
      </c>
      <c r="T18" s="22">
        <v>0.10008841093433474</v>
      </c>
      <c r="U18" s="22">
        <v>3.2497589065642041E-2</v>
      </c>
      <c r="V18" s="22">
        <v>7.5262488569594055E-2</v>
      </c>
      <c r="W18" s="22">
        <v>5.7323511430377394E-2</v>
      </c>
      <c r="X18" s="22">
        <v>6.6042999999994967E-2</v>
      </c>
      <c r="Y18" s="22">
        <v>6.701299999999244E-2</v>
      </c>
      <c r="Z18" s="22">
        <v>7.3258000000000267E-2</v>
      </c>
      <c r="AA18" s="22">
        <v>7.4767999999999502E-2</v>
      </c>
      <c r="AB18" s="22">
        <v>7.5748000000001703E-2</v>
      </c>
      <c r="AC18" s="22">
        <v>7.7128000000000085E-2</v>
      </c>
      <c r="AD18" s="22">
        <v>7.3977999999997879E-2</v>
      </c>
      <c r="AE18" s="22">
        <v>6.4109909555468025E-2</v>
      </c>
      <c r="AF18" s="22">
        <v>0.10856341093440847</v>
      </c>
      <c r="AG18" s="22">
        <v>4.0972589065632281E-2</v>
      </c>
      <c r="AH18" s="22">
        <v>8.3737488569626484E-2</v>
      </c>
      <c r="AI18" s="22">
        <v>6.5798511430387618E-2</v>
      </c>
      <c r="AJ18" s="22">
        <v>7.4478000000002487E-2</v>
      </c>
      <c r="AK18" s="22">
        <v>7.5278000000000178E-2</v>
      </c>
    </row>
    <row r="19" spans="1:37" x14ac:dyDescent="0.25">
      <c r="A19" s="21">
        <v>11</v>
      </c>
      <c r="B19" s="22">
        <v>6.2871151768060241E-2</v>
      </c>
      <c r="C19" s="22">
        <v>6.3723479161887031E-2</v>
      </c>
      <c r="D19" s="22">
        <v>6.5337709312083492E-2</v>
      </c>
      <c r="E19" s="22">
        <v>6.5258950772975721E-2</v>
      </c>
      <c r="F19" s="22">
        <v>6.3211786440489304E-2</v>
      </c>
      <c r="G19" s="22">
        <v>6.7724744215696298E-2</v>
      </c>
      <c r="H19" s="22">
        <v>9.7165897065485174E-2</v>
      </c>
      <c r="I19" s="22">
        <v>3.04607114873372E-2</v>
      </c>
      <c r="J19" s="22">
        <v>7.289989153009202E-2</v>
      </c>
      <c r="K19" s="22">
        <v>5.4593159870246488E-2</v>
      </c>
      <c r="L19" s="22">
        <v>6.3566027019924976E-2</v>
      </c>
      <c r="M19" s="22">
        <v>6.4875026336275399E-2</v>
      </c>
      <c r="N19" s="22">
        <v>6.4334056365471515E-2</v>
      </c>
      <c r="O19" s="22">
        <v>6.5628481010739481E-2</v>
      </c>
      <c r="P19" s="22">
        <v>6.6796981447737602E-2</v>
      </c>
      <c r="Q19" s="22">
        <v>6.7710390992133274E-2</v>
      </c>
      <c r="R19" s="22">
        <v>6.4931452005044354E-2</v>
      </c>
      <c r="S19" s="22">
        <v>6.7119037015491045E-2</v>
      </c>
      <c r="T19" s="22">
        <v>9.8991205253755821E-2</v>
      </c>
      <c r="U19" s="22">
        <v>3.2416364817961618E-2</v>
      </c>
      <c r="V19" s="22">
        <v>7.4768305146610148E-2</v>
      </c>
      <c r="W19" s="22">
        <v>5.6527116519094589E-2</v>
      </c>
      <c r="X19" s="22">
        <v>6.5383037146792722E-2</v>
      </c>
      <c r="Y19" s="22">
        <v>6.6335439097208848E-2</v>
      </c>
      <c r="Z19" s="22">
        <v>7.2472371761907795E-2</v>
      </c>
      <c r="AA19" s="22">
        <v>7.3973989573002497E-2</v>
      </c>
      <c r="AB19" s="22">
        <v>7.4938186489208913E-2</v>
      </c>
      <c r="AC19" s="22">
        <v>7.629635192533768E-2</v>
      </c>
      <c r="AD19" s="22">
        <v>7.3196903970966343E-2</v>
      </c>
      <c r="AE19" s="22">
        <v>6.3632796566374772E-2</v>
      </c>
      <c r="AF19" s="22">
        <v>0.10740834467835314</v>
      </c>
      <c r="AG19" s="22">
        <v>4.0719175871819946E-2</v>
      </c>
      <c r="AH19" s="22">
        <v>8.3145813782013578E-2</v>
      </c>
      <c r="AI19" s="22">
        <v>6.4849090534655263E-2</v>
      </c>
      <c r="AJ19" s="22">
        <v>7.3688713768548686E-2</v>
      </c>
      <c r="AK19" s="22">
        <v>7.4475735737133064E-2</v>
      </c>
    </row>
    <row r="20" spans="1:37" x14ac:dyDescent="0.25">
      <c r="A20" s="21">
        <v>12</v>
      </c>
      <c r="B20" s="22">
        <v>6.3106716225517667E-2</v>
      </c>
      <c r="C20" s="22">
        <v>6.3962327660738172E-2</v>
      </c>
      <c r="D20" s="22">
        <v>6.5540209662891202E-2</v>
      </c>
      <c r="E20" s="22">
        <v>6.5463204894983473E-2</v>
      </c>
      <c r="F20" s="22">
        <v>6.3462327775745786E-2</v>
      </c>
      <c r="G20" s="22">
        <v>6.800788287356796E-2</v>
      </c>
      <c r="H20" s="22">
        <v>9.6933069010609829E-2</v>
      </c>
      <c r="I20" s="22">
        <v>3.1396392210385704E-2</v>
      </c>
      <c r="J20" s="22">
        <v>7.3200500144646075E-2</v>
      </c>
      <c r="K20" s="22">
        <v>5.4827674236197277E-2</v>
      </c>
      <c r="L20" s="22">
        <v>6.380846302467269E-2</v>
      </c>
      <c r="M20" s="22">
        <v>6.5087859203694753E-2</v>
      </c>
      <c r="N20" s="22">
        <v>6.3999900210619964E-2</v>
      </c>
      <c r="O20" s="22">
        <v>6.5286710813058368E-2</v>
      </c>
      <c r="P20" s="22">
        <v>6.6425751458813576E-2</v>
      </c>
      <c r="Q20" s="22">
        <v>6.7316390611131149E-2</v>
      </c>
      <c r="R20" s="22">
        <v>6.4607429339155198E-2</v>
      </c>
      <c r="S20" s="22">
        <v>6.6995974025231941E-2</v>
      </c>
      <c r="T20" s="22">
        <v>9.8081006890554212E-2</v>
      </c>
      <c r="U20" s="22">
        <v>3.2824069817305901E-2</v>
      </c>
      <c r="V20" s="22">
        <v>7.4446350738879286E-2</v>
      </c>
      <c r="W20" s="22">
        <v>5.6211623570618707E-2</v>
      </c>
      <c r="X20" s="22">
        <v>6.5047503061371081E-2</v>
      </c>
      <c r="Y20" s="22">
        <v>6.5975804623747747E-2</v>
      </c>
      <c r="Z20" s="22">
        <v>7.1952581251438108E-2</v>
      </c>
      <c r="AA20" s="22">
        <v>7.34425899837583E-2</v>
      </c>
      <c r="AB20" s="22">
        <v>7.4384857515905178E-2</v>
      </c>
      <c r="AC20" s="22">
        <v>7.5712667703343062E-2</v>
      </c>
      <c r="AD20" s="22">
        <v>7.2683400386890362E-2</v>
      </c>
      <c r="AE20" s="22">
        <v>6.3448326384466736E-2</v>
      </c>
      <c r="AF20" s="22">
        <v>0.10640218484386632</v>
      </c>
      <c r="AG20" s="22">
        <v>4.088843003926601E-2</v>
      </c>
      <c r="AH20" s="22">
        <v>8.2675411352547634E-2</v>
      </c>
      <c r="AI20" s="22">
        <v>6.4315973884663036E-2</v>
      </c>
      <c r="AJ20" s="22">
        <v>7.3163863232348358E-2</v>
      </c>
      <c r="AK20" s="22">
        <v>7.3932886789350949E-2</v>
      </c>
    </row>
    <row r="21" spans="1:37" x14ac:dyDescent="0.25">
      <c r="A21" s="21">
        <v>13</v>
      </c>
      <c r="B21" s="22">
        <v>6.342050949058553E-2</v>
      </c>
      <c r="C21" s="22">
        <v>6.4279961543316722E-2</v>
      </c>
      <c r="D21" s="22">
        <v>6.5815354169925122E-2</v>
      </c>
      <c r="E21" s="22">
        <v>6.5740402176700519E-2</v>
      </c>
      <c r="F21" s="22">
        <v>6.3793605848300627E-2</v>
      </c>
      <c r="G21" s="22">
        <v>6.8319235125515076E-2</v>
      </c>
      <c r="H21" s="22">
        <v>9.6705371046434063E-2</v>
      </c>
      <c r="I21" s="22">
        <v>3.2495690661640264E-2</v>
      </c>
      <c r="J21" s="22">
        <v>7.3481267592845567E-2</v>
      </c>
      <c r="K21" s="22">
        <v>5.5241544736705395E-2</v>
      </c>
      <c r="L21" s="22">
        <v>6.4130284419396943E-2</v>
      </c>
      <c r="M21" s="22">
        <v>6.5375093825193131E-2</v>
      </c>
      <c r="N21" s="22">
        <v>6.388928960225182E-2</v>
      </c>
      <c r="O21" s="22">
        <v>6.5167383437733761E-2</v>
      </c>
      <c r="P21" s="22">
        <v>6.6272606351681418E-2</v>
      </c>
      <c r="Q21" s="22">
        <v>6.7137068648643217E-2</v>
      </c>
      <c r="R21" s="22">
        <v>6.4508448585845812E-2</v>
      </c>
      <c r="S21" s="22">
        <v>6.7017454373549556E-2</v>
      </c>
      <c r="T21" s="22">
        <v>9.7314342944975873E-2</v>
      </c>
      <c r="U21" s="22">
        <v>3.3534937862991665E-2</v>
      </c>
      <c r="V21" s="22">
        <v>7.424812586464502E-2</v>
      </c>
      <c r="W21" s="22">
        <v>5.621720237211747E-2</v>
      </c>
      <c r="X21" s="22">
        <v>6.4935327235152274E-2</v>
      </c>
      <c r="Y21" s="22">
        <v>6.5835976772951055E-2</v>
      </c>
      <c r="Z21" s="22">
        <v>7.1622649169862829E-2</v>
      </c>
      <c r="AA21" s="22">
        <v>7.3099192937988722E-2</v>
      </c>
      <c r="AB21" s="22">
        <v>7.4015981463966041E-2</v>
      </c>
      <c r="AC21" s="22">
        <v>7.5308458280846757E-2</v>
      </c>
      <c r="AD21" s="22">
        <v>7.2360768063993719E-2</v>
      </c>
      <c r="AE21" s="22">
        <v>6.3463032784022211E-2</v>
      </c>
      <c r="AF21" s="22">
        <v>0.10551338171335867</v>
      </c>
      <c r="AG21" s="22">
        <v>4.1328195729725792E-2</v>
      </c>
      <c r="AH21" s="22">
        <v>8.2296682977695435E-2</v>
      </c>
      <c r="AI21" s="22">
        <v>6.4069782256680696E-2</v>
      </c>
      <c r="AJ21" s="22">
        <v>7.2828067856442136E-2</v>
      </c>
      <c r="AK21" s="22">
        <v>7.3576191880520447E-2</v>
      </c>
    </row>
    <row r="22" spans="1:37" x14ac:dyDescent="0.25">
      <c r="A22" s="21">
        <v>14</v>
      </c>
      <c r="B22" s="22">
        <v>6.3783614586266246E-2</v>
      </c>
      <c r="C22" s="22">
        <v>6.4647206147040892E-2</v>
      </c>
      <c r="D22" s="22">
        <v>6.613682507989882E-2</v>
      </c>
      <c r="E22" s="22">
        <v>6.6064087122318149E-2</v>
      </c>
      <c r="F22" s="22">
        <v>6.4175526191502907E-2</v>
      </c>
      <c r="G22" s="22">
        <v>6.8645982595432642E-2</v>
      </c>
      <c r="H22" s="22">
        <v>9.6483705573572331E-2</v>
      </c>
      <c r="I22" s="22">
        <v>3.3680998889026315E-2</v>
      </c>
      <c r="J22" s="22">
        <v>7.3744489523735357E-2</v>
      </c>
      <c r="K22" s="22">
        <v>5.5769276664444645E-2</v>
      </c>
      <c r="L22" s="22">
        <v>6.4502034390617302E-2</v>
      </c>
      <c r="M22" s="22">
        <v>6.5709600757482223E-2</v>
      </c>
      <c r="N22" s="22">
        <v>6.3933829429191347E-2</v>
      </c>
      <c r="O22" s="22">
        <v>6.5202685206768418E-2</v>
      </c>
      <c r="P22" s="22">
        <v>6.627198267461587E-2</v>
      </c>
      <c r="Q22" s="22">
        <v>6.7108600513177796E-2</v>
      </c>
      <c r="R22" s="22">
        <v>6.456534032160488E-2</v>
      </c>
      <c r="S22" s="22">
        <v>6.7138780088311201E-2</v>
      </c>
      <c r="T22" s="22">
        <v>9.6660216385549669E-2</v>
      </c>
      <c r="U22" s="22">
        <v>3.4430424352436484E-2</v>
      </c>
      <c r="V22" s="22">
        <v>7.4139985051838497E-2</v>
      </c>
      <c r="W22" s="22">
        <v>5.6438250265490097E-2</v>
      </c>
      <c r="X22" s="22">
        <v>6.4978219595186237E-2</v>
      </c>
      <c r="Y22" s="22">
        <v>6.5849506401240987E-2</v>
      </c>
      <c r="Z22" s="22">
        <v>7.1430205244272793E-2</v>
      </c>
      <c r="AA22" s="22">
        <v>7.289230802116875E-2</v>
      </c>
      <c r="AB22" s="22">
        <v>7.3781727692394439E-2</v>
      </c>
      <c r="AC22" s="22">
        <v>7.5036185151702295E-2</v>
      </c>
      <c r="AD22" s="22">
        <v>7.2176160046313553E-2</v>
      </c>
      <c r="AE22" s="22">
        <v>6.3613990934206166E-2</v>
      </c>
      <c r="AF22" s="22">
        <v>0.10471926040992652</v>
      </c>
      <c r="AG22" s="22">
        <v>4.1939600641135222E-2</v>
      </c>
      <c r="AH22" s="22">
        <v>8.1988623296799457E-2</v>
      </c>
      <c r="AI22" s="22">
        <v>6.4023405661284283E-2</v>
      </c>
      <c r="AJ22" s="22">
        <v>7.2629340970818745E-2</v>
      </c>
      <c r="AK22" s="22">
        <v>7.335502752373646E-2</v>
      </c>
    </row>
    <row r="23" spans="1:37" x14ac:dyDescent="0.25">
      <c r="A23" s="21">
        <v>15</v>
      </c>
      <c r="B23" s="22">
        <v>6.4176324409417784E-2</v>
      </c>
      <c r="C23" s="22">
        <v>6.5044186318953479E-2</v>
      </c>
      <c r="D23" s="22">
        <v>6.6486609236602767E-2</v>
      </c>
      <c r="E23" s="22">
        <v>6.6416156521700742E-2</v>
      </c>
      <c r="F23" s="22">
        <v>6.4587616697557193E-2</v>
      </c>
      <c r="G23" s="22">
        <v>6.8979447317665255E-2</v>
      </c>
      <c r="H23" s="22">
        <v>9.6268618457386435E-2</v>
      </c>
      <c r="I23" s="22">
        <v>3.4902635382908498E-2</v>
      </c>
      <c r="J23" s="22">
        <v>7.399200618939461E-2</v>
      </c>
      <c r="K23" s="22">
        <v>5.6366941906558887E-2</v>
      </c>
      <c r="L23" s="22">
        <v>6.4903654533367883E-2</v>
      </c>
      <c r="M23" s="22">
        <v>6.6072836589761597E-2</v>
      </c>
      <c r="N23" s="22">
        <v>6.4086286155884853E-2</v>
      </c>
      <c r="O23" s="22">
        <v>6.5345747276599919E-2</v>
      </c>
      <c r="P23" s="22">
        <v>6.6378431714392727E-2</v>
      </c>
      <c r="Q23" s="22">
        <v>6.7186639184088515E-2</v>
      </c>
      <c r="R23" s="22">
        <v>6.4730383047054252E-2</v>
      </c>
      <c r="S23" s="22">
        <v>6.7328933485551579E-2</v>
      </c>
      <c r="T23" s="22">
        <v>9.6095931719596628E-2</v>
      </c>
      <c r="U23" s="22">
        <v>3.543335643196488E-2</v>
      </c>
      <c r="V23" s="22">
        <v>7.4098043241541678E-2</v>
      </c>
      <c r="W23" s="22">
        <v>5.6803426113710698E-2</v>
      </c>
      <c r="X23" s="22">
        <v>6.5129011437783824E-2</v>
      </c>
      <c r="Y23" s="22">
        <v>6.5970385103352847E-2</v>
      </c>
      <c r="Z23" s="22">
        <v>7.1338305896566423E-2</v>
      </c>
      <c r="AA23" s="22">
        <v>7.2785563138884068E-2</v>
      </c>
      <c r="AB23" s="22">
        <v>7.3646806548133714E-2</v>
      </c>
      <c r="AC23" s="22">
        <v>7.4862060708932754E-2</v>
      </c>
      <c r="AD23" s="22">
        <v>7.2092322691029276E-2</v>
      </c>
      <c r="AE23" s="22">
        <v>6.3857924174080649E-2</v>
      </c>
      <c r="AF23" s="22">
        <v>0.10400306013726479</v>
      </c>
      <c r="AG23" s="22">
        <v>4.2657081314978251E-2</v>
      </c>
      <c r="AH23" s="22">
        <v>8.1735938787361073E-2</v>
      </c>
      <c r="AI23" s="22">
        <v>6.4116846559125529E-2</v>
      </c>
      <c r="AJ23" s="22">
        <v>7.2530987673999681E-2</v>
      </c>
      <c r="AK23" s="22">
        <v>7.3233586469971357E-2</v>
      </c>
    </row>
    <row r="24" spans="1:37" x14ac:dyDescent="0.25">
      <c r="A24" s="21">
        <v>16</v>
      </c>
      <c r="B24" s="22">
        <v>6.4585039602296224E-2</v>
      </c>
      <c r="C24" s="22">
        <v>6.5457192509361217E-2</v>
      </c>
      <c r="D24" s="22">
        <v>6.6852216875331827E-2</v>
      </c>
      <c r="E24" s="22">
        <v>6.6784061412597184E-2</v>
      </c>
      <c r="F24" s="22">
        <v>6.5015778582793393E-2</v>
      </c>
      <c r="G24" s="22">
        <v>6.9313706746280568E-2</v>
      </c>
      <c r="H24" s="22">
        <v>9.6060415080746697E-2</v>
      </c>
      <c r="I24" s="22">
        <v>3.6128591055017756E-2</v>
      </c>
      <c r="J24" s="22">
        <v>7.4225330609495987E-2</v>
      </c>
      <c r="K24" s="22">
        <v>5.7004669603134328E-2</v>
      </c>
      <c r="L24" s="22">
        <v>6.5321315712985717E-2</v>
      </c>
      <c r="M24" s="22">
        <v>6.6451963293655547E-2</v>
      </c>
      <c r="N24" s="22">
        <v>6.4313457094615556E-2</v>
      </c>
      <c r="O24" s="22">
        <v>6.5563595814844389E-2</v>
      </c>
      <c r="P24" s="22">
        <v>6.6559877247363453E-2</v>
      </c>
      <c r="Q24" s="22">
        <v>6.7339807811309882E-2</v>
      </c>
      <c r="R24" s="22">
        <v>6.4970066084458544E-2</v>
      </c>
      <c r="S24" s="22">
        <v>6.7566024621831033E-2</v>
      </c>
      <c r="T24" s="22">
        <v>9.5604491498628486E-2</v>
      </c>
      <c r="U24" s="22">
        <v>3.6492786197396043E-2</v>
      </c>
      <c r="V24" s="22">
        <v>7.4105018977354664E-2</v>
      </c>
      <c r="W24" s="22">
        <v>5.726368105966162E-2</v>
      </c>
      <c r="X24" s="22">
        <v>6.535453996183227E-2</v>
      </c>
      <c r="Y24" s="22">
        <v>6.6166182384818528E-2</v>
      </c>
      <c r="Z24" s="22">
        <v>7.1320386645584932E-2</v>
      </c>
      <c r="AA24" s="22">
        <v>7.2752766744871966E-2</v>
      </c>
      <c r="AB24" s="22">
        <v>7.3585736111460909E-2</v>
      </c>
      <c r="AC24" s="22">
        <v>7.4761593032967255E-2</v>
      </c>
      <c r="AD24" s="22">
        <v>7.2082488808753453E-2</v>
      </c>
      <c r="AE24" s="22">
        <v>6.4164560604336174E-2</v>
      </c>
      <c r="AF24" s="22">
        <v>0.10335208689510966</v>
      </c>
      <c r="AG24" s="22">
        <v>4.3436505557364224E-2</v>
      </c>
      <c r="AH24" s="22">
        <v>8.1527250619588099E-2</v>
      </c>
      <c r="AI24" s="22">
        <v>6.4308013017074783E-2</v>
      </c>
      <c r="AJ24" s="22">
        <v>7.250660540101328E-2</v>
      </c>
      <c r="AK24" s="22">
        <v>7.3186047085953332E-2</v>
      </c>
    </row>
    <row r="25" spans="1:37" x14ac:dyDescent="0.25">
      <c r="A25" s="21">
        <v>17</v>
      </c>
      <c r="B25" s="22">
        <v>6.5000302456531767E-2</v>
      </c>
      <c r="C25" s="22">
        <v>6.5876694919937417E-2</v>
      </c>
      <c r="D25" s="22">
        <v>6.7224915105922767E-2</v>
      </c>
      <c r="E25" s="22">
        <v>6.7159030075321535E-2</v>
      </c>
      <c r="F25" s="22">
        <v>6.5450229135656457E-2</v>
      </c>
      <c r="G25" s="22">
        <v>6.9644711562240058E-2</v>
      </c>
      <c r="H25" s="22">
        <v>9.5859235562385736E-2</v>
      </c>
      <c r="I25" s="22">
        <v>3.7338284470719518E-2</v>
      </c>
      <c r="J25" s="22">
        <v>7.4445732990730651E-2</v>
      </c>
      <c r="K25" s="22">
        <v>5.7661963782784431E-2</v>
      </c>
      <c r="L25" s="22">
        <v>6.5745410352971101E-2</v>
      </c>
      <c r="M25" s="22">
        <v>6.6838019771874535E-2</v>
      </c>
      <c r="N25" s="22">
        <v>6.4591669941698848E-2</v>
      </c>
      <c r="O25" s="22">
        <v>6.5832700574702363E-2</v>
      </c>
      <c r="P25" s="22">
        <v>6.6793351214387897E-2</v>
      </c>
      <c r="Q25" s="22">
        <v>6.7545578641053927E-2</v>
      </c>
      <c r="R25" s="22">
        <v>6.5260524506149276E-2</v>
      </c>
      <c r="S25" s="22">
        <v>6.783439989927742E-2</v>
      </c>
      <c r="T25" s="22">
        <v>9.5172914727075009E-2</v>
      </c>
      <c r="U25" s="22">
        <v>3.7574797984660346E-2</v>
      </c>
      <c r="V25" s="22">
        <v>7.4148210273709658E-2</v>
      </c>
      <c r="W25" s="22">
        <v>5.7784832232596228E-2</v>
      </c>
      <c r="X25" s="22">
        <v>6.5631156985509254E-2</v>
      </c>
      <c r="Y25" s="22">
        <v>6.6413707919777076E-2</v>
      </c>
      <c r="Z25" s="22">
        <v>7.1357040658385218E-2</v>
      </c>
      <c r="AA25" s="22">
        <v>7.2774754517568763E-2</v>
      </c>
      <c r="AB25" s="22">
        <v>7.3579816035798107E-2</v>
      </c>
      <c r="AC25" s="22">
        <v>7.4716733118282308E-2</v>
      </c>
      <c r="AD25" s="22">
        <v>7.2127119438625042E-2</v>
      </c>
      <c r="AE25" s="22">
        <v>6.4512443540899467E-2</v>
      </c>
      <c r="AF25" s="22">
        <v>0.10275651999619684</v>
      </c>
      <c r="AG25" s="22">
        <v>4.4247863981870195E-2</v>
      </c>
      <c r="AH25" s="22">
        <v>8.1353934001021644E-2</v>
      </c>
      <c r="AI25" s="22">
        <v>6.456693252686474E-2</v>
      </c>
      <c r="AJ25" s="22">
        <v>7.253689232227889E-2</v>
      </c>
      <c r="AK25" s="22">
        <v>7.3193486614747671E-2</v>
      </c>
    </row>
    <row r="26" spans="1:37" x14ac:dyDescent="0.25">
      <c r="A26" s="21">
        <v>18</v>
      </c>
      <c r="B26" s="22">
        <v>6.5415515887281339E-2</v>
      </c>
      <c r="C26" s="22">
        <v>6.6296049867416551E-2</v>
      </c>
      <c r="D26" s="22">
        <v>6.7598574311377169E-2</v>
      </c>
      <c r="E26" s="22">
        <v>6.7534907721473081E-2</v>
      </c>
      <c r="F26" s="22">
        <v>6.5884162621013598E-2</v>
      </c>
      <c r="G26" s="22">
        <v>6.996970813341763E-2</v>
      </c>
      <c r="H26" s="22">
        <v>9.5665104960053426E-2</v>
      </c>
      <c r="I26" s="22">
        <v>3.8518650998631498E-2</v>
      </c>
      <c r="J26" s="22">
        <v>7.4654298227557536E-2</v>
      </c>
      <c r="K26" s="22">
        <v>5.8324700629250881E-2</v>
      </c>
      <c r="L26" s="22">
        <v>6.6169244873986344E-2</v>
      </c>
      <c r="M26" s="22">
        <v>6.7224728654442734E-2</v>
      </c>
      <c r="N26" s="22">
        <v>6.4903859730234048E-2</v>
      </c>
      <c r="O26" s="22">
        <v>6.6136082368814186E-2</v>
      </c>
      <c r="P26" s="22">
        <v>6.7062218071593183E-2</v>
      </c>
      <c r="Q26" s="22">
        <v>6.7787587093647961E-2</v>
      </c>
      <c r="R26" s="22">
        <v>6.5584575787682509E-2</v>
      </c>
      <c r="S26" s="22">
        <v>6.812275278504365E-2</v>
      </c>
      <c r="T26" s="22">
        <v>9.4791117547089465E-2</v>
      </c>
      <c r="U26" s="22">
        <v>3.8656761066730549E-2</v>
      </c>
      <c r="V26" s="22">
        <v>7.4218158518053912E-2</v>
      </c>
      <c r="W26" s="22">
        <v>5.8342818377119965E-2</v>
      </c>
      <c r="X26" s="22">
        <v>6.5941811567600928E-2</v>
      </c>
      <c r="Y26" s="22">
        <v>6.6696189997967226E-2</v>
      </c>
      <c r="Z26" s="22">
        <v>7.1433902278967398E-2</v>
      </c>
      <c r="AA26" s="22">
        <v>7.2837316286082032E-2</v>
      </c>
      <c r="AB26" s="22">
        <v>7.3615135677050469E-2</v>
      </c>
      <c r="AC26" s="22">
        <v>7.4713994057992394E-2</v>
      </c>
      <c r="AD26" s="22">
        <v>7.2211763938550222E-2</v>
      </c>
      <c r="AE26" s="22">
        <v>6.4886213111292612E-2</v>
      </c>
      <c r="AF26" s="22">
        <v>0.10220861747157395</v>
      </c>
      <c r="AG26" s="22">
        <v>4.5070640710683563E-2</v>
      </c>
      <c r="AH26" s="22">
        <v>8.120934586488282E-2</v>
      </c>
      <c r="AI26" s="22">
        <v>6.4872008620510346E-2</v>
      </c>
      <c r="AJ26" s="22">
        <v>7.2607549866194221E-2</v>
      </c>
      <c r="AK26" s="22">
        <v>7.3241850595270996E-2</v>
      </c>
    </row>
    <row r="27" spans="1:37" x14ac:dyDescent="0.25">
      <c r="A27" s="21">
        <v>19</v>
      </c>
      <c r="B27" s="22">
        <v>6.5826088822377837E-2</v>
      </c>
      <c r="C27" s="22">
        <v>6.6710636941992307E-2</v>
      </c>
      <c r="D27" s="22">
        <v>6.7968896717400362E-2</v>
      </c>
      <c r="E27" s="22">
        <v>6.7907380674348428E-2</v>
      </c>
      <c r="F27" s="22">
        <v>6.6312857847550255E-2</v>
      </c>
      <c r="G27" s="22">
        <v>7.0286851502183723E-2</v>
      </c>
      <c r="H27" s="22">
        <v>9.5477967626418359E-2</v>
      </c>
      <c r="I27" s="22">
        <v>3.966163504603859E-2</v>
      </c>
      <c r="J27" s="22">
        <v>7.4851966253089319E-2</v>
      </c>
      <c r="K27" s="22">
        <v>5.8983156089814637E-2</v>
      </c>
      <c r="L27" s="22">
        <v>6.6588167783832475E-2</v>
      </c>
      <c r="M27" s="22">
        <v>6.760769897666119E-2</v>
      </c>
      <c r="N27" s="22">
        <v>6.5237622890012892E-2</v>
      </c>
      <c r="O27" s="22">
        <v>6.646138655066447E-2</v>
      </c>
      <c r="P27" s="22">
        <v>6.7354322923452559E-2</v>
      </c>
      <c r="Q27" s="22">
        <v>6.8053837361819358E-2</v>
      </c>
      <c r="R27" s="22">
        <v>6.5929748163117141E-2</v>
      </c>
      <c r="S27" s="22">
        <v>6.8422858824457977E-2</v>
      </c>
      <c r="T27" s="22">
        <v>9.4451148437357801E-2</v>
      </c>
      <c r="U27" s="22">
        <v>3.9723644303443217E-2</v>
      </c>
      <c r="V27" s="22">
        <v>7.4307744163468303E-2</v>
      </c>
      <c r="W27" s="22">
        <v>5.8920591728917726E-2</v>
      </c>
      <c r="X27" s="22">
        <v>6.6274107644016755E-2</v>
      </c>
      <c r="Y27" s="22">
        <v>6.7001394311432261E-2</v>
      </c>
      <c r="Z27" s="22">
        <v>7.1540221306260809E-2</v>
      </c>
      <c r="AA27" s="22">
        <v>7.2929798578841964E-2</v>
      </c>
      <c r="AB27" s="22">
        <v>7.3681229674614546E-2</v>
      </c>
      <c r="AC27" s="22">
        <v>7.4743179378804481E-2</v>
      </c>
      <c r="AD27" s="22">
        <v>7.2325618986138762E-2</v>
      </c>
      <c r="AE27" s="22">
        <v>6.5274798700148295E-2</v>
      </c>
      <c r="AF27" s="22">
        <v>0.10170217301881546</v>
      </c>
      <c r="AG27" s="22">
        <v>4.5890807446316906E-2</v>
      </c>
      <c r="AH27" s="22">
        <v>8.1088297465212067E-2</v>
      </c>
      <c r="AI27" s="22">
        <v>6.5207537863257281E-2</v>
      </c>
      <c r="AJ27" s="22">
        <v>7.2707869357051758E-2</v>
      </c>
      <c r="AK27" s="22">
        <v>7.3320583145607854E-2</v>
      </c>
    </row>
    <row r="28" spans="1:37" x14ac:dyDescent="0.25">
      <c r="A28" s="21">
        <v>20</v>
      </c>
      <c r="B28" s="22">
        <v>6.6228854369613677E-2</v>
      </c>
      <c r="C28" s="22">
        <v>6.7117271700250836E-2</v>
      </c>
      <c r="D28" s="22">
        <v>6.8332889885361903E-2</v>
      </c>
      <c r="E28" s="22">
        <v>6.8273446936383264E-2</v>
      </c>
      <c r="F28" s="22">
        <v>6.6733071235685282E-2</v>
      </c>
      <c r="G28" s="22">
        <v>7.0594940825789321E-2</v>
      </c>
      <c r="H28" s="22">
        <v>9.5297711226338233E-2</v>
      </c>
      <c r="I28" s="22">
        <v>4.0762549473621235E-2</v>
      </c>
      <c r="J28" s="22">
        <v>7.5039561122530296E-2</v>
      </c>
      <c r="K28" s="22">
        <v>5.9630683223917513E-2</v>
      </c>
      <c r="L28" s="22">
        <v>6.6998976353151551E-2</v>
      </c>
      <c r="M28" s="22">
        <v>6.7983882423493958E-2</v>
      </c>
      <c r="N28" s="22">
        <v>6.5583893761813838E-2</v>
      </c>
      <c r="O28" s="22">
        <v>6.6799572117757444E-2</v>
      </c>
      <c r="P28" s="22">
        <v>6.7660729203000924E-2</v>
      </c>
      <c r="Q28" s="22">
        <v>6.8335477586018989E-2</v>
      </c>
      <c r="R28" s="22">
        <v>6.6286940434696184E-2</v>
      </c>
      <c r="S28" s="22">
        <v>6.8728710555305605E-2</v>
      </c>
      <c r="T28" s="22">
        <v>9.4146653499858068E-2</v>
      </c>
      <c r="U28" s="22">
        <v>4.0765601131632856E-2</v>
      </c>
      <c r="V28" s="22">
        <v>7.4411561181029207E-2</v>
      </c>
      <c r="W28" s="22">
        <v>5.9506037023701053E-2</v>
      </c>
      <c r="X28" s="22">
        <v>6.6618982839360186E-2</v>
      </c>
      <c r="Y28" s="22">
        <v>6.7320342521125731E-2</v>
      </c>
      <c r="Z28" s="22">
        <v>7.1667881456177307E-2</v>
      </c>
      <c r="AA28" s="22">
        <v>7.304414185316932E-2</v>
      </c>
      <c r="AB28" s="22">
        <v>7.3770150478554397E-2</v>
      </c>
      <c r="AC28" s="22">
        <v>7.4796504147992771E-2</v>
      </c>
      <c r="AD28" s="22">
        <v>7.2460536892782201E-2</v>
      </c>
      <c r="AE28" s="22">
        <v>6.5670191288011326E-2</v>
      </c>
      <c r="AF28" s="22">
        <v>0.10123213621388771</v>
      </c>
      <c r="AG28" s="22">
        <v>4.669882948541626E-2</v>
      </c>
      <c r="AH28" s="22">
        <v>8.0986685937966429E-2</v>
      </c>
      <c r="AI28" s="22">
        <v>6.5562026766979864E-2</v>
      </c>
      <c r="AJ28" s="22">
        <v>7.282975867287389E-2</v>
      </c>
      <c r="AK28" s="22">
        <v>7.3421682640713692E-2</v>
      </c>
    </row>
    <row r="29" spans="1:37" x14ac:dyDescent="0.25">
      <c r="A29" s="21">
        <v>21</v>
      </c>
      <c r="B29" s="22">
        <v>6.6621666687247671E-2</v>
      </c>
      <c r="C29" s="22">
        <v>6.7513798836203343E-2</v>
      </c>
      <c r="D29" s="22">
        <v>6.8688500967671651E-2</v>
      </c>
      <c r="E29" s="22">
        <v>6.8631048463354771E-2</v>
      </c>
      <c r="F29" s="22">
        <v>6.714261676673372E-2</v>
      </c>
      <c r="G29" s="22">
        <v>7.089323540860315E-2</v>
      </c>
      <c r="H29" s="22">
        <v>9.5124183832171694E-2</v>
      </c>
      <c r="I29" s="22">
        <v>4.1818983989093228E-2</v>
      </c>
      <c r="J29" s="22">
        <v>7.5217812487363034E-2</v>
      </c>
      <c r="K29" s="22">
        <v>6.0262809260651862E-2</v>
      </c>
      <c r="L29" s="22">
        <v>6.7399505730430853E-2</v>
      </c>
      <c r="M29" s="22">
        <v>6.8351195910526297E-2</v>
      </c>
      <c r="N29" s="22">
        <v>6.5936027470287373E-2</v>
      </c>
      <c r="O29" s="22">
        <v>6.7144002870038744E-2</v>
      </c>
      <c r="P29" s="22">
        <v>6.7974841932263441E-2</v>
      </c>
      <c r="Q29" s="22">
        <v>6.862594796187893E-2</v>
      </c>
      <c r="R29" s="22">
        <v>6.6649493820170047E-2</v>
      </c>
      <c r="S29" s="22">
        <v>6.9035914891821815E-2</v>
      </c>
      <c r="T29" s="22">
        <v>9.3872494934599038E-2</v>
      </c>
      <c r="U29" s="22">
        <v>4.1776357195542513E-2</v>
      </c>
      <c r="V29" s="22">
        <v>7.4525475994275947E-2</v>
      </c>
      <c r="W29" s="22">
        <v>6.0090551526750247E-2</v>
      </c>
      <c r="X29" s="22">
        <v>6.6969792836855113E-2</v>
      </c>
      <c r="Y29" s="22">
        <v>6.7646422874447332E-2</v>
      </c>
      <c r="Z29" s="22">
        <v>7.1810711609825439E-2</v>
      </c>
      <c r="AA29" s="22">
        <v>7.3174204401759591E-2</v>
      </c>
      <c r="AB29" s="22">
        <v>7.3875816128421645E-2</v>
      </c>
      <c r="AC29" s="22">
        <v>7.4867975717053614E-2</v>
      </c>
      <c r="AD29" s="22">
        <v>7.2610330002433443E-2</v>
      </c>
      <c r="AE29" s="22">
        <v>6.6066594082727192E-2</v>
      </c>
      <c r="AF29" s="22">
        <v>0.1007943414111061</v>
      </c>
      <c r="AG29" s="22">
        <v>4.7488318325278778E-2</v>
      </c>
      <c r="AH29" s="22">
        <v>8.0901231694729736E-2</v>
      </c>
      <c r="AI29" s="22">
        <v>6.5927029086407352E-2</v>
      </c>
      <c r="AJ29" s="22">
        <v>7.2967059014809932E-2</v>
      </c>
      <c r="AK29" s="22">
        <v>7.353903808749096E-2</v>
      </c>
    </row>
    <row r="30" spans="1:37" x14ac:dyDescent="0.25">
      <c r="A30" s="21">
        <v>22</v>
      </c>
      <c r="B30" s="22">
        <v>6.7003117398215739E-2</v>
      </c>
      <c r="C30" s="22">
        <v>6.7898806061836403E-2</v>
      </c>
      <c r="D30" s="22">
        <v>6.9034358720238886E-2</v>
      </c>
      <c r="E30" s="22">
        <v>6.8978811817193009E-2</v>
      </c>
      <c r="F30" s="22">
        <v>6.7540070837777133E-2</v>
      </c>
      <c r="G30" s="22">
        <v>7.1181324888964559E-2</v>
      </c>
      <c r="H30" s="22">
        <v>9.4957206276883088E-2</v>
      </c>
      <c r="I30" s="22">
        <v>4.2830068421545464E-2</v>
      </c>
      <c r="J30" s="22">
        <v>7.5387371801436398E-2</v>
      </c>
      <c r="K30" s="22">
        <v>6.0876609558927042E-2</v>
      </c>
      <c r="L30" s="22">
        <v>6.7788340052317153E-2</v>
      </c>
      <c r="M30" s="22">
        <v>6.8708255589001954E-2</v>
      </c>
      <c r="N30" s="22">
        <v>6.6289153865572992E-2</v>
      </c>
      <c r="O30" s="22">
        <v>6.7489806872542246E-2</v>
      </c>
      <c r="P30" s="22">
        <v>6.829178866859742E-2</v>
      </c>
      <c r="Q30" s="22">
        <v>6.8920378362304469E-2</v>
      </c>
      <c r="R30" s="22">
        <v>6.7012538524443555E-2</v>
      </c>
      <c r="S30" s="22">
        <v>6.9341266504314492E-2</v>
      </c>
      <c r="T30" s="22">
        <v>9.3624473836805944E-2</v>
      </c>
      <c r="U30" s="22">
        <v>4.2752116437495102E-2</v>
      </c>
      <c r="V30" s="22">
        <v>7.464631120371501E-2</v>
      </c>
      <c r="W30" s="22">
        <v>6.0668059890301551E-2</v>
      </c>
      <c r="X30" s="22">
        <v>6.7321666306651373E-2</v>
      </c>
      <c r="Y30" s="22">
        <v>6.7974762682491363E-2</v>
      </c>
      <c r="Z30" s="22">
        <v>7.1963994311393886E-2</v>
      </c>
      <c r="AA30" s="22">
        <v>7.3315279502173425E-2</v>
      </c>
      <c r="AB30" s="22">
        <v>7.3993543765571435E-2</v>
      </c>
      <c r="AC30" s="22">
        <v>7.4952949907665101E-2</v>
      </c>
      <c r="AD30" s="22">
        <v>7.2770274504249999E-2</v>
      </c>
      <c r="AE30" s="22">
        <v>6.6459825276740325E-2</v>
      </c>
      <c r="AF30" s="22">
        <v>0.10038531064581635</v>
      </c>
      <c r="AG30" s="22">
        <v>4.8255106481850607E-2</v>
      </c>
      <c r="AH30" s="22">
        <v>8.0829287877007161E-2</v>
      </c>
      <c r="AI30" s="22">
        <v>6.6296329098432194E-2</v>
      </c>
      <c r="AJ30" s="22">
        <v>7.3115057173716913E-2</v>
      </c>
      <c r="AK30" s="22">
        <v>7.3667954814809589E-2</v>
      </c>
    </row>
    <row r="31" spans="1:37" x14ac:dyDescent="0.25">
      <c r="A31" s="21">
        <v>23</v>
      </c>
      <c r="B31" s="22">
        <v>6.737233345975091E-2</v>
      </c>
      <c r="C31" s="22">
        <v>6.8271420222242085E-2</v>
      </c>
      <c r="D31" s="22">
        <v>6.9369589091845762E-2</v>
      </c>
      <c r="E31" s="22">
        <v>6.9315862811917928E-2</v>
      </c>
      <c r="F31" s="22">
        <v>6.7924562148826029E-2</v>
      </c>
      <c r="G31" s="22">
        <v>7.145903648661811E-2</v>
      </c>
      <c r="H31" s="22">
        <v>9.4796581191109563E-2</v>
      </c>
      <c r="I31" s="22">
        <v>4.3795969635653353E-2</v>
      </c>
      <c r="J31" s="22">
        <v>7.5548824796445979E-2</v>
      </c>
      <c r="K31" s="22">
        <v>6.1470267690463931E-2</v>
      </c>
      <c r="L31" s="22">
        <v>6.8164606646148318E-2</v>
      </c>
      <c r="M31" s="22">
        <v>6.9054186882282709E-2</v>
      </c>
      <c r="N31" s="22">
        <v>6.6639715777253139E-2</v>
      </c>
      <c r="O31" s="22">
        <v>6.7833418423768332E-2</v>
      </c>
      <c r="P31" s="22">
        <v>6.8607975994324111E-2</v>
      </c>
      <c r="Q31" s="22">
        <v>6.921515613211926E-2</v>
      </c>
      <c r="R31" s="22">
        <v>6.7372527017663719E-2</v>
      </c>
      <c r="S31" s="22">
        <v>6.9642441468998006E-2</v>
      </c>
      <c r="T31" s="22">
        <v>9.3399125488910606E-2</v>
      </c>
      <c r="U31" s="22">
        <v>4.3690808657600888E-2</v>
      </c>
      <c r="V31" s="22">
        <v>7.477161538001198E-2</v>
      </c>
      <c r="W31" s="22">
        <v>6.1234320650268792E-2</v>
      </c>
      <c r="X31" s="22">
        <v>6.7671043815523912E-2</v>
      </c>
      <c r="Y31" s="22">
        <v>6.8301779079563474E-2</v>
      </c>
      <c r="Z31" s="22">
        <v>7.2124109753424204E-2</v>
      </c>
      <c r="AA31" s="22">
        <v>7.346374537987943E-2</v>
      </c>
      <c r="AB31" s="22">
        <v>7.4119710936269012E-2</v>
      </c>
      <c r="AC31" s="22">
        <v>7.5047808085838108E-2</v>
      </c>
      <c r="AD31" s="22">
        <v>7.2936751177586467E-2</v>
      </c>
      <c r="AE31" s="22">
        <v>6.6846892063389785E-2</v>
      </c>
      <c r="AF31" s="22">
        <v>0.1000021079472091</v>
      </c>
      <c r="AG31" s="22">
        <v>4.8996603334365618E-2</v>
      </c>
      <c r="AH31" s="22">
        <v>8.0768699870504612E-2</v>
      </c>
      <c r="AI31" s="22">
        <v>6.6665359398849544E-2</v>
      </c>
      <c r="AJ31" s="22">
        <v>7.3270132115754949E-2</v>
      </c>
      <c r="AK31" s="22">
        <v>7.3804810351226546E-2</v>
      </c>
    </row>
    <row r="32" spans="1:37" x14ac:dyDescent="0.25">
      <c r="A32" s="21">
        <v>24</v>
      </c>
      <c r="B32" s="22">
        <v>6.7728831448451654E-2</v>
      </c>
      <c r="C32" s="22">
        <v>6.8631160354919452E-2</v>
      </c>
      <c r="D32" s="22">
        <v>6.969368188264502E-2</v>
      </c>
      <c r="E32" s="22">
        <v>6.9641692511680064E-2</v>
      </c>
      <c r="F32" s="22">
        <v>6.8295620427769599E-2</v>
      </c>
      <c r="G32" s="22">
        <v>7.1726368024591869E-2</v>
      </c>
      <c r="H32" s="22">
        <v>9.4642099678803326E-2</v>
      </c>
      <c r="I32" s="22">
        <v>4.4717544746503357E-2</v>
      </c>
      <c r="J32" s="22">
        <v>7.5702701260342176E-2</v>
      </c>
      <c r="K32" s="22">
        <v>6.204276271095388E-2</v>
      </c>
      <c r="L32" s="22">
        <v>6.8527827757398185E-2</v>
      </c>
      <c r="M32" s="22">
        <v>6.9388487259422593E-2</v>
      </c>
      <c r="N32" s="22">
        <v>6.698513474571044E-2</v>
      </c>
      <c r="O32" s="22">
        <v>6.8172246303253692E-2</v>
      </c>
      <c r="P32" s="22">
        <v>6.8920767651699189E-2</v>
      </c>
      <c r="Q32" s="22">
        <v>6.9507611944889414E-2</v>
      </c>
      <c r="R32" s="22">
        <v>6.7726896382288126E-2</v>
      </c>
      <c r="S32" s="22">
        <v>6.9937774506311223E-2</v>
      </c>
      <c r="T32" s="22">
        <v>9.3193565953584967E-2</v>
      </c>
      <c r="U32" s="22">
        <v>4.4591565866255678E-2</v>
      </c>
      <c r="V32" s="22">
        <v>7.4899493259003247E-2</v>
      </c>
      <c r="W32" s="22">
        <v>6.1786431733958036E-2</v>
      </c>
      <c r="X32" s="22">
        <v>6.8015343996282507E-2</v>
      </c>
      <c r="Y32" s="22">
        <v>6.8624853252445828E-2</v>
      </c>
      <c r="Z32" s="22">
        <v>7.2288274451146384E-2</v>
      </c>
      <c r="AA32" s="22">
        <v>7.3616808048678761E-2</v>
      </c>
      <c r="AB32" s="22">
        <v>7.4251506361015407E-2</v>
      </c>
      <c r="AC32" s="22">
        <v>7.5149719000927595E-2</v>
      </c>
      <c r="AD32" s="22">
        <v>7.3106981805606264E-2</v>
      </c>
      <c r="AE32" s="22">
        <v>6.7225682966386868E-2</v>
      </c>
      <c r="AF32" s="22">
        <v>9.9642230018332389E-2</v>
      </c>
      <c r="AG32" s="22">
        <v>4.9711341226438721E-2</v>
      </c>
      <c r="AH32" s="22">
        <v>8.0717700228031486E-2</v>
      </c>
      <c r="AI32" s="22">
        <v>6.7030780424831571E-2</v>
      </c>
      <c r="AJ32" s="22">
        <v>7.342949546619626E-2</v>
      </c>
      <c r="AK32" s="22">
        <v>7.394680139777976E-2</v>
      </c>
    </row>
    <row r="33" spans="1:37" x14ac:dyDescent="0.25">
      <c r="A33" s="21">
        <v>25</v>
      </c>
      <c r="B33" s="22">
        <v>6.8072411488946161E-2</v>
      </c>
      <c r="C33" s="22">
        <v>6.8977830756247638E-2</v>
      </c>
      <c r="D33" s="22">
        <v>7.000639337008252E-2</v>
      </c>
      <c r="E33" s="22">
        <v>6.9956059391178771E-2</v>
      </c>
      <c r="F33" s="22">
        <v>6.8653066461110024E-2</v>
      </c>
      <c r="G33" s="22">
        <v>7.1983439133815441E-2</v>
      </c>
      <c r="H33" s="22">
        <v>9.4493546283726637E-2</v>
      </c>
      <c r="I33" s="22">
        <v>4.5596100370336901E-2</v>
      </c>
      <c r="J33" s="22">
        <v>7.5849482828435288E-2</v>
      </c>
      <c r="K33" s="22">
        <v>6.2593644632458423E-2</v>
      </c>
      <c r="L33" s="22">
        <v>6.8877812682742956E-2</v>
      </c>
      <c r="M33" s="22">
        <v>6.9710926124767258E-2</v>
      </c>
      <c r="N33" s="22">
        <v>6.7323566278351343E-2</v>
      </c>
      <c r="O33" s="22">
        <v>6.8504430739159128E-2</v>
      </c>
      <c r="P33" s="22">
        <v>6.9228248273914383E-2</v>
      </c>
      <c r="Q33" s="22">
        <v>6.9795788834188022E-2</v>
      </c>
      <c r="R33" s="22">
        <v>6.8073821256828593E-2</v>
      </c>
      <c r="S33" s="22">
        <v>7.0226095197811977E-2</v>
      </c>
      <c r="T33" s="22">
        <v>9.3005375571196813E-2</v>
      </c>
      <c r="U33" s="22">
        <v>4.5454354280710874E-2</v>
      </c>
      <c r="V33" s="22">
        <v>7.5028478991759906E-2</v>
      </c>
      <c r="W33" s="22">
        <v>6.2322473884241836E-2</v>
      </c>
      <c r="X33" s="22">
        <v>6.8352719097134251E-2</v>
      </c>
      <c r="Y33" s="22">
        <v>6.8942091496664748E-2</v>
      </c>
      <c r="Z33" s="22">
        <v>7.2454347129422114E-2</v>
      </c>
      <c r="AA33" s="22">
        <v>7.3772310119878171E-2</v>
      </c>
      <c r="AB33" s="22">
        <v>7.4386744324892007E-2</v>
      </c>
      <c r="AC33" s="22">
        <v>7.5256461000301256E-2</v>
      </c>
      <c r="AD33" s="22">
        <v>7.3278833474460514E-2</v>
      </c>
      <c r="AE33" s="22">
        <v>6.7594743151039083E-2</v>
      </c>
      <c r="AF33" s="22">
        <v>9.9303523067069133E-2</v>
      </c>
      <c r="AG33" s="22">
        <v>5.0398652331657745E-2</v>
      </c>
      <c r="AH33" s="22">
        <v>8.0674829048583474E-2</v>
      </c>
      <c r="AI33" s="22">
        <v>6.7390173241462792E-2</v>
      </c>
      <c r="AJ33" s="22">
        <v>7.3590998663453311E-2</v>
      </c>
      <c r="AK33" s="22">
        <v>7.4091755543577165E-2</v>
      </c>
    </row>
    <row r="34" spans="1:37" x14ac:dyDescent="0.25">
      <c r="A34" s="21">
        <v>26</v>
      </c>
      <c r="B34" s="22">
        <v>6.8403079402595601E-2</v>
      </c>
      <c r="C34" s="22">
        <v>6.9311442520913591E-2</v>
      </c>
      <c r="D34" s="22">
        <v>7.0307674597908099E-2</v>
      </c>
      <c r="E34" s="22">
        <v>7.0258917295046741E-2</v>
      </c>
      <c r="F34" s="22">
        <v>6.8996931498443326E-2</v>
      </c>
      <c r="G34" s="22">
        <v>7.2230455447903408E-2</v>
      </c>
      <c r="H34" s="22">
        <v>9.4350702700986E-2</v>
      </c>
      <c r="I34" s="22">
        <v>4.6433224693914088E-2</v>
      </c>
      <c r="J34" s="22">
        <v>7.5989609284240256E-2</v>
      </c>
      <c r="K34" s="22">
        <v>6.3122871866899022E-2</v>
      </c>
      <c r="L34" s="22">
        <v>6.9214578652594172E-2</v>
      </c>
      <c r="M34" s="22">
        <v>7.0021471170762295E-2</v>
      </c>
      <c r="N34" s="22">
        <v>6.7653718846668154E-2</v>
      </c>
      <c r="O34" s="22">
        <v>6.8828663570196236E-2</v>
      </c>
      <c r="P34" s="22">
        <v>6.9529048181114828E-2</v>
      </c>
      <c r="Q34" s="22">
        <v>7.0078270635123285E-2</v>
      </c>
      <c r="R34" s="22">
        <v>6.841203125021722E-2</v>
      </c>
      <c r="S34" s="22">
        <v>7.0506606385603465E-2</v>
      </c>
      <c r="T34" s="22">
        <v>9.2832509404314978E-2</v>
      </c>
      <c r="U34" s="22">
        <v>4.627971363864658E-2</v>
      </c>
      <c r="V34" s="22">
        <v>7.5157440519166618E-2</v>
      </c>
      <c r="W34" s="22">
        <v>6.2841250994783104E-2</v>
      </c>
      <c r="X34" s="22">
        <v>6.8681874174435054E-2</v>
      </c>
      <c r="Y34" s="22">
        <v>6.9252148177525674E-2</v>
      </c>
      <c r="Z34" s="22">
        <v>7.2620682992307284E-2</v>
      </c>
      <c r="AA34" s="22">
        <v>7.3928587130178691E-2</v>
      </c>
      <c r="AB34" s="22">
        <v>7.4523724951941706E-2</v>
      </c>
      <c r="AC34" s="22">
        <v>7.5366287861388992E-2</v>
      </c>
      <c r="AD34" s="22">
        <v>7.3450671722786076E-2</v>
      </c>
      <c r="AE34" s="22">
        <v>6.7953108732594636E-2</v>
      </c>
      <c r="AF34" s="22">
        <v>9.8984118724506853E-2</v>
      </c>
      <c r="AG34" s="22">
        <v>5.1058436612081204E-2</v>
      </c>
      <c r="AH34" s="22">
        <v>8.0638872929607031E-2</v>
      </c>
      <c r="AI34" s="22">
        <v>6.7741812763073561E-2</v>
      </c>
      <c r="AJ34" s="22">
        <v>7.3752988119439866E-2</v>
      </c>
      <c r="AK34" s="22">
        <v>7.423798964701489E-2</v>
      </c>
    </row>
    <row r="35" spans="1:37" x14ac:dyDescent="0.25">
      <c r="A35" s="21">
        <v>27</v>
      </c>
      <c r="B35" s="22">
        <v>6.8720989177196046E-2</v>
      </c>
      <c r="C35" s="22">
        <v>6.9632155580065858E-2</v>
      </c>
      <c r="D35" s="22">
        <v>7.0597618189971456E-2</v>
      </c>
      <c r="E35" s="22">
        <v>7.0550362017673951E-2</v>
      </c>
      <c r="F35" s="22">
        <v>6.9327397786673295E-2</v>
      </c>
      <c r="G35" s="22">
        <v>7.2467682182790316E-2</v>
      </c>
      <c r="H35" s="22">
        <v>9.4213350555323316E-2</v>
      </c>
      <c r="I35" s="22">
        <v>4.7230670081309878E-2</v>
      </c>
      <c r="J35" s="22">
        <v>7.6123483724495511E-2</v>
      </c>
      <c r="K35" s="22">
        <v>6.3630692722530968E-2</v>
      </c>
      <c r="L35" s="22">
        <v>6.9538292406154723E-2</v>
      </c>
      <c r="M35" s="22">
        <v>7.0320233818509159E-2</v>
      </c>
      <c r="N35" s="22">
        <v>6.7974718831842917E-2</v>
      </c>
      <c r="O35" s="22">
        <v>6.9144053981697429E-2</v>
      </c>
      <c r="P35" s="22">
        <v>6.9822212285744145E-2</v>
      </c>
      <c r="Q35" s="22">
        <v>7.0354053393859584E-2</v>
      </c>
      <c r="R35" s="22">
        <v>6.8740674806238022E-2</v>
      </c>
      <c r="S35" s="22">
        <v>7.0778793112340921E-2</v>
      </c>
      <c r="T35" s="22">
        <v>9.2673227628330634E-2</v>
      </c>
      <c r="U35" s="22">
        <v>4.7068571393637848E-2</v>
      </c>
      <c r="V35" s="22">
        <v>7.5285506734551699E-2</v>
      </c>
      <c r="W35" s="22">
        <v>6.3342099396611617E-2</v>
      </c>
      <c r="X35" s="22">
        <v>6.9001932167936042E-2</v>
      </c>
      <c r="Y35" s="22">
        <v>6.9554093378666471E-2</v>
      </c>
      <c r="Z35" s="22">
        <v>7.2786023265343225E-2</v>
      </c>
      <c r="AA35" s="22">
        <v>7.4084358536339545E-2</v>
      </c>
      <c r="AB35" s="22">
        <v>7.4661127996657362E-2</v>
      </c>
      <c r="AC35" s="22">
        <v>7.5477826541557214E-2</v>
      </c>
      <c r="AD35" s="22">
        <v>7.3621249292254332E-2</v>
      </c>
      <c r="AE35" s="22">
        <v>6.8300183545639603E-2</v>
      </c>
      <c r="AF35" s="22">
        <v>9.8682384086715258E-2</v>
      </c>
      <c r="AG35" s="22">
        <v>5.1690993999651491E-2</v>
      </c>
      <c r="AH35" s="22">
        <v>8.0608817653959663E-2</v>
      </c>
      <c r="AI35" s="22">
        <v>6.8084498817392314E-2</v>
      </c>
      <c r="AJ35" s="22">
        <v>7.3914195389052084E-2</v>
      </c>
      <c r="AK35" s="22">
        <v>7.4384202284165424E-2</v>
      </c>
    </row>
    <row r="36" spans="1:37" x14ac:dyDescent="0.25">
      <c r="A36" s="21">
        <v>28</v>
      </c>
      <c r="B36" s="22">
        <v>6.902640022076012E-2</v>
      </c>
      <c r="C36" s="22">
        <v>6.9940235649492033E-2</v>
      </c>
      <c r="D36" s="22">
        <v>7.0876418675550168E-2</v>
      </c>
      <c r="E36" s="22">
        <v>7.0830591462472947E-2</v>
      </c>
      <c r="F36" s="22">
        <v>6.9644754459990299E-2</v>
      </c>
      <c r="G36" s="22">
        <v>7.2695424563856692E-2</v>
      </c>
      <c r="H36" s="22">
        <v>9.4081273477670591E-2</v>
      </c>
      <c r="I36" s="22">
        <v>4.7990271071800539E-2</v>
      </c>
      <c r="J36" s="22">
        <v>7.6251476845349053E-2</v>
      </c>
      <c r="K36" s="22">
        <v>6.4117558543656639E-2</v>
      </c>
      <c r="L36" s="22">
        <v>6.9849226813457399E-2</v>
      </c>
      <c r="M36" s="22">
        <v>7.0607428569350317E-2</v>
      </c>
      <c r="N36" s="22">
        <v>6.8286008966210066E-2</v>
      </c>
      <c r="O36" s="22">
        <v>6.9450027479179388E-2</v>
      </c>
      <c r="P36" s="22">
        <v>7.0107101220112433E-2</v>
      </c>
      <c r="Q36" s="22">
        <v>7.0622448206104194E-2</v>
      </c>
      <c r="R36" s="22">
        <v>6.9059216911082855E-2</v>
      </c>
      <c r="S36" s="22">
        <v>7.1042353918172818E-2</v>
      </c>
      <c r="T36" s="22">
        <v>9.252604087152938E-2</v>
      </c>
      <c r="U36" s="22">
        <v>4.7822109712074345E-2</v>
      </c>
      <c r="V36" s="22">
        <v>7.5412011524695233E-2</v>
      </c>
      <c r="W36" s="22">
        <v>6.3824746756751427E-2</v>
      </c>
      <c r="X36" s="22">
        <v>6.9312332426856749E-2</v>
      </c>
      <c r="Y36" s="22">
        <v>6.9847313173954539E-2</v>
      </c>
      <c r="Z36" s="22">
        <v>7.2949410751145471E-2</v>
      </c>
      <c r="AA36" s="22">
        <v>7.4238644294486456E-2</v>
      </c>
      <c r="AB36" s="22">
        <v>7.4797931404592344E-2</v>
      </c>
      <c r="AC36" s="22">
        <v>7.558999855883064E-2</v>
      </c>
      <c r="AD36" s="22">
        <v>7.3789621123861338E-2</v>
      </c>
      <c r="AE36" s="22">
        <v>6.8635646812419626E-2</v>
      </c>
      <c r="AF36" s="22">
        <v>9.8396882339206959E-2</v>
      </c>
      <c r="AG36" s="22">
        <v>5.2296902342962692E-2</v>
      </c>
      <c r="AH36" s="22">
        <v>8.0583811159210317E-2</v>
      </c>
      <c r="AI36" s="22">
        <v>6.8417429281678155E-2</v>
      </c>
      <c r="AJ36" s="22">
        <v>7.4073653166710773E-2</v>
      </c>
      <c r="AK36" s="22">
        <v>7.4529391356773278E-2</v>
      </c>
    </row>
    <row r="37" spans="1:37" x14ac:dyDescent="0.25">
      <c r="A37" s="21">
        <v>29</v>
      </c>
      <c r="B37" s="22">
        <v>6.9319645469914759E-2</v>
      </c>
      <c r="C37" s="22">
        <v>7.0236022122329045E-2</v>
      </c>
      <c r="D37" s="22">
        <v>7.114434276134074E-2</v>
      </c>
      <c r="E37" s="22">
        <v>7.1099875796383438E-2</v>
      </c>
      <c r="F37" s="22">
        <v>6.9949364691432869E-2</v>
      </c>
      <c r="G37" s="22">
        <v>7.2914013292844304E-2</v>
      </c>
      <c r="H37" s="22">
        <v>9.3954258648981881E-2</v>
      </c>
      <c r="I37" s="22">
        <v>4.8713887348885265E-2</v>
      </c>
      <c r="J37" s="22">
        <v>7.6373930539003432E-2</v>
      </c>
      <c r="K37" s="22">
        <v>6.4584059790896209E-2</v>
      </c>
      <c r="L37" s="22">
        <v>7.0147728539416976E-2</v>
      </c>
      <c r="M37" s="22">
        <v>7.0883342588657028E-2</v>
      </c>
      <c r="N37" s="22">
        <v>6.8587271441816755E-2</v>
      </c>
      <c r="O37" s="22">
        <v>6.9746249349766698E-2</v>
      </c>
      <c r="P37" s="22">
        <v>7.0383316244030825E-2</v>
      </c>
      <c r="Q37" s="22">
        <v>7.0883007281017596E-2</v>
      </c>
      <c r="R37" s="22">
        <v>6.9367361709859576E-2</v>
      </c>
      <c r="S37" s="22">
        <v>7.129714866793746E-2</v>
      </c>
      <c r="T37" s="22">
        <v>9.2389666889004962E-2</v>
      </c>
      <c r="U37" s="22">
        <v>4.8541670046068353E-2</v>
      </c>
      <c r="V37" s="22">
        <v>7.5536450444405379E-2</v>
      </c>
      <c r="W37" s="22">
        <v>6.4289207036721807E-2</v>
      </c>
      <c r="X37" s="22">
        <v>6.9612753872236199E-2</v>
      </c>
      <c r="Y37" s="22">
        <v>7.0131433959360612E-2</v>
      </c>
      <c r="Z37" s="22">
        <v>7.3110124772057139E-2</v>
      </c>
      <c r="AA37" s="22">
        <v>7.4390700521155484E-2</v>
      </c>
      <c r="AB37" s="22">
        <v>7.4933348372038688E-2</v>
      </c>
      <c r="AC37" s="22">
        <v>7.5701959055524348E-2</v>
      </c>
      <c r="AD37" s="22">
        <v>7.3955078907036675E-2</v>
      </c>
      <c r="AE37" s="22">
        <v>6.8959383521600026E-2</v>
      </c>
      <c r="AF37" s="22">
        <v>9.8126341403782513E-2</v>
      </c>
      <c r="AG37" s="22">
        <v>5.2876928277498569E-2</v>
      </c>
      <c r="AH37" s="22">
        <v>8.0563134292089833E-2</v>
      </c>
      <c r="AI37" s="22">
        <v>6.8740104137178015E-2</v>
      </c>
      <c r="AJ37" s="22">
        <v>7.4230630537499565E-2</v>
      </c>
      <c r="AK37" s="22">
        <v>7.4672790478509832E-2</v>
      </c>
    </row>
    <row r="38" spans="1:37" x14ac:dyDescent="0.25">
      <c r="A38" s="21">
        <v>30</v>
      </c>
      <c r="B38" s="22">
        <v>6.9601107532775819E-2</v>
      </c>
      <c r="C38" s="22">
        <v>7.0519904060810434E-2</v>
      </c>
      <c r="D38" s="22">
        <v>7.1401706986393254E-2</v>
      </c>
      <c r="E38" s="22">
        <v>7.1358535022259861E-2</v>
      </c>
      <c r="F38" s="22">
        <v>7.0241641170253333E-2</v>
      </c>
      <c r="G38" s="22">
        <v>7.3123793752349675E-2</v>
      </c>
      <c r="H38" s="22">
        <v>9.3832097936367598E-2</v>
      </c>
      <c r="I38" s="22">
        <v>4.9403364435076424E-2</v>
      </c>
      <c r="J38" s="22">
        <v>7.649116094226116E-2</v>
      </c>
      <c r="K38" s="22">
        <v>6.5030878889397181E-2</v>
      </c>
      <c r="L38" s="22">
        <v>7.0434193876669937E-2</v>
      </c>
      <c r="M38" s="22">
        <v>7.1148312877849174E-2</v>
      </c>
      <c r="N38" s="22">
        <v>6.8878369352320945E-2</v>
      </c>
      <c r="O38" s="22">
        <v>7.0032566332159707E-2</v>
      </c>
      <c r="P38" s="22">
        <v>7.065064186557235E-2</v>
      </c>
      <c r="Q38" s="22">
        <v>7.1135467328796054E-2</v>
      </c>
      <c r="R38" s="22">
        <v>6.9664993625558891E-2</v>
      </c>
      <c r="S38" s="22">
        <v>7.1543158711284249E-2</v>
      </c>
      <c r="T38" s="22">
        <v>9.2262995920758373E-2</v>
      </c>
      <c r="U38" s="22">
        <v>4.9228684661251521E-2</v>
      </c>
      <c r="V38" s="22">
        <v>7.5658446938720481E-2</v>
      </c>
      <c r="W38" s="22">
        <v>6.4735701900474618E-2</v>
      </c>
      <c r="X38" s="22">
        <v>6.9903056471489977E-2</v>
      </c>
      <c r="Y38" s="22">
        <v>7.0406264694094833E-2</v>
      </c>
      <c r="Z38" s="22">
        <v>7.3267630700716957E-2</v>
      </c>
      <c r="AA38" s="22">
        <v>7.4539969523524041E-2</v>
      </c>
      <c r="AB38" s="22">
        <v>7.5066778356170927E-2</v>
      </c>
      <c r="AC38" s="22">
        <v>7.5813049223591777E-2</v>
      </c>
      <c r="AD38" s="22">
        <v>7.4117100335528763E-2</v>
      </c>
      <c r="AE38" s="22">
        <v>6.9271431650035575E-2</v>
      </c>
      <c r="AF38" s="22">
        <v>9.7869628733017411E-2</v>
      </c>
      <c r="AG38" s="22">
        <v>5.3431961980317633E-2</v>
      </c>
      <c r="AH38" s="22">
        <v>8.0546177518942663E-2</v>
      </c>
      <c r="AI38" s="22">
        <v>6.9052252459043784E-2</v>
      </c>
      <c r="AJ38" s="22">
        <v>7.4384582721467085E-2</v>
      </c>
      <c r="AK38" s="22">
        <v>7.4813819512493662E-2</v>
      </c>
    </row>
    <row r="39" spans="1:37" x14ac:dyDescent="0.25">
      <c r="A39" s="21">
        <v>31</v>
      </c>
      <c r="B39" s="22">
        <v>6.9871200821516322E-2</v>
      </c>
      <c r="C39" s="22">
        <v>7.0792302224272019E-2</v>
      </c>
      <c r="D39" s="22">
        <v>7.1648860897191913E-2</v>
      </c>
      <c r="E39" s="22">
        <v>7.1606922096647319E-2</v>
      </c>
      <c r="F39" s="22">
        <v>7.0522027778400664E-2</v>
      </c>
      <c r="G39" s="22">
        <v>7.3325118000375999E-2</v>
      </c>
      <c r="H39" s="22">
        <v>9.3714588715135827E-2</v>
      </c>
      <c r="I39" s="22">
        <v>5.0060507026349788E-2</v>
      </c>
      <c r="J39" s="22">
        <v>7.6603461044128851E-2</v>
      </c>
      <c r="K39" s="22">
        <v>6.5458755421508918E-2</v>
      </c>
      <c r="L39" s="22">
        <v>7.0709050664807371E-2</v>
      </c>
      <c r="M39" s="22">
        <v>7.1402709114798402E-2</v>
      </c>
      <c r="N39" s="22">
        <v>6.9159301874956558E-2</v>
      </c>
      <c r="O39" s="22">
        <v>7.0308961939681058E-2</v>
      </c>
      <c r="P39" s="22">
        <v>7.0909001767430535E-2</v>
      </c>
      <c r="Q39" s="22">
        <v>7.1379705979718322E-2</v>
      </c>
      <c r="R39" s="22">
        <v>6.9952132336594364E-2</v>
      </c>
      <c r="S39" s="22">
        <v>7.1780456319622044E-2</v>
      </c>
      <c r="T39" s="22">
        <v>9.2145062769381614E-2</v>
      </c>
      <c r="U39" s="22">
        <v>4.9884627632210465E-2</v>
      </c>
      <c r="V39" s="22">
        <v>7.5777725844294652E-2</v>
      </c>
      <c r="W39" s="22">
        <v>6.5164601682049961E-2</v>
      </c>
      <c r="X39" s="22">
        <v>7.0183236438578822E-2</v>
      </c>
      <c r="Y39" s="22">
        <v>7.0671752585068193E-2</v>
      </c>
      <c r="Z39" s="22">
        <v>7.342154056409278E-2</v>
      </c>
      <c r="AA39" s="22">
        <v>7.4686040745780335E-2</v>
      </c>
      <c r="AB39" s="22">
        <v>7.5197768699077683E-2</v>
      </c>
      <c r="AC39" s="22">
        <v>7.5922758917158273E-2</v>
      </c>
      <c r="AD39" s="22">
        <v>7.4275309522379374E-2</v>
      </c>
      <c r="AE39" s="22">
        <v>6.9571941978010532E-2</v>
      </c>
      <c r="AF39" s="22">
        <v>9.7625730863537319E-2</v>
      </c>
      <c r="AG39" s="22">
        <v>5.3962969379427683E-2</v>
      </c>
      <c r="AH39" s="22">
        <v>8.0532422236734513E-2</v>
      </c>
      <c r="AI39" s="22">
        <v>6.9353776565352687E-2</v>
      </c>
      <c r="AJ39" s="22">
        <v>7.4535111823363254E-2</v>
      </c>
      <c r="AK39" s="22">
        <v>7.4952045867775707E-2</v>
      </c>
    </row>
    <row r="40" spans="1:37" x14ac:dyDescent="0.25">
      <c r="A40" s="21">
        <v>32</v>
      </c>
      <c r="B40" s="22">
        <v>7.0130358178186691E-2</v>
      </c>
      <c r="C40" s="22">
        <v>7.1053655624098822E-2</v>
      </c>
      <c r="D40" s="22">
        <v>7.188617437661704E-2</v>
      </c>
      <c r="E40" s="22">
        <v>7.1845410219748551E-2</v>
      </c>
      <c r="F40" s="22">
        <v>7.0790985911196147E-2</v>
      </c>
      <c r="G40" s="22">
        <v>7.3518338859233756E-2</v>
      </c>
      <c r="H40" s="22">
        <v>9.3601534447593782E-2</v>
      </c>
      <c r="I40" s="22">
        <v>5.0687061365755737E-2</v>
      </c>
      <c r="J40" s="22">
        <v>7.67111029347054E-2</v>
      </c>
      <c r="K40" s="22">
        <v>6.5868460464040046E-2</v>
      </c>
      <c r="L40" s="22">
        <v>7.0972744772661578E-2</v>
      </c>
      <c r="M40" s="22">
        <v>7.1646920755501942E-2</v>
      </c>
      <c r="N40" s="22">
        <v>6.9430169828248456E-2</v>
      </c>
      <c r="O40" s="22">
        <v>7.0575522098495158E-2</v>
      </c>
      <c r="P40" s="22">
        <v>7.1158424804768305E-2</v>
      </c>
      <c r="Q40" s="22">
        <v>7.1615708081682161E-2</v>
      </c>
      <c r="R40" s="22">
        <v>7.0228898213104074E-2</v>
      </c>
      <c r="S40" s="22">
        <v>7.2009181152754786E-2</v>
      </c>
      <c r="T40" s="22">
        <v>9.2035024124689224E-2</v>
      </c>
      <c r="U40" s="22">
        <v>5.0510979977290038E-2</v>
      </c>
      <c r="V40" s="22">
        <v>7.5894092485393694E-2</v>
      </c>
      <c r="W40" s="22">
        <v>6.5576380924219135E-2</v>
      </c>
      <c r="X40" s="22">
        <v>7.0453391800076925E-2</v>
      </c>
      <c r="Y40" s="22">
        <v>7.092794893955312E-2</v>
      </c>
      <c r="Z40" s="22">
        <v>7.3571582121038093E-2</v>
      </c>
      <c r="AA40" s="22">
        <v>7.4828620075546137E-2</v>
      </c>
      <c r="AB40" s="22">
        <v>7.5325984393024292E-2</v>
      </c>
      <c r="AC40" s="22">
        <v>7.6030697095976985E-2</v>
      </c>
      <c r="AD40" s="22">
        <v>7.4429445950261242E-2</v>
      </c>
      <c r="AE40" s="22">
        <v>6.9861147389822964E-2</v>
      </c>
      <c r="AF40" s="22">
        <v>9.7393736688027088E-2</v>
      </c>
      <c r="AG40" s="22">
        <v>5.4470957200065895E-2</v>
      </c>
      <c r="AH40" s="22">
        <v>8.052142566934628E-2</v>
      </c>
      <c r="AI40" s="22">
        <v>6.9644709103265923E-2</v>
      </c>
      <c r="AJ40" s="22">
        <v>7.4681936006918859E-2</v>
      </c>
      <c r="AK40" s="22">
        <v>7.5087154042181581E-2</v>
      </c>
    </row>
    <row r="41" spans="1:37" x14ac:dyDescent="0.25">
      <c r="A41" s="21">
        <v>33</v>
      </c>
      <c r="B41" s="22">
        <v>7.0379020889322241E-2</v>
      </c>
      <c r="C41" s="22">
        <v>7.1304411491869946E-2</v>
      </c>
      <c r="D41" s="22">
        <v>7.2114028116119666E-2</v>
      </c>
      <c r="E41" s="22">
        <v>7.207438328188509E-2</v>
      </c>
      <c r="F41" s="22">
        <v>7.1048984295699613E-2</v>
      </c>
      <c r="G41" s="22">
        <v>7.3703805583741566E-2</v>
      </c>
      <c r="H41" s="22">
        <v>9.3492745072783379E-2</v>
      </c>
      <c r="I41" s="22">
        <v>5.1284704088495614E-2</v>
      </c>
      <c r="J41" s="22">
        <v>7.6814339759190942E-2</v>
      </c>
      <c r="K41" s="22">
        <v>6.6260777735500653E-2</v>
      </c>
      <c r="L41" s="22">
        <v>7.1225730019836897E-2</v>
      </c>
      <c r="M41" s="22">
        <v>7.1881347356862024E-2</v>
      </c>
      <c r="N41" s="22">
        <v>6.969114911865204E-2</v>
      </c>
      <c r="O41" s="22">
        <v>7.0832408632746979E-2</v>
      </c>
      <c r="P41" s="22">
        <v>7.1399018679581427E-2</v>
      </c>
      <c r="Q41" s="22">
        <v>7.1843539538672285E-2</v>
      </c>
      <c r="R41" s="22">
        <v>7.0495485700168503E-2</v>
      </c>
      <c r="S41" s="22">
        <v>7.2229522087936537E-2</v>
      </c>
      <c r="T41" s="22">
        <v>9.1932140020335229E-2</v>
      </c>
      <c r="U41" s="22">
        <v>5.1109205108443634E-2</v>
      </c>
      <c r="V41" s="22">
        <v>7.6007416101645298E-2</v>
      </c>
      <c r="W41" s="22">
        <v>6.597158484270782E-2</v>
      </c>
      <c r="X41" s="22">
        <v>7.0713695843516611E-2</v>
      </c>
      <c r="Y41" s="22">
        <v>7.1174982762099992E-2</v>
      </c>
      <c r="Z41" s="22">
        <v>7.3717574471808822E-2</v>
      </c>
      <c r="AA41" s="22">
        <v>7.4967505600356477E-2</v>
      </c>
      <c r="AB41" s="22">
        <v>7.5451184137122373E-2</v>
      </c>
      <c r="AC41" s="22">
        <v>7.6136568334214783E-2</v>
      </c>
      <c r="AD41" s="22">
        <v>7.4579339998501526E-2</v>
      </c>
      <c r="AE41" s="22">
        <v>7.0139339365796971E-2</v>
      </c>
      <c r="AF41" s="22">
        <v>9.7172823659216423E-2</v>
      </c>
      <c r="AG41" s="22">
        <v>5.4956947502412312E-2</v>
      </c>
      <c r="AH41" s="22">
        <v>8.0512808581087336E-2</v>
      </c>
      <c r="AI41" s="22">
        <v>6.9925179957712746E-2</v>
      </c>
      <c r="AJ41" s="22">
        <v>7.4824865165813881E-2</v>
      </c>
      <c r="AK41" s="22">
        <v>7.5218921532860694E-2</v>
      </c>
    </row>
    <row r="42" spans="1:37" x14ac:dyDescent="0.25">
      <c r="A42" s="21">
        <v>34</v>
      </c>
      <c r="B42" s="22">
        <v>7.0617631267880121E-2</v>
      </c>
      <c r="C42" s="22">
        <v>7.1545017832513658E-2</v>
      </c>
      <c r="D42" s="22">
        <v>7.2332806477617417E-2</v>
      </c>
      <c r="E42" s="22">
        <v>7.229422870933E-2</v>
      </c>
      <c r="F42" s="22">
        <v>7.1296491454892363E-2</v>
      </c>
      <c r="G42" s="22">
        <v>7.3881860724596127E-2</v>
      </c>
      <c r="H42" s="22">
        <v>9.3388037248924416E-2</v>
      </c>
      <c r="I42" s="22">
        <v>5.1855035695647755E-2</v>
      </c>
      <c r="J42" s="22">
        <v>7.6913407427166014E-2</v>
      </c>
      <c r="K42" s="22">
        <v>6.6636489836799706E-2</v>
      </c>
      <c r="L42" s="22">
        <v>7.1468460702011738E-2</v>
      </c>
      <c r="M42" s="22">
        <v>7.2106391345685639E-2</v>
      </c>
      <c r="N42" s="22">
        <v>6.9942470222363218E-2</v>
      </c>
      <c r="O42" s="22">
        <v>7.1079838755984337E-2</v>
      </c>
      <c r="P42" s="22">
        <v>7.1630949502939467E-2</v>
      </c>
      <c r="Q42" s="22">
        <v>7.2063326942365391E-2</v>
      </c>
      <c r="R42" s="22">
        <v>7.0752142776443483E-2</v>
      </c>
      <c r="S42" s="22">
        <v>7.2441703163975912E-2</v>
      </c>
      <c r="T42" s="22">
        <v>9.1835758570177894E-2</v>
      </c>
      <c r="U42" s="22">
        <v>5.1680731830205939E-2</v>
      </c>
      <c r="V42" s="22">
        <v>7.6117616652573883E-2</v>
      </c>
      <c r="W42" s="22">
        <v>6.6350804029741584E-2</v>
      </c>
      <c r="X42" s="22">
        <v>7.096437659649224E-2</v>
      </c>
      <c r="Y42" s="22">
        <v>7.1413040286476992E-2</v>
      </c>
      <c r="Z42" s="22">
        <v>7.3859408736996368E-2</v>
      </c>
      <c r="AA42" s="22">
        <v>7.5102568374484369E-2</v>
      </c>
      <c r="AB42" s="22">
        <v>7.5573201289374392E-2</v>
      </c>
      <c r="AC42" s="22">
        <v>7.6240154059866505E-2</v>
      </c>
      <c r="AD42" s="22">
        <v>7.4724893571847417E-2</v>
      </c>
      <c r="AE42" s="22">
        <v>7.0406849958654316E-2</v>
      </c>
      <c r="AF42" s="22">
        <v>9.696224632507966E-2</v>
      </c>
      <c r="AG42" s="22">
        <v>5.5421959267790477E-2</v>
      </c>
      <c r="AH42" s="22">
        <v>8.0506245220935302E-2</v>
      </c>
      <c r="AI42" s="22">
        <v>7.0195390665202639E-2</v>
      </c>
      <c r="AJ42" s="22">
        <v>7.4963781638687665E-2</v>
      </c>
      <c r="AK42" s="22">
        <v>7.5347199697572753E-2</v>
      </c>
    </row>
    <row r="43" spans="1:37" x14ac:dyDescent="0.25">
      <c r="A43" s="21">
        <v>35</v>
      </c>
      <c r="B43" s="22">
        <v>7.0846627187246547E-2</v>
      </c>
      <c r="C43" s="22">
        <v>7.1775917942306311E-2</v>
      </c>
      <c r="D43" s="22">
        <v>7.2542892179384033E-2</v>
      </c>
      <c r="E43" s="22">
        <v>7.2505332141112877E-2</v>
      </c>
      <c r="F43" s="22">
        <v>7.1533970180318374E-2</v>
      </c>
      <c r="G43" s="22">
        <v>7.4052837898511026E-2</v>
      </c>
      <c r="H43" s="22">
        <v>9.328723448105225E-2</v>
      </c>
      <c r="I43" s="22">
        <v>5.2399577326862401E-2</v>
      </c>
      <c r="J43" s="22">
        <v>7.7008526116936205E-2</v>
      </c>
      <c r="K43" s="22">
        <v>6.6996368314404364E-2</v>
      </c>
      <c r="L43" s="22">
        <v>7.1701386094554564E-2</v>
      </c>
      <c r="M43" s="22">
        <v>7.2322452652543445E-2</v>
      </c>
      <c r="N43" s="22">
        <v>7.0184402309674931E-2</v>
      </c>
      <c r="O43" s="22">
        <v>7.1318069185529076E-2</v>
      </c>
      <c r="P43" s="22">
        <v>7.1854425898784324E-2</v>
      </c>
      <c r="Q43" s="22">
        <v>7.2275241679734537E-2</v>
      </c>
      <c r="R43" s="22">
        <v>7.0999155082962506E-2</v>
      </c>
      <c r="S43" s="22">
        <v>7.2645972700026595E-2</v>
      </c>
      <c r="T43" s="22">
        <v>9.1745303327319006E-2</v>
      </c>
      <c r="U43" s="22">
        <v>5.222694287367613E-2</v>
      </c>
      <c r="V43" s="22">
        <v>7.6224654270911518E-2</v>
      </c>
      <c r="W43" s="22">
        <v>6.6714655402177359E-2</v>
      </c>
      <c r="X43" s="22">
        <v>7.1205700945456085E-2</v>
      </c>
      <c r="Y43" s="22">
        <v>7.1642349081658674E-2</v>
      </c>
      <c r="Z43" s="22">
        <v>7.3997032695260145E-2</v>
      </c>
      <c r="AA43" s="22">
        <v>7.5233737102112785E-2</v>
      </c>
      <c r="AB43" s="22">
        <v>7.5691928651955953E-2</v>
      </c>
      <c r="AC43" s="22">
        <v>7.6341297507554806E-2</v>
      </c>
      <c r="AD43" s="22">
        <v>7.4866064711316849E-2</v>
      </c>
      <c r="AE43" s="22">
        <v>7.0664037974139227E-2</v>
      </c>
      <c r="AF43" s="22">
        <v>9.6761326732404562E-2</v>
      </c>
      <c r="AG43" s="22">
        <v>5.5866995236678596E-2</v>
      </c>
      <c r="AH43" s="22">
        <v>8.0501455045786097E-2</v>
      </c>
      <c r="AI43" s="22">
        <v>7.0455594594860171E-2</v>
      </c>
      <c r="AJ43" s="22">
        <v>7.5098624864763375E-2</v>
      </c>
      <c r="AK43" s="22">
        <v>7.5471898489281042E-2</v>
      </c>
    </row>
    <row r="44" spans="1:37" x14ac:dyDescent="0.25">
      <c r="A44" s="21">
        <v>36</v>
      </c>
      <c r="B44" s="22">
        <v>7.1066438103564833E-2</v>
      </c>
      <c r="C44" s="22">
        <v>7.1997546424376946E-2</v>
      </c>
      <c r="D44" s="22">
        <v>7.2744662378403602E-2</v>
      </c>
      <c r="E44" s="22">
        <v>7.2708073507329107E-2</v>
      </c>
      <c r="F44" s="22">
        <v>7.1761873533299436E-2</v>
      </c>
      <c r="G44" s="22">
        <v>7.4217060247292244E-2</v>
      </c>
      <c r="H44" s="22">
        <v>9.3190167159280302E-2</v>
      </c>
      <c r="I44" s="22">
        <v>5.2919769868461808E-2</v>
      </c>
      <c r="J44" s="22">
        <v>7.7099901606849874E-2</v>
      </c>
      <c r="K44" s="22">
        <v>6.7341166598913427E-2</v>
      </c>
      <c r="L44" s="22">
        <v>7.1924946463250317E-2</v>
      </c>
      <c r="M44" s="22">
        <v>7.2529924771529197E-2</v>
      </c>
      <c r="N44" s="22">
        <v>7.0417240958152494E-2</v>
      </c>
      <c r="O44" s="22">
        <v>7.1547383832667677E-2</v>
      </c>
      <c r="P44" s="22">
        <v>7.2069686628586371E-2</v>
      </c>
      <c r="Q44" s="22">
        <v>7.2479487516835528E-2</v>
      </c>
      <c r="R44" s="22">
        <v>7.1236833659378274E-2</v>
      </c>
      <c r="S44" s="22">
        <v>7.2842594875121902E-2</v>
      </c>
      <c r="T44" s="22">
        <v>9.1660262754950317E-2</v>
      </c>
      <c r="U44" s="22">
        <v>5.274916749006997E-2</v>
      </c>
      <c r="V44" s="22">
        <v>7.6328520805515776E-2</v>
      </c>
      <c r="W44" s="22">
        <v>6.7063767902505012E-2</v>
      </c>
      <c r="X44" s="22">
        <v>7.1437962341569961E-2</v>
      </c>
      <c r="Y44" s="22">
        <v>7.1863165700670972E-2</v>
      </c>
      <c r="Z44" s="22">
        <v>7.4130438530146447E-2</v>
      </c>
      <c r="AA44" s="22">
        <v>7.5360985899283861E-2</v>
      </c>
      <c r="AB44" s="22">
        <v>7.58073062755098E-2</v>
      </c>
      <c r="AC44" s="22">
        <v>7.643989160351472E-2</v>
      </c>
      <c r="AD44" s="22">
        <v>7.5002855330831952E-2</v>
      </c>
      <c r="AE44" s="22">
        <v>7.0911278389212518E-2</v>
      </c>
      <c r="AF44" s="22">
        <v>9.6569446339180853E-2</v>
      </c>
      <c r="AG44" s="22">
        <v>5.6293032668628618E-2</v>
      </c>
      <c r="AH44" s="22">
        <v>8.049819587198459E-2</v>
      </c>
      <c r="AI44" s="22">
        <v>7.0706081583826297E-2</v>
      </c>
      <c r="AJ44" s="22">
        <v>7.522937913562866E-2</v>
      </c>
      <c r="AK44" s="22">
        <v>7.5592974238621657E-2</v>
      </c>
    </row>
    <row r="45" spans="1:37" x14ac:dyDescent="0.25">
      <c r="A45" s="21">
        <v>37</v>
      </c>
      <c r="B45" s="22">
        <v>7.1277482214846755E-2</v>
      </c>
      <c r="C45" s="22">
        <v>7.2210326347544651E-2</v>
      </c>
      <c r="D45" s="22">
        <v>7.2938485824246557E-2</v>
      </c>
      <c r="E45" s="22">
        <v>7.2902824182571546E-2</v>
      </c>
      <c r="F45" s="22">
        <v>7.198064201137333E-2</v>
      </c>
      <c r="G45" s="22">
        <v>7.4374839420454419E-2</v>
      </c>
      <c r="H45" s="22">
        <v>9.3096672527718916E-2</v>
      </c>
      <c r="I45" s="22">
        <v>5.3416974696415265E-2</v>
      </c>
      <c r="J45" s="22">
        <v>7.7187726459407191E-2</v>
      </c>
      <c r="K45" s="22">
        <v>6.7671615109363925E-2</v>
      </c>
      <c r="L45" s="22">
        <v>7.2139570225142391E-2</v>
      </c>
      <c r="M45" s="22">
        <v>7.2729191912538793E-2</v>
      </c>
      <c r="N45" s="22">
        <v>7.0641298652035056E-2</v>
      </c>
      <c r="O45" s="22">
        <v>7.1768084270751986E-2</v>
      </c>
      <c r="P45" s="22">
        <v>7.2276990957820697E-2</v>
      </c>
      <c r="Q45" s="22">
        <v>7.2676290894723383E-2</v>
      </c>
      <c r="R45" s="22">
        <v>7.146550547863062E-2</v>
      </c>
      <c r="S45" s="22">
        <v>7.3031843222891135E-2</v>
      </c>
      <c r="T45" s="22">
        <v>9.1580181408801309E-2</v>
      </c>
      <c r="U45" s="22">
        <v>5.3248677017358137E-2</v>
      </c>
      <c r="V45" s="22">
        <v>7.642923302141269E-2</v>
      </c>
      <c r="W45" s="22">
        <v>6.7398771829968673E-2</v>
      </c>
      <c r="X45" s="22">
        <v>7.1661471291771139E-2</v>
      </c>
      <c r="Y45" s="22">
        <v>7.2075766085768489E-2</v>
      </c>
      <c r="Z45" s="22">
        <v>7.4259653031383932E-2</v>
      </c>
      <c r="AA45" s="22">
        <v>7.5484324488888088E-2</v>
      </c>
      <c r="AB45" s="22">
        <v>7.5919311653886323E-2</v>
      </c>
      <c r="AC45" s="22">
        <v>7.6535869178563809E-2</v>
      </c>
      <c r="AD45" s="22">
        <v>7.5135301420167444E-2</v>
      </c>
      <c r="AE45" s="22">
        <v>7.1148954273111853E-2</v>
      </c>
      <c r="AF45" s="22">
        <v>9.6386039154281677E-2</v>
      </c>
      <c r="AG45" s="22">
        <v>5.6701017034070711E-2</v>
      </c>
      <c r="AH45" s="22">
        <v>8.0496258180719371E-2</v>
      </c>
      <c r="AI45" s="22">
        <v>7.0947166028575426E-2</v>
      </c>
      <c r="AJ45" s="22">
        <v>7.5356063792387795E-2</v>
      </c>
      <c r="AK45" s="22">
        <v>7.5710419847432542E-2</v>
      </c>
    </row>
    <row r="46" spans="1:37" x14ac:dyDescent="0.25">
      <c r="A46" s="21">
        <v>38</v>
      </c>
      <c r="B46" s="22">
        <v>7.1480164489024167E-2</v>
      </c>
      <c r="C46" s="22">
        <v>7.241466727869561E-2</v>
      </c>
      <c r="D46" s="22">
        <v>7.3124720836178048E-2</v>
      </c>
      <c r="E46" s="22">
        <v>7.3089944965130327E-2</v>
      </c>
      <c r="F46" s="22">
        <v>7.2190701603451757E-2</v>
      </c>
      <c r="G46" s="22">
        <v>7.4526474955216138E-2</v>
      </c>
      <c r="H46" s="22">
        <v>9.3006594599907455E-2</v>
      </c>
      <c r="I46" s="22">
        <v>5.3892475543844576E-2</v>
      </c>
      <c r="J46" s="22">
        <v>7.7272181079240942E-2</v>
      </c>
      <c r="K46" s="22">
        <v>6.7988417988801508E-2</v>
      </c>
      <c r="L46" s="22">
        <v>7.234567198762254E-2</v>
      </c>
      <c r="M46" s="22">
        <v>7.2920626991587634E-2</v>
      </c>
      <c r="N46" s="22">
        <v>7.0856897452826306E-2</v>
      </c>
      <c r="O46" s="22">
        <v>7.1980482369484955E-2</v>
      </c>
      <c r="P46" s="22">
        <v>7.2476611166019111E-2</v>
      </c>
      <c r="Q46" s="22">
        <v>7.2865893349977284E-2</v>
      </c>
      <c r="R46" s="22">
        <v>7.1685506160418466E-2</v>
      </c>
      <c r="S46" s="22">
        <v>7.3213995622078532E-2</v>
      </c>
      <c r="T46" s="22">
        <v>9.1504652515345564E-2</v>
      </c>
      <c r="U46" s="22">
        <v>5.3726682616455967E-2</v>
      </c>
      <c r="V46" s="22">
        <v>7.6526827120290797E-2</v>
      </c>
      <c r="W46" s="22">
        <v>6.7720290951796436E-2</v>
      </c>
      <c r="X46" s="22">
        <v>7.1876548020543218E-2</v>
      </c>
      <c r="Y46" s="22">
        <v>7.2280438126330004E-2</v>
      </c>
      <c r="Z46" s="22">
        <v>7.438472974305621E-2</v>
      </c>
      <c r="AA46" s="22">
        <v>7.560379032764275E-2</v>
      </c>
      <c r="AB46" s="22">
        <v>7.6027951820911488E-2</v>
      </c>
      <c r="AC46" s="22">
        <v>7.662919503867216E-2</v>
      </c>
      <c r="AD46" s="22">
        <v>7.5263465203060598E-2</v>
      </c>
      <c r="AE46" s="22">
        <v>7.1377450649544816E-2</v>
      </c>
      <c r="AF46" s="22">
        <v>9.6210585882339439E-2</v>
      </c>
      <c r="AG46" s="22">
        <v>5.7091857897249687E-2</v>
      </c>
      <c r="AH46" s="22">
        <v>8.0495460361083682E-2</v>
      </c>
      <c r="AI46" s="22">
        <v>7.1179177668066806E-2</v>
      </c>
      <c r="AJ46" s="22">
        <v>7.5478725363403498E-2</v>
      </c>
      <c r="AK46" s="22">
        <v>7.5824256898842535E-2</v>
      </c>
    </row>
    <row r="47" spans="1:37" x14ac:dyDescent="0.25">
      <c r="A47" s="21">
        <v>39</v>
      </c>
      <c r="B47" s="22">
        <v>7.1674875355941303E-2</v>
      </c>
      <c r="C47" s="22">
        <v>7.2610963982278287E-2</v>
      </c>
      <c r="D47" s="22">
        <v>7.3303713912897139E-2</v>
      </c>
      <c r="E47" s="22">
        <v>7.3269784690588313E-2</v>
      </c>
      <c r="F47" s="22">
        <v>7.2392462522330892E-2</v>
      </c>
      <c r="G47" s="22">
        <v>7.4672253957247747E-2</v>
      </c>
      <c r="H47" s="22">
        <v>9.2919784033370867E-2</v>
      </c>
      <c r="I47" s="22">
        <v>5.4347481120986307E-2</v>
      </c>
      <c r="J47" s="22">
        <v>7.7353434662321918E-2</v>
      </c>
      <c r="K47" s="22">
        <v>6.8292251066845999E-2</v>
      </c>
      <c r="L47" s="22">
        <v>7.2543651257825026E-2</v>
      </c>
      <c r="M47" s="22">
        <v>7.3104590263978864E-2</v>
      </c>
      <c r="N47" s="22">
        <v>7.1064363367107974E-2</v>
      </c>
      <c r="O47" s="22">
        <v>7.2184894623765317E-2</v>
      </c>
      <c r="P47" s="22">
        <v>7.2668826738353287E-2</v>
      </c>
      <c r="Q47" s="22">
        <v>7.3048545605474136E-2</v>
      </c>
      <c r="R47" s="22">
        <v>7.1897174386254648E-2</v>
      </c>
      <c r="S47" s="22">
        <v>7.3389330458702773E-2</v>
      </c>
      <c r="T47" s="22">
        <v>9.1433311694821828E-2</v>
      </c>
      <c r="U47" s="22">
        <v>5.4184334580546389E-2</v>
      </c>
      <c r="V47" s="22">
        <v>7.6621354317763402E-2</v>
      </c>
      <c r="W47" s="22">
        <v>6.8028936747575708E-2</v>
      </c>
      <c r="X47" s="22">
        <v>7.2083516828783001E-2</v>
      </c>
      <c r="Y47" s="22">
        <v>7.2477475903623079E-2</v>
      </c>
      <c r="Z47" s="22">
        <v>7.4505742662698049E-2</v>
      </c>
      <c r="AA47" s="22">
        <v>7.5719442273881166E-2</v>
      </c>
      <c r="AB47" s="22">
        <v>7.6133256967345631E-2</v>
      </c>
      <c r="AC47" s="22">
        <v>7.6719859524661649E-2</v>
      </c>
      <c r="AD47" s="22">
        <v>7.5387428851905192E-2</v>
      </c>
      <c r="AE47" s="22">
        <v>7.1597149868237064E-2</v>
      </c>
      <c r="AF47" s="22">
        <v>9.6042608897370263E-2</v>
      </c>
      <c r="AG47" s="22">
        <v>5.7466426433644413E-2</v>
      </c>
      <c r="AH47" s="22">
        <v>8.0495644719291937E-2</v>
      </c>
      <c r="AI47" s="22">
        <v>7.1402454470657073E-2</v>
      </c>
      <c r="AJ47" s="22">
        <v>7.5597431248733526E-2</v>
      </c>
      <c r="AK47" s="22">
        <v>7.5934529297589259E-2</v>
      </c>
    </row>
    <row r="48" spans="1:37" x14ac:dyDescent="0.25">
      <c r="A48" s="21">
        <v>40</v>
      </c>
      <c r="B48" s="22">
        <v>7.1861989905781076E-2</v>
      </c>
      <c r="C48" s="22">
        <v>7.2799595628344704E-2</v>
      </c>
      <c r="D48" s="22">
        <v>7.3475798827995709E-2</v>
      </c>
      <c r="E48" s="22">
        <v>7.3442679332314409E-2</v>
      </c>
      <c r="F48" s="22">
        <v>7.2586318452392939E-2</v>
      </c>
      <c r="G48" s="22">
        <v>7.4812451007933989E-2</v>
      </c>
      <c r="H48" s="22">
        <v>9.2836097973359344E-2</v>
      </c>
      <c r="I48" s="22">
        <v>5.4783128216554067E-2</v>
      </c>
      <c r="J48" s="22">
        <v>7.7431646050788672E-2</v>
      </c>
      <c r="K48" s="22">
        <v>6.858376074231054E-2</v>
      </c>
      <c r="L48" s="22">
        <v>7.2733891662643657E-2</v>
      </c>
      <c r="M48" s="22">
        <v>7.3281428450035602E-2</v>
      </c>
      <c r="N48" s="22">
        <v>7.1264022044448705E-2</v>
      </c>
      <c r="O48" s="22">
        <v>7.238163781160889E-2</v>
      </c>
      <c r="P48" s="22">
        <v>7.2853919880047302E-2</v>
      </c>
      <c r="Q48" s="22">
        <v>7.3224502978158634E-2</v>
      </c>
      <c r="R48" s="22">
        <v>7.2100847646678234E-2</v>
      </c>
      <c r="S48" s="22">
        <v>7.355812370804915E-2</v>
      </c>
      <c r="T48" s="22">
        <v>9.1365831628366756E-2</v>
      </c>
      <c r="U48" s="22">
        <v>5.4622722773702614E-2</v>
      </c>
      <c r="V48" s="22">
        <v>7.6712877269734747E-2</v>
      </c>
      <c r="W48" s="22">
        <v>6.8325304292000233E-2</v>
      </c>
      <c r="X48" s="22">
        <v>7.2282701782875325E-2</v>
      </c>
      <c r="Y48" s="22">
        <v>7.2667175261017958E-2</v>
      </c>
      <c r="Z48" s="22">
        <v>7.4622781180698983E-2</v>
      </c>
      <c r="AA48" s="22">
        <v>7.5831355489065055E-2</v>
      </c>
      <c r="AB48" s="22">
        <v>7.6235275277816594E-2</v>
      </c>
      <c r="AC48" s="22">
        <v>7.6807873270726912E-2</v>
      </c>
      <c r="AD48" s="22">
        <v>7.5507289446487214E-2</v>
      </c>
      <c r="AE48" s="22">
        <v>7.1808428152286607E-2</v>
      </c>
      <c r="AF48" s="22">
        <v>9.5881667903991774E-2</v>
      </c>
      <c r="AG48" s="22">
        <v>5.7825554162020509E-2</v>
      </c>
      <c r="AH48" s="22">
        <v>8.0496674117164879E-2</v>
      </c>
      <c r="AI48" s="22">
        <v>7.161733716977392E-2</v>
      </c>
      <c r="AJ48" s="22">
        <v>7.571226464215175E-2</v>
      </c>
      <c r="AK48" s="22">
        <v>7.6041298137035973E-2</v>
      </c>
    </row>
    <row r="49" spans="1:37" x14ac:dyDescent="0.25">
      <c r="A49" s="21">
        <v>41</v>
      </c>
      <c r="B49" s="22">
        <v>7.2041867472492305E-2</v>
      </c>
      <c r="C49" s="22">
        <v>7.2980925386940232E-2</v>
      </c>
      <c r="D49" s="22">
        <v>7.3641296097488151E-2</v>
      </c>
      <c r="E49" s="22">
        <v>7.3608951474787521E-2</v>
      </c>
      <c r="F49" s="22">
        <v>7.2772646187640122E-2</v>
      </c>
      <c r="G49" s="22">
        <v>7.4947328240952737E-2</v>
      </c>
      <c r="H49" s="22">
        <v>9.2755399873810207E-2</v>
      </c>
      <c r="I49" s="22">
        <v>5.5200485083548134E-2</v>
      </c>
      <c r="J49" s="22">
        <v>7.7506964505432707E-2</v>
      </c>
      <c r="K49" s="22">
        <v>6.8863563552136853E-2</v>
      </c>
      <c r="L49" s="22">
        <v>7.2916760556350324E-2</v>
      </c>
      <c r="M49" s="22">
        <v>7.3451474237255621E-2</v>
      </c>
      <c r="N49" s="22">
        <v>7.1456195519697729E-2</v>
      </c>
      <c r="O49" s="22">
        <v>7.2571025696555935E-2</v>
      </c>
      <c r="P49" s="22">
        <v>7.3032172073792756E-2</v>
      </c>
      <c r="Q49" s="22">
        <v>7.3394021827841494E-2</v>
      </c>
      <c r="R49" s="22">
        <v>7.2296859033303074E-2</v>
      </c>
      <c r="S49" s="22">
        <v>7.3720646739985352E-2</v>
      </c>
      <c r="T49" s="22">
        <v>9.1301917507812247E-2</v>
      </c>
      <c r="U49" s="22">
        <v>5.5042877867942819E-2</v>
      </c>
      <c r="V49" s="22">
        <v>7.6801467183440941E-2</v>
      </c>
      <c r="W49" s="22">
        <v>6.8609969395986292E-2</v>
      </c>
      <c r="X49" s="22">
        <v>7.2474423448427805E-2</v>
      </c>
      <c r="Y49" s="22">
        <v>7.2849830417927919E-2</v>
      </c>
      <c r="Z49" s="22">
        <v>7.4735946015085375E-2</v>
      </c>
      <c r="AA49" s="22">
        <v>7.5939617330665232E-2</v>
      </c>
      <c r="AB49" s="22">
        <v>7.6334068750439688E-2</v>
      </c>
      <c r="AC49" s="22">
        <v>7.6893262931832407E-2</v>
      </c>
      <c r="AD49" s="22">
        <v>7.5623154930415382E-2</v>
      </c>
      <c r="AE49" s="22">
        <v>7.2011653062526548E-2</v>
      </c>
      <c r="AF49" s="22">
        <v>9.572735617260153E-2</v>
      </c>
      <c r="AG49" s="22">
        <v>5.8170032573501063E-2</v>
      </c>
      <c r="AH49" s="22">
        <v>8.0498429129964411E-2</v>
      </c>
      <c r="AI49" s="22">
        <v>7.182416509461409E-2</v>
      </c>
      <c r="AJ49" s="22">
        <v>7.582332044693052E-2</v>
      </c>
      <c r="AK49" s="22">
        <v>7.6144637553153594E-2</v>
      </c>
    </row>
    <row r="50" spans="1:37" x14ac:dyDescent="0.25">
      <c r="A50" s="21">
        <v>42</v>
      </c>
      <c r="B50" s="22">
        <v>7.2214851508350941E-2</v>
      </c>
      <c r="C50" s="22">
        <v>7.3155300314392546E-2</v>
      </c>
      <c r="D50" s="22">
        <v>7.3800512731241996E-2</v>
      </c>
      <c r="E50" s="22">
        <v>7.3768910071258853E-2</v>
      </c>
      <c r="F50" s="22">
        <v>7.2951805563715721E-2</v>
      </c>
      <c r="G50" s="22">
        <v>7.5077135544018514E-2</v>
      </c>
      <c r="H50" s="22">
        <v>9.2677559301975521E-2</v>
      </c>
      <c r="I50" s="22">
        <v>5.5600554967102145E-2</v>
      </c>
      <c r="J50" s="22">
        <v>7.7579530405970543E-2</v>
      </c>
      <c r="K50" s="22">
        <v>6.9132246248218676E-2</v>
      </c>
      <c r="L50" s="22">
        <v>7.30926089207804E-2</v>
      </c>
      <c r="M50" s="22">
        <v>7.3615046068888912E-2</v>
      </c>
      <c r="N50" s="22">
        <v>7.1641199776367737E-2</v>
      </c>
      <c r="O50" s="22">
        <v>7.2753366552044563E-2</v>
      </c>
      <c r="P50" s="22">
        <v>7.3203861460918951E-2</v>
      </c>
      <c r="Q50" s="22">
        <v>7.3557356830461273E-2</v>
      </c>
      <c r="R50" s="22">
        <v>7.2485534851289168E-2</v>
      </c>
      <c r="S50" s="22">
        <v>7.3877164693622266E-2</v>
      </c>
      <c r="T50" s="22">
        <v>9.1241303137452379E-2</v>
      </c>
      <c r="U50" s="22">
        <v>5.5445773131906684E-2</v>
      </c>
      <c r="V50" s="22">
        <v>7.6887201482361833E-2</v>
      </c>
      <c r="W50" s="22">
        <v>6.8883486713213316E-2</v>
      </c>
      <c r="X50" s="22">
        <v>7.2658996445462032E-2</v>
      </c>
      <c r="Y50" s="22">
        <v>7.3025731406909378E-2</v>
      </c>
      <c r="Z50" s="22">
        <v>7.484534594759884E-2</v>
      </c>
      <c r="AA50" s="22">
        <v>7.6044324044207467E-2</v>
      </c>
      <c r="AB50" s="22">
        <v>7.6429709810639901E-2</v>
      </c>
      <c r="AC50" s="22">
        <v>7.6976067696923112E-2</v>
      </c>
      <c r="AD50" s="22">
        <v>7.5735140870134332E-2</v>
      </c>
      <c r="AE50" s="22">
        <v>7.2207181677281573E-2</v>
      </c>
      <c r="AF50" s="22">
        <v>9.5579297256444651E-2</v>
      </c>
      <c r="AG50" s="22">
        <v>5.8500613416869074E-2</v>
      </c>
      <c r="AH50" s="22">
        <v>8.0500805634828643E-2</v>
      </c>
      <c r="AI50" s="22">
        <v>7.2023273019631739E-2</v>
      </c>
      <c r="AJ50" s="22">
        <v>7.593070199209917E-2</v>
      </c>
      <c r="AK50" s="22">
        <v>7.6244631375186556E-2</v>
      </c>
    </row>
    <row r="51" spans="1:37" x14ac:dyDescent="0.25">
      <c r="A51" s="21">
        <v>43</v>
      </c>
      <c r="B51" s="22">
        <v>7.2381269676936144E-2</v>
      </c>
      <c r="C51" s="22">
        <v>7.3323051458375588E-2</v>
      </c>
      <c r="D51" s="22">
        <v>7.3953742199729611E-2</v>
      </c>
      <c r="E51" s="22">
        <v>7.3922850416953345E-2</v>
      </c>
      <c r="F51" s="22">
        <v>7.3124139609383798E-2</v>
      </c>
      <c r="G51" s="22">
        <v>7.5202110851677162E-2</v>
      </c>
      <c r="H51" s="22">
        <v>9.2602451731874869E-2</v>
      </c>
      <c r="I51" s="22">
        <v>5.5984279672210535E-2</v>
      </c>
      <c r="J51" s="22">
        <v>7.764947588767912E-2</v>
      </c>
      <c r="K51" s="22">
        <v>6.939036624569983E-2</v>
      </c>
      <c r="L51" s="22">
        <v>7.3261771484527616E-2</v>
      </c>
      <c r="M51" s="22">
        <v>7.3772448149028058E-2</v>
      </c>
      <c r="N51" s="22">
        <v>7.1819342955906418E-2</v>
      </c>
      <c r="O51" s="22">
        <v>7.2928961333057707E-2</v>
      </c>
      <c r="P51" s="22">
        <v>7.3369260873852316E-2</v>
      </c>
      <c r="Q51" s="22">
        <v>7.3714758905182087E-2</v>
      </c>
      <c r="R51" s="22">
        <v>7.2667192876300524E-2</v>
      </c>
      <c r="S51" s="22">
        <v>7.4027935300208014E-2</v>
      </c>
      <c r="T51" s="22">
        <v>9.1183747581467856E-2</v>
      </c>
      <c r="U51" s="22">
        <v>5.583232658717141E-2</v>
      </c>
      <c r="V51" s="22">
        <v>7.6970161920457025E-2</v>
      </c>
      <c r="W51" s="22">
        <v>6.9146388585527241E-2</v>
      </c>
      <c r="X51" s="22">
        <v>7.2836727649930211E-2</v>
      </c>
      <c r="Y51" s="22">
        <v>7.3195162160565097E-2</v>
      </c>
      <c r="Z51" s="22">
        <v>7.4951095206599261E-2</v>
      </c>
      <c r="AA51" s="22">
        <v>7.6145578101370015E-2</v>
      </c>
      <c r="AB51" s="22">
        <v>7.6522278568774693E-2</v>
      </c>
      <c r="AC51" s="22">
        <v>7.70563364415362E-2</v>
      </c>
      <c r="AD51" s="22">
        <v>7.5843367861287536E-2</v>
      </c>
      <c r="AE51" s="22">
        <v>7.2395359329902931E-2</v>
      </c>
      <c r="AF51" s="22">
        <v>9.5437142115539331E-2</v>
      </c>
      <c r="AG51" s="22">
        <v>5.8818009457285658E-2</v>
      </c>
      <c r="AH51" s="22">
        <v>8.050371275776258E-2</v>
      </c>
      <c r="AI51" s="22">
        <v>7.2214988816267534E-2</v>
      </c>
      <c r="AJ51" s="22">
        <v>7.6034518395281525E-2</v>
      </c>
      <c r="AK51" s="22">
        <v>7.6341370421286303E-2</v>
      </c>
    </row>
    <row r="52" spans="1:37" x14ac:dyDescent="0.25">
      <c r="A52" s="21">
        <v>44</v>
      </c>
      <c r="B52" s="22">
        <v>7.2541434108108982E-2</v>
      </c>
      <c r="C52" s="22">
        <v>7.3484494125028998E-2</v>
      </c>
      <c r="D52" s="22">
        <v>7.4101264562670632E-2</v>
      </c>
      <c r="E52" s="22">
        <v>7.4071054284209126E-2</v>
      </c>
      <c r="F52" s="22">
        <v>7.3289974859775286E-2</v>
      </c>
      <c r="G52" s="22">
        <v>7.5322480502772793E-2</v>
      </c>
      <c r="H52" s="22">
        <v>9.252995833069888E-2</v>
      </c>
      <c r="I52" s="22">
        <v>5.6352543098915797E-2</v>
      </c>
      <c r="J52" s="22">
        <v>7.7716925421707606E-2</v>
      </c>
      <c r="K52" s="22">
        <v>6.9638452338357526E-2</v>
      </c>
      <c r="L52" s="22">
        <v>7.3424567004120034E-2</v>
      </c>
      <c r="M52" s="22">
        <v>7.3923970609808931E-2</v>
      </c>
      <c r="N52" s="22">
        <v>7.1990924074939899E-2</v>
      </c>
      <c r="O52" s="22">
        <v>7.3098102357438632E-2</v>
      </c>
      <c r="P52" s="22">
        <v>7.3528636383706658E-2</v>
      </c>
      <c r="Q52" s="22">
        <v>7.3866473660383125E-2</v>
      </c>
      <c r="R52" s="22">
        <v>7.2842141117534842E-2</v>
      </c>
      <c r="S52" s="22">
        <v>7.4173208058690987E-2</v>
      </c>
      <c r="T52" s="22">
        <v>9.1129032270039101E-2</v>
      </c>
      <c r="U52" s="22">
        <v>5.6203403395314933E-2</v>
      </c>
      <c r="V52" s="22">
        <v>7.705043306181425E-2</v>
      </c>
      <c r="W52" s="22">
        <v>6.9399184451522045E-2</v>
      </c>
      <c r="X52" s="22">
        <v>7.3007914903660431E-2</v>
      </c>
      <c r="Y52" s="22">
        <v>7.3358399111500772E-2</v>
      </c>
      <c r="Z52" s="22">
        <v>7.5053311373318943E-2</v>
      </c>
      <c r="AA52" s="22">
        <v>7.624348606163811E-2</v>
      </c>
      <c r="AB52" s="22">
        <v>7.6611860601018433E-2</v>
      </c>
      <c r="AC52" s="22">
        <v>7.7134125402191778E-2</v>
      </c>
      <c r="AD52" s="22">
        <v>7.5947959458430025E-2</v>
      </c>
      <c r="AE52" s="22">
        <v>7.2576518780481658E-2</v>
      </c>
      <c r="AF52" s="22">
        <v>9.530056658595254E-2</v>
      </c>
      <c r="AG52" s="22">
        <v>5.9122895569571954E-2</v>
      </c>
      <c r="AH52" s="22">
        <v>8.0507071120417439E-2</v>
      </c>
      <c r="AI52" s="22">
        <v>7.2399631736526748E-2</v>
      </c>
      <c r="AJ52" s="22">
        <v>7.6134882449060193E-2</v>
      </c>
      <c r="AK52" s="22">
        <v>7.643495031762626E-2</v>
      </c>
    </row>
    <row r="53" spans="1:37" x14ac:dyDescent="0.25">
      <c r="A53" s="21">
        <v>45</v>
      </c>
      <c r="B53" s="22">
        <v>7.2695641771195474E-2</v>
      </c>
      <c r="C53" s="22">
        <v>7.3639928264125354E-2</v>
      </c>
      <c r="D53" s="22">
        <v>7.4243346717890013E-2</v>
      </c>
      <c r="E53" s="22">
        <v>7.4213790177760419E-2</v>
      </c>
      <c r="F53" s="22">
        <v>7.3449621786688235E-2</v>
      </c>
      <c r="G53" s="22">
        <v>7.5438459642215072E-2</v>
      </c>
      <c r="H53" s="22">
        <v>9.245996574146953E-2</v>
      </c>
      <c r="I53" s="22">
        <v>5.6706174694562739E-2</v>
      </c>
      <c r="J53" s="22">
        <v>7.7781996345332338E-2</v>
      </c>
      <c r="K53" s="22">
        <v>6.9877005601214792E-2</v>
      </c>
      <c r="L53" s="22">
        <v>7.3581298662959815E-2</v>
      </c>
      <c r="M53" s="22">
        <v>7.4069889798357824E-2</v>
      </c>
      <c r="N53" s="22">
        <v>7.2156232141575183E-2</v>
      </c>
      <c r="O53" s="22">
        <v>7.3261072388150383E-2</v>
      </c>
      <c r="P53" s="22">
        <v>7.3682246255168948E-2</v>
      </c>
      <c r="Q53" s="22">
        <v>7.4012740251481635E-2</v>
      </c>
      <c r="R53" s="22">
        <v>7.3010676977618649E-2</v>
      </c>
      <c r="S53" s="22">
        <v>7.4313223688319274E-2</v>
      </c>
      <c r="T53" s="22">
        <v>9.1076958492659621E-2</v>
      </c>
      <c r="U53" s="22">
        <v>5.6559818374281923E-2</v>
      </c>
      <c r="V53" s="22">
        <v>7.7128101058112186E-2</v>
      </c>
      <c r="W53" s="22">
        <v>6.9642360681777982E-2</v>
      </c>
      <c r="X53" s="22">
        <v>7.3172846123832347E-2</v>
      </c>
      <c r="Y53" s="22">
        <v>7.3515710197137762E-2</v>
      </c>
      <c r="Z53" s="22">
        <v>7.515211371240893E-2</v>
      </c>
      <c r="AA53" s="22">
        <v>7.6338156859132811E-2</v>
      </c>
      <c r="AB53" s="22">
        <v>7.669854515653296E-2</v>
      </c>
      <c r="AC53" s="22">
        <v>7.7209496277684586E-2</v>
      </c>
      <c r="AD53" s="22">
        <v>7.6049040528628931E-2</v>
      </c>
      <c r="AE53" s="22">
        <v>7.2750979724552023E-2</v>
      </c>
      <c r="AF53" s="22">
        <v>9.516926914372914E-2</v>
      </c>
      <c r="AG53" s="22">
        <v>5.9415910060641952E-2</v>
      </c>
      <c r="AH53" s="22">
        <v>8.0510811338490251E-2</v>
      </c>
      <c r="AI53" s="22">
        <v>7.2577511193912869E-2</v>
      </c>
      <c r="AJ53" s="22">
        <v>7.6231908932080428E-2</v>
      </c>
      <c r="AK53" s="22">
        <v>7.6525469743337071E-2</v>
      </c>
    </row>
    <row r="54" spans="1:37" x14ac:dyDescent="0.25">
      <c r="A54" s="21">
        <v>46</v>
      </c>
      <c r="B54" s="22">
        <v>7.2844174932376937E-2</v>
      </c>
      <c r="C54" s="22">
        <v>7.3789638938134949E-2</v>
      </c>
      <c r="D54" s="22">
        <v>7.4380242737865698E-2</v>
      </c>
      <c r="E54" s="22">
        <v>7.4351313677555098E-2</v>
      </c>
      <c r="F54" s="22">
        <v>7.3603375311328323E-2</v>
      </c>
      <c r="G54" s="22">
        <v>7.5550252651332528E-2</v>
      </c>
      <c r="H54" s="22">
        <v>9.2392365864578663E-2</v>
      </c>
      <c r="I54" s="22">
        <v>5.704595278896929E-2</v>
      </c>
      <c r="J54" s="22">
        <v>7.7844799347555726E-2</v>
      </c>
      <c r="K54" s="22">
        <v>7.0106500419351958E-2</v>
      </c>
      <c r="L54" s="22">
        <v>7.3732254553724008E-2</v>
      </c>
      <c r="M54" s="22">
        <v>7.4210468650471872E-2</v>
      </c>
      <c r="N54" s="22">
        <v>7.2315545584532792E-2</v>
      </c>
      <c r="O54" s="22">
        <v>7.3418144030336974E-2</v>
      </c>
      <c r="P54" s="22">
        <v>7.3830340223034474E-2</v>
      </c>
      <c r="Q54" s="22">
        <v>7.4153790565386624E-2</v>
      </c>
      <c r="R54" s="22">
        <v>7.3173086722974068E-2</v>
      </c>
      <c r="S54" s="22">
        <v>7.444821379827693E-2</v>
      </c>
      <c r="T54" s="22">
        <v>9.1027345219624411E-2</v>
      </c>
      <c r="U54" s="22">
        <v>5.6902338569321698E-2</v>
      </c>
      <c r="V54" s="22">
        <v>7.7203252669223899E-2</v>
      </c>
      <c r="W54" s="22">
        <v>6.9876380734507526E-2</v>
      </c>
      <c r="X54" s="22">
        <v>7.3331798725750019E-2</v>
      </c>
      <c r="Y54" s="22">
        <v>7.3667354183531319E-2</v>
      </c>
      <c r="Z54" s="22">
        <v>7.5247621846998625E-2</v>
      </c>
      <c r="AA54" s="22">
        <v>7.6429700435321601E-2</v>
      </c>
      <c r="AB54" s="22">
        <v>7.6782423712601577E-2</v>
      </c>
      <c r="AC54" s="22">
        <v>7.7282514680459435E-2</v>
      </c>
      <c r="AD54" s="22">
        <v>7.614673594892829E-2</v>
      </c>
      <c r="AE54" s="22">
        <v>7.291904856221465E-2</v>
      </c>
      <c r="AF54" s="22">
        <v>9.504296892145625E-2</v>
      </c>
      <c r="AG54" s="22">
        <v>5.9697656141211919E-2</v>
      </c>
      <c r="AH54" s="22">
        <v>8.0514872732072806E-2</v>
      </c>
      <c r="AI54" s="22">
        <v>7.2748925935279374E-2</v>
      </c>
      <c r="AJ54" s="22">
        <v>7.6325713265325223E-2</v>
      </c>
      <c r="AK54" s="22">
        <v>7.6613029022461809E-2</v>
      </c>
    </row>
    <row r="55" spans="1:37" x14ac:dyDescent="0.25">
      <c r="A55" s="21">
        <v>47</v>
      </c>
      <c r="B55" s="22">
        <v>7.2987301669926952E-2</v>
      </c>
      <c r="C55" s="22">
        <v>7.3933896848727754E-2</v>
      </c>
      <c r="D55" s="22">
        <v>7.4512194268591792E-2</v>
      </c>
      <c r="E55" s="22">
        <v>7.4483867843675888E-2</v>
      </c>
      <c r="F55" s="22">
        <v>7.3751515372705745E-2</v>
      </c>
      <c r="G55" s="22">
        <v>7.5658053594731101E-2</v>
      </c>
      <c r="H55" s="22">
        <v>9.2327055640292643E-2</v>
      </c>
      <c r="I55" s="22">
        <v>5.7372607790387997E-2</v>
      </c>
      <c r="J55" s="22">
        <v>7.7905438914728231E-2</v>
      </c>
      <c r="K55" s="22">
        <v>7.0327385596393066E-2</v>
      </c>
      <c r="L55" s="22">
        <v>7.3877708217667371E-2</v>
      </c>
      <c r="M55" s="22">
        <v>7.4345957125331763E-2</v>
      </c>
      <c r="N55" s="22">
        <v>7.2469131926699681E-2</v>
      </c>
      <c r="O55" s="22">
        <v>7.3569579374797911E-2</v>
      </c>
      <c r="P55" s="22">
        <v>7.397315902220658E-2</v>
      </c>
      <c r="Q55" s="22">
        <v>7.4289848663615654E-2</v>
      </c>
      <c r="R55" s="22">
        <v>7.3329645196184901E-2</v>
      </c>
      <c r="S55" s="22">
        <v>7.4578400726662553E-2</v>
      </c>
      <c r="T55" s="22">
        <v>9.098002720270415E-2</v>
      </c>
      <c r="U55" s="22">
        <v>5.7231685823948109E-2</v>
      </c>
      <c r="V55" s="22">
        <v>7.7275974482605925E-2</v>
      </c>
      <c r="W55" s="22">
        <v>7.0101685548846771E-2</v>
      </c>
      <c r="X55" s="22">
        <v>7.3485039290486664E-2</v>
      </c>
      <c r="Y55" s="22">
        <v>7.3813580239917354E-2</v>
      </c>
      <c r="Z55" s="22">
        <v>7.5339954713834256E-2</v>
      </c>
      <c r="AA55" s="22">
        <v>7.6518226653473409E-2</v>
      </c>
      <c r="AB55" s="22">
        <v>7.6863588814260586E-2</v>
      </c>
      <c r="AC55" s="22">
        <v>7.7353248875641878E-2</v>
      </c>
      <c r="AD55" s="22">
        <v>7.6241169583044055E-2</v>
      </c>
      <c r="AE55" s="22">
        <v>7.308101836723635E-2</v>
      </c>
      <c r="AF55" s="22">
        <v>9.4921403942469507E-2</v>
      </c>
      <c r="AG55" s="22">
        <v>5.996870348645067E-2</v>
      </c>
      <c r="AH55" s="22">
        <v>8.0519202215170615E-2</v>
      </c>
      <c r="AI55" s="22">
        <v>7.2914163519139708E-2</v>
      </c>
      <c r="AJ55" s="22">
        <v>7.6416410449247296E-2</v>
      </c>
      <c r="AK55" s="22">
        <v>7.6697728999145287E-2</v>
      </c>
    </row>
    <row r="56" spans="1:37" x14ac:dyDescent="0.25">
      <c r="A56" s="21">
        <v>48</v>
      </c>
      <c r="B56" s="22">
        <v>7.3125276426887265E-2</v>
      </c>
      <c r="C56" s="22">
        <v>7.4072958900237795E-2</v>
      </c>
      <c r="D56" s="22">
        <v>7.4639430970991905E-2</v>
      </c>
      <c r="E56" s="22">
        <v>7.4611683663563522E-2</v>
      </c>
      <c r="F56" s="22">
        <v>7.3894307531030989E-2</v>
      </c>
      <c r="G56" s="22">
        <v>7.5762046674416217E-2</v>
      </c>
      <c r="H56" s="22">
        <v>9.2263936833852922E-2</v>
      </c>
      <c r="I56" s="22">
        <v>5.7686825228956851E-2</v>
      </c>
      <c r="J56" s="22">
        <v>7.7964013740263516E-2</v>
      </c>
      <c r="K56" s="22">
        <v>7.0540085507347472E-2</v>
      </c>
      <c r="L56" s="22">
        <v>7.4017919220297657E-2</v>
      </c>
      <c r="M56" s="22">
        <v>7.4476592681261833E-2</v>
      </c>
      <c r="N56" s="22">
        <v>7.2617247648721017E-2</v>
      </c>
      <c r="O56" s="22">
        <v>7.37156298334678E-2</v>
      </c>
      <c r="P56" s="22">
        <v>7.4110934116762284E-2</v>
      </c>
      <c r="Q56" s="22">
        <v>7.4421130429727311E-2</v>
      </c>
      <c r="R56" s="22">
        <v>7.3480615715975084E-2</v>
      </c>
      <c r="S56" s="22">
        <v>7.4703997510831899E-2</v>
      </c>
      <c r="T56" s="22">
        <v>9.0934853314230013E-2</v>
      </c>
      <c r="U56" s="22">
        <v>5.754853931163173E-2</v>
      </c>
      <c r="V56" s="22">
        <v>7.7346352295376786E-2</v>
      </c>
      <c r="W56" s="22">
        <v>7.0318694111332292E-2</v>
      </c>
      <c r="X56" s="22">
        <v>7.363282342300681E-2</v>
      </c>
      <c r="Y56" s="22">
        <v>7.3954627709577947E-2</v>
      </c>
      <c r="Z56" s="22">
        <v>7.542922974627464E-2</v>
      </c>
      <c r="AA56" s="22">
        <v>7.6603844442845181E-2</v>
      </c>
      <c r="AB56" s="22">
        <v>7.6942133146842506E-2</v>
      </c>
      <c r="AC56" s="22">
        <v>7.7421768756833709E-2</v>
      </c>
      <c r="AD56" s="22">
        <v>7.633246348497047E-2</v>
      </c>
      <c r="AE56" s="22">
        <v>7.3237169008373293E-2</v>
      </c>
      <c r="AF56" s="22">
        <v>9.4804329543395349E-2</v>
      </c>
      <c r="AG56" s="22">
        <v>6.0229589840232522E-2</v>
      </c>
      <c r="AH56" s="22">
        <v>8.0523753337153448E-2</v>
      </c>
      <c r="AI56" s="22">
        <v>7.3073500033313366E-2</v>
      </c>
      <c r="AJ56" s="22">
        <v>7.6504114229613007E-2</v>
      </c>
      <c r="AK56" s="22">
        <v>7.6779670144248469E-2</v>
      </c>
    </row>
    <row r="57" spans="1:37" x14ac:dyDescent="0.25">
      <c r="A57" s="21">
        <v>49</v>
      </c>
      <c r="B57" s="22">
        <v>7.3258340585455217E-2</v>
      </c>
      <c r="C57" s="22">
        <v>7.4207068784320374E-2</v>
      </c>
      <c r="D57" s="22">
        <v>7.4762170989517429E-2</v>
      </c>
      <c r="E57" s="22">
        <v>7.4734980526148798E-2</v>
      </c>
      <c r="F57" s="22">
        <v>7.4032003590236872E-2</v>
      </c>
      <c r="G57" s="22">
        <v>7.5862406684149564E-2</v>
      </c>
      <c r="H57" s="22">
        <v>9.2202915824457055E-2</v>
      </c>
      <c r="I57" s="22">
        <v>5.798924864079158E-2</v>
      </c>
      <c r="J57" s="22">
        <v>7.8020617102003031E-2</v>
      </c>
      <c r="K57" s="22">
        <v>7.0745001269142405E-2</v>
      </c>
      <c r="L57" s="22">
        <v>7.415313374761312E-2</v>
      </c>
      <c r="M57" s="22">
        <v>7.4602600777042838E-2</v>
      </c>
      <c r="N57" s="22">
        <v>7.2760138199359448E-2</v>
      </c>
      <c r="O57" s="22">
        <v>7.3856536123571237E-2</v>
      </c>
      <c r="P57" s="22">
        <v>7.4243887584619417E-2</v>
      </c>
      <c r="Q57" s="22">
        <v>7.4547843377544165E-2</v>
      </c>
      <c r="R57" s="22">
        <v>7.3626250121581416E-2</v>
      </c>
      <c r="S57" s="22">
        <v>7.4825207958836959E-2</v>
      </c>
      <c r="T57" s="22">
        <v>9.0891685090437768E-2</v>
      </c>
      <c r="U57" s="22">
        <v>5.7853538000469662E-2</v>
      </c>
      <c r="V57" s="22">
        <v>7.7414470629622256E-2</v>
      </c>
      <c r="W57" s="22">
        <v>7.0527804145364525E-2</v>
      </c>
      <c r="X57" s="22">
        <v>7.3775395757463391E-2</v>
      </c>
      <c r="Y57" s="22">
        <v>7.4090726033611221E-2</v>
      </c>
      <c r="Z57" s="22">
        <v>7.551556224272038E-2</v>
      </c>
      <c r="AA57" s="22">
        <v>7.6686661130276557E-2</v>
      </c>
      <c r="AB57" s="22">
        <v>7.7018148799365971E-2</v>
      </c>
      <c r="AC57" s="22">
        <v>7.7488145017056365E-2</v>
      </c>
      <c r="AD57" s="22">
        <v>7.6420737286998275E-2</v>
      </c>
      <c r="AE57" s="22">
        <v>7.3387767385161506E-2</v>
      </c>
      <c r="AF57" s="22">
        <v>9.4691516960384581E-2</v>
      </c>
      <c r="AG57" s="22">
        <v>6.0480822629175979E-2</v>
      </c>
      <c r="AH57" s="22">
        <v>8.0528485453458476E-2</v>
      </c>
      <c r="AI57" s="22">
        <v>7.3227199998459946E-2</v>
      </c>
      <c r="AJ57" s="22">
        <v>7.6588936449682343E-2</v>
      </c>
      <c r="AK57" s="22">
        <v>7.6858951851200397E-2</v>
      </c>
    </row>
    <row r="58" spans="1:37" x14ac:dyDescent="0.25">
      <c r="A58" s="21">
        <v>50</v>
      </c>
      <c r="B58" s="22">
        <v>7.3386723051002356E-2</v>
      </c>
      <c r="C58" s="22">
        <v>7.4336457573710213E-2</v>
      </c>
      <c r="D58" s="22">
        <v>7.488062143603047E-2</v>
      </c>
      <c r="E58" s="22">
        <v>7.4853966710988429E-2</v>
      </c>
      <c r="F58" s="22">
        <v>7.4164842227486316E-2</v>
      </c>
      <c r="G58" s="22">
        <v>7.595929945875568E-2</v>
      </c>
      <c r="H58" s="22">
        <v>9.2143903399091842E-2</v>
      </c>
      <c r="I58" s="22">
        <v>5.8280482290566704E-2</v>
      </c>
      <c r="J58" s="22">
        <v>7.8075337210361306E-2</v>
      </c>
      <c r="K58" s="22">
        <v>7.0942511908895334E-2</v>
      </c>
      <c r="L58" s="22">
        <v>7.4283585210803027E-2</v>
      </c>
      <c r="M58" s="22">
        <v>7.4724195386812742E-2</v>
      </c>
      <c r="N58" s="22">
        <v>7.2898038118150765E-2</v>
      </c>
      <c r="O58" s="22">
        <v>7.3992528365909749E-2</v>
      </c>
      <c r="P58" s="22">
        <v>7.4372232123038451E-2</v>
      </c>
      <c r="Q58" s="22">
        <v>7.467018658524549E-2</v>
      </c>
      <c r="R58" s="22">
        <v>7.3766788927125404E-2</v>
      </c>
      <c r="S58" s="22">
        <v>7.4942226797821254E-2</v>
      </c>
      <c r="T58" s="22">
        <v>9.0850395450428723E-2</v>
      </c>
      <c r="U58" s="22">
        <v>5.8147283031783958E-2</v>
      </c>
      <c r="V58" s="22">
        <v>7.7480412356822903E-2</v>
      </c>
      <c r="W58" s="22">
        <v>7.0729392884661291E-2</v>
      </c>
      <c r="X58" s="22">
        <v>7.3912990075182261E-2</v>
      </c>
      <c r="Y58" s="22">
        <v>7.4222094792915749E-2</v>
      </c>
      <c r="Z58" s="22">
        <v>7.5599064885925937E-2</v>
      </c>
      <c r="AA58" s="22">
        <v>7.6766781924687111E-2</v>
      </c>
      <c r="AB58" s="22">
        <v>7.7091726684398232E-2</v>
      </c>
      <c r="AC58" s="22">
        <v>7.7552448480715741E-2</v>
      </c>
      <c r="AD58" s="22">
        <v>7.6506107737569717E-2</v>
      </c>
      <c r="AE58" s="22">
        <v>7.3533067748330572E-2</v>
      </c>
      <c r="AF58" s="22">
        <v>9.4582752058194774E-2</v>
      </c>
      <c r="AG58" s="22">
        <v>6.0722880561506543E-2</v>
      </c>
      <c r="AH58" s="22">
        <v>8.0533363006557002E-2</v>
      </c>
      <c r="AI58" s="22">
        <v>7.3375516414913911E-2</v>
      </c>
      <c r="AJ58" s="22">
        <v>7.6670986554183029E-2</v>
      </c>
      <c r="AK58" s="22">
        <v>7.6935671886646961E-2</v>
      </c>
    </row>
    <row r="59" spans="1:37" x14ac:dyDescent="0.25">
      <c r="A59" s="21">
        <v>51</v>
      </c>
      <c r="B59" s="22">
        <v>7.3510640836536467E-2</v>
      </c>
      <c r="C59" s="22">
        <v>7.4461344315873923E-2</v>
      </c>
      <c r="D59" s="22">
        <v>7.4994978879808105E-2</v>
      </c>
      <c r="E59" s="22">
        <v>7.4968839883230665E-2</v>
      </c>
      <c r="F59" s="22">
        <v>7.4293049620480334E-2</v>
      </c>
      <c r="G59" s="22">
        <v>7.6052882314447734E-2</v>
      </c>
      <c r="H59" s="22">
        <v>9.2086814551961993E-2</v>
      </c>
      <c r="I59" s="22">
        <v>5.8561093733778158E-2</v>
      </c>
      <c r="J59" s="22">
        <v>7.8128257529992418E-2</v>
      </c>
      <c r="K59" s="22">
        <v>7.1132975515166841E-2</v>
      </c>
      <c r="L59" s="22">
        <v>7.4409494850201874E-2</v>
      </c>
      <c r="M59" s="22">
        <v>7.4841579519368207E-2</v>
      </c>
      <c r="N59" s="22">
        <v>7.3031171242901705E-2</v>
      </c>
      <c r="O59" s="22">
        <v>7.4123826269727466E-2</v>
      </c>
      <c r="P59" s="22">
        <v>7.4496171147119039E-2</v>
      </c>
      <c r="Q59" s="22">
        <v>7.478835072731016E-2</v>
      </c>
      <c r="R59" s="22">
        <v>7.3902461558631227E-2</v>
      </c>
      <c r="S59" s="22">
        <v>7.5055239880115199E-2</v>
      </c>
      <c r="T59" s="22">
        <v>9.081086756657597E-2</v>
      </c>
      <c r="U59" s="22">
        <v>5.8430340000179548E-2</v>
      </c>
      <c r="V59" s="22">
        <v>7.7544258411636369E-2</v>
      </c>
      <c r="W59" s="22">
        <v>7.0923817900464314E-2</v>
      </c>
      <c r="X59" s="22">
        <v>7.4045829507851879E-2</v>
      </c>
      <c r="Y59" s="22">
        <v>7.4348943840665038E-2</v>
      </c>
      <c r="Z59" s="22">
        <v>7.5679847384991783E-2</v>
      </c>
      <c r="AA59" s="22">
        <v>7.6844309526273857E-2</v>
      </c>
      <c r="AB59" s="22">
        <v>7.716295608621615E-2</v>
      </c>
      <c r="AC59" s="22">
        <v>7.7614749568523766E-2</v>
      </c>
      <c r="AD59" s="22">
        <v>7.6588688360757162E-2</v>
      </c>
      <c r="AE59" s="22">
        <v>7.3673312081256936E-2</v>
      </c>
      <c r="AF59" s="22">
        <v>9.4477834184441889E-2</v>
      </c>
      <c r="AG59" s="22">
        <v>6.095621519261174E-2</v>
      </c>
      <c r="AH59" s="22">
        <v>8.0538354901264375E-2</v>
      </c>
      <c r="AI59" s="22">
        <v>7.351869091886809E-2</v>
      </c>
      <c r="AJ59" s="22">
        <v>7.6750371216869118E-2</v>
      </c>
      <c r="AK59" s="22">
        <v>7.7009925967696402E-2</v>
      </c>
    </row>
    <row r="60" spans="1:37" x14ac:dyDescent="0.25">
      <c r="A60" s="21">
        <v>52</v>
      </c>
      <c r="B60" s="22">
        <v>7.3630299640656371E-2</v>
      </c>
      <c r="C60" s="22">
        <v>7.4581936619623423E-2</v>
      </c>
      <c r="D60" s="22">
        <v>7.51054298366578E-2</v>
      </c>
      <c r="E60" s="22">
        <v>7.5079787587405411E-2</v>
      </c>
      <c r="F60" s="22">
        <v>7.4416840065665735E-2</v>
      </c>
      <c r="G60" s="22">
        <v>7.6143304477313434E-2</v>
      </c>
      <c r="H60" s="22">
        <v>9.2031568290051435E-2</v>
      </c>
      <c r="I60" s="22">
        <v>5.8831616222256633E-2</v>
      </c>
      <c r="J60" s="22">
        <v>7.8179457077426573E-2</v>
      </c>
      <c r="K60" s="22">
        <v>7.1316730361468794E-2</v>
      </c>
      <c r="L60" s="22">
        <v>7.4531072331582182E-2</v>
      </c>
      <c r="M60" s="22">
        <v>7.4954945734869272E-2</v>
      </c>
      <c r="N60" s="22">
        <v>7.3159750980162475E-2</v>
      </c>
      <c r="O60" s="22">
        <v>7.4250639382200445E-2</v>
      </c>
      <c r="P60" s="22">
        <v>7.461589895900933E-2</v>
      </c>
      <c r="Q60" s="22">
        <v>7.4902518181786393E-2</v>
      </c>
      <c r="R60" s="22">
        <v>7.4033486651932989E-2</v>
      </c>
      <c r="S60" s="22">
        <v>7.5164424431687138E-2</v>
      </c>
      <c r="T60" s="22">
        <v>9.0772993865951834E-2</v>
      </c>
      <c r="U60" s="22">
        <v>5.8703241127507466E-2</v>
      </c>
      <c r="V60" s="22">
        <v>7.7606087578788951E-2</v>
      </c>
      <c r="W60" s="22">
        <v>7.1111417959166312E-2</v>
      </c>
      <c r="X60" s="22">
        <v>7.417412680402391E-2</v>
      </c>
      <c r="Y60" s="22">
        <v>7.447147350310912E-2</v>
      </c>
      <c r="Z60" s="22">
        <v>7.5758016216971313E-2</v>
      </c>
      <c r="AA60" s="22">
        <v>7.6919343837307474E-2</v>
      </c>
      <c r="AB60" s="22">
        <v>7.7231924314137057E-2</v>
      </c>
      <c r="AC60" s="22">
        <v>7.7675117872257227E-2</v>
      </c>
      <c r="AD60" s="22">
        <v>7.6668589214319738E-2</v>
      </c>
      <c r="AE60" s="22">
        <v>7.3808730523874377E-2</v>
      </c>
      <c r="AF60" s="22">
        <v>9.4376575133918728E-2</v>
      </c>
      <c r="AG60" s="22">
        <v>6.1181252444383105E-2</v>
      </c>
      <c r="AH60" s="22">
        <v>8.0543433960967636E-2</v>
      </c>
      <c r="AI60" s="22">
        <v>7.3656954020825172E-2</v>
      </c>
      <c r="AJ60" s="22">
        <v>7.6827194068585181E-2</v>
      </c>
      <c r="AK60" s="22">
        <v>7.7081807442652028E-2</v>
      </c>
    </row>
    <row r="61" spans="1:37" x14ac:dyDescent="0.25">
      <c r="A61" s="21">
        <v>53</v>
      </c>
      <c r="B61" s="22">
        <v>7.3745894413847823E-2</v>
      </c>
      <c r="C61" s="22">
        <v>7.4698431229543782E-2</v>
      </c>
      <c r="D61" s="22">
        <v>7.5212151251837112E-2</v>
      </c>
      <c r="E61" s="22">
        <v>7.5186987734737976E-2</v>
      </c>
      <c r="F61" s="22">
        <v>7.4536416582256848E-2</v>
      </c>
      <c r="G61" s="22">
        <v>7.6230707497931371E-2</v>
      </c>
      <c r="H61" s="22">
        <v>9.1978087445201639E-2</v>
      </c>
      <c r="I61" s="22">
        <v>5.9092550958112611E-2</v>
      </c>
      <c r="J61" s="22">
        <v>7.8229010696827084E-2</v>
      </c>
      <c r="K61" s="22">
        <v>7.1494095994411699E-2</v>
      </c>
      <c r="L61" s="22">
        <v>7.4648516329644421E-2</v>
      </c>
      <c r="M61" s="22">
        <v>7.5064476653683432E-2</v>
      </c>
      <c r="N61" s="22">
        <v>7.3283980621277056E-2</v>
      </c>
      <c r="O61" s="22">
        <v>7.437316738504407E-2</v>
      </c>
      <c r="P61" s="22">
        <v>7.4731600969989431E-2</v>
      </c>
      <c r="Q61" s="22">
        <v>7.5012863194807045E-2</v>
      </c>
      <c r="R61" s="22">
        <v>7.4160072394195753E-2</v>
      </c>
      <c r="S61" s="22">
        <v>7.5269949330734498E-2</v>
      </c>
      <c r="T61" s="22">
        <v>9.0736675145420831E-2</v>
      </c>
      <c r="U61" s="22">
        <v>5.8966487326874262E-2</v>
      </c>
      <c r="V61" s="22">
        <v>7.7665976339701626E-2</v>
      </c>
      <c r="W61" s="22">
        <v>7.1292513892451392E-2</v>
      </c>
      <c r="X61" s="22">
        <v>7.4298084641508222E-2</v>
      </c>
      <c r="Y61" s="22">
        <v>7.4589874830996106E-2</v>
      </c>
      <c r="Z61" s="22">
        <v>7.5833674449203858E-2</v>
      </c>
      <c r="AA61" s="22">
        <v>7.6991981755580641E-2</v>
      </c>
      <c r="AB61" s="22">
        <v>7.7298716441989601E-2</v>
      </c>
      <c r="AC61" s="22">
        <v>7.7733621820252452E-2</v>
      </c>
      <c r="AD61" s="22">
        <v>7.6745916727473551E-2</v>
      </c>
      <c r="AE61" s="22">
        <v>7.3939541824406874E-2</v>
      </c>
      <c r="AF61" s="22">
        <v>9.427879821007612E-2</v>
      </c>
      <c r="AG61" s="22">
        <v>6.139839406947889E-2</v>
      </c>
      <c r="AH61" s="22">
        <v>8.0548576453445042E-2</v>
      </c>
      <c r="AI61" s="22">
        <v>7.3790525404748841E-2</v>
      </c>
      <c r="AJ61" s="22">
        <v>7.6901555506914798E-2</v>
      </c>
      <c r="AK61" s="22">
        <v>7.7151407056230026E-2</v>
      </c>
    </row>
    <row r="62" spans="1:37" x14ac:dyDescent="0.25">
      <c r="A62" s="21">
        <v>54</v>
      </c>
      <c r="B62" s="22">
        <v>7.3857609909345312E-2</v>
      </c>
      <c r="C62" s="22">
        <v>7.4811014584478031E-2</v>
      </c>
      <c r="D62" s="22">
        <v>7.5315310972824845E-2</v>
      </c>
      <c r="E62" s="22">
        <v>7.5290609080041371E-2</v>
      </c>
      <c r="F62" s="22">
        <v>7.4651971498405079E-2</v>
      </c>
      <c r="G62" s="22">
        <v>7.6315225650742669E-2</v>
      </c>
      <c r="H62" s="22">
        <v>9.1926298492954306E-2</v>
      </c>
      <c r="I62" s="22">
        <v>5.9344369202365854E-2</v>
      </c>
      <c r="J62" s="22">
        <v>7.8276989315796852E-2</v>
      </c>
      <c r="K62" s="22">
        <v>7.1665374281296934E-2</v>
      </c>
      <c r="L62" s="22">
        <v>7.4762015094989698E-2</v>
      </c>
      <c r="M62" s="22">
        <v>7.5170345453458465E-2</v>
      </c>
      <c r="N62" s="22">
        <v>7.3404053690201643E-2</v>
      </c>
      <c r="O62" s="22">
        <v>7.4491600424335891E-2</v>
      </c>
      <c r="P62" s="22">
        <v>7.4843453961165762E-2</v>
      </c>
      <c r="Q62" s="22">
        <v>7.5119552087837604E-2</v>
      </c>
      <c r="R62" s="22">
        <v>7.4282416895351755E-2</v>
      </c>
      <c r="S62" s="22">
        <v>7.5371975406707481E-2</v>
      </c>
      <c r="T62" s="22">
        <v>9.0701819785629301E-2</v>
      </c>
      <c r="U62" s="22">
        <v>5.9220550155560936E-2</v>
      </c>
      <c r="V62" s="22">
        <v>7.7723998767829539E-2</v>
      </c>
      <c r="W62" s="22">
        <v>7.1467409466321463E-2</v>
      </c>
      <c r="X62" s="22">
        <v>7.44178959718238E-2</v>
      </c>
      <c r="Y62" s="22">
        <v>7.4704329887490983E-2</v>
      </c>
      <c r="Z62" s="22">
        <v>7.5906921626879287E-2</v>
      </c>
      <c r="AA62" s="22">
        <v>7.7062317034942263E-2</v>
      </c>
      <c r="AB62" s="22">
        <v>7.7363415118041123E-2</v>
      </c>
      <c r="AC62" s="22">
        <v>7.7790328417832288E-2</v>
      </c>
      <c r="AD62" s="22">
        <v>7.6820773602917836E-2</v>
      </c>
      <c r="AE62" s="22">
        <v>7.4065953807465279E-2</v>
      </c>
      <c r="AF62" s="22">
        <v>9.4184337372537064E-2</v>
      </c>
      <c r="AG62" s="22">
        <v>6.1608019054712138E-2</v>
      </c>
      <c r="AH62" s="22">
        <v>8.0553761676667168E-2</v>
      </c>
      <c r="AI62" s="22">
        <v>7.391961427075211E-2</v>
      </c>
      <c r="AJ62" s="22">
        <v>7.6973552571886206E-2</v>
      </c>
      <c r="AK62" s="22">
        <v>7.7218812783638402E-2</v>
      </c>
    </row>
    <row r="63" spans="1:37" x14ac:dyDescent="0.25">
      <c r="A63" s="21">
        <v>55</v>
      </c>
      <c r="B63" s="22">
        <v>7.3965621215893007E-2</v>
      </c>
      <c r="C63" s="22">
        <v>7.491986335742773E-2</v>
      </c>
      <c r="D63" s="22">
        <v>7.5415068209038205E-2</v>
      </c>
      <c r="E63" s="22">
        <v>7.5390811685293047E-2</v>
      </c>
      <c r="F63" s="22">
        <v>7.4763687016947467E-2</v>
      </c>
      <c r="G63" s="22">
        <v>7.6396986317309734E-2</v>
      </c>
      <c r="H63" s="22">
        <v>9.1876131378301862E-2</v>
      </c>
      <c r="I63" s="22">
        <v>5.9587514245171169E-2</v>
      </c>
      <c r="J63" s="22">
        <v>7.8323460182954552E-2</v>
      </c>
      <c r="K63" s="22">
        <v>7.1830850413798997E-2</v>
      </c>
      <c r="L63" s="22">
        <v>7.4871747001940658E-2</v>
      </c>
      <c r="M63" s="22">
        <v>7.5272716351596047E-2</v>
      </c>
      <c r="N63" s="22">
        <v>7.3520154312149977E-2</v>
      </c>
      <c r="O63" s="22">
        <v>7.4606119462510279E-2</v>
      </c>
      <c r="P63" s="22">
        <v>7.4951626371395186E-2</v>
      </c>
      <c r="Q63" s="22">
        <v>7.5222743496009103E-2</v>
      </c>
      <c r="R63" s="22">
        <v>7.4400708578641117E-2</v>
      </c>
      <c r="S63" s="22">
        <v>7.5470655752086335E-2</v>
      </c>
      <c r="T63" s="22">
        <v>9.0668343051272027E-2</v>
      </c>
      <c r="U63" s="22">
        <v>5.9465873657712276E-2</v>
      </c>
      <c r="V63" s="22">
        <v>7.7780226463607161E-2</v>
      </c>
      <c r="W63" s="22">
        <v>7.1636392238745294E-2</v>
      </c>
      <c r="X63" s="22">
        <v>7.4533744385745893E-2</v>
      </c>
      <c r="Y63" s="22">
        <v>7.4815012061338448E-2</v>
      </c>
      <c r="Z63" s="22">
        <v>7.5977853713112387E-2</v>
      </c>
      <c r="AA63" s="22">
        <v>7.7130440200108508E-2</v>
      </c>
      <c r="AB63" s="22">
        <v>7.7426100432440137E-2</v>
      </c>
      <c r="AC63" s="22">
        <v>7.7845303049568715E-2</v>
      </c>
      <c r="AD63" s="22">
        <v>7.6893258770434514E-2</v>
      </c>
      <c r="AE63" s="22">
        <v>7.4188163849571831E-2</v>
      </c>
      <c r="AF63" s="22">
        <v>9.4093036461062152E-2</v>
      </c>
      <c r="AG63" s="22">
        <v>6.1810484960124645E-2</v>
      </c>
      <c r="AH63" s="22">
        <v>8.0558971596417894E-2</v>
      </c>
      <c r="AI63" s="22">
        <v>7.4044419707689269E-2</v>
      </c>
      <c r="AJ63" s="22">
        <v>7.7043278874973531E-2</v>
      </c>
      <c r="AK63" s="22">
        <v>7.7284109720634708E-2</v>
      </c>
    </row>
    <row r="64" spans="1:37" x14ac:dyDescent="0.25">
      <c r="A64" s="21">
        <v>56</v>
      </c>
      <c r="B64" s="22">
        <v>7.4070094270588083E-2</v>
      </c>
      <c r="C64" s="22">
        <v>7.5025144975065627E-2</v>
      </c>
      <c r="D64" s="22">
        <v>7.5511573976447144E-2</v>
      </c>
      <c r="E64" s="22">
        <v>7.5487747367858793E-2</v>
      </c>
      <c r="F64" s="22">
        <v>7.487173575904027E-2</v>
      </c>
      <c r="G64" s="22">
        <v>7.6476110352986071E-2</v>
      </c>
      <c r="H64" s="22">
        <v>9.1827519348404163E-2</v>
      </c>
      <c r="I64" s="22">
        <v>5.9822403244900402E-2</v>
      </c>
      <c r="J64" s="22">
        <v>7.8368487088815719E-2</v>
      </c>
      <c r="K64" s="22">
        <v>7.1990793865823521E-2</v>
      </c>
      <c r="L64" s="22">
        <v>7.4977881075451558E-2</v>
      </c>
      <c r="M64" s="22">
        <v>7.5371745071139529E-2</v>
      </c>
      <c r="N64" s="22">
        <v>7.363245759443604E-2</v>
      </c>
      <c r="O64" s="22">
        <v>7.4716896643803876E-2</v>
      </c>
      <c r="P64" s="22">
        <v>7.5056278603374382E-2</v>
      </c>
      <c r="Q64" s="22">
        <v>7.5322588628230713E-2</v>
      </c>
      <c r="R64" s="22">
        <v>7.4515126581737201E-2</v>
      </c>
      <c r="S64" s="22">
        <v>7.5566136040853937E-2</v>
      </c>
      <c r="T64" s="22">
        <v>9.0636166466816936E-2</v>
      </c>
      <c r="U64" s="22">
        <v>5.9702876099103852E-2</v>
      </c>
      <c r="V64" s="22">
        <v>7.7834728521479768E-2</v>
      </c>
      <c r="W64" s="22">
        <v>7.1799734398327431E-2</v>
      </c>
      <c r="X64" s="22">
        <v>7.4645804491299206E-2</v>
      </c>
      <c r="Y64" s="22">
        <v>7.4922086396340237E-2</v>
      </c>
      <c r="Z64" s="22">
        <v>7.6046563071076712E-2</v>
      </c>
      <c r="AA64" s="22">
        <v>7.7196438505218845E-2</v>
      </c>
      <c r="AB64" s="22">
        <v>7.7486849831484017E-2</v>
      </c>
      <c r="AC64" s="22">
        <v>7.7898609332502478E-2</v>
      </c>
      <c r="AD64" s="22">
        <v>7.6963467381661044E-2</v>
      </c>
      <c r="AE64" s="22">
        <v>7.4306359355194251E-2</v>
      </c>
      <c r="AF64" s="22">
        <v>9.4004748487642731E-2</v>
      </c>
      <c r="AG64" s="22">
        <v>6.2006129192086146E-2</v>
      </c>
      <c r="AH64" s="22">
        <v>8.0564190528783719E-2</v>
      </c>
      <c r="AI64" s="22">
        <v>7.4165131084870106E-2</v>
      </c>
      <c r="AJ64" s="22">
        <v>7.7110824570900682E-2</v>
      </c>
      <c r="AK64" s="22">
        <v>7.7347380018945033E-2</v>
      </c>
    </row>
    <row r="65" spans="1:37" x14ac:dyDescent="0.25">
      <c r="A65" s="21">
        <v>57</v>
      </c>
      <c r="B65" s="22">
        <v>7.4171186350659779E-2</v>
      </c>
      <c r="C65" s="22">
        <v>7.5127018115749067E-2</v>
      </c>
      <c r="D65" s="22">
        <v>7.5604971525680797E-2</v>
      </c>
      <c r="E65" s="22">
        <v>7.5581560131968706E-2</v>
      </c>
      <c r="F65" s="22">
        <v>7.4976281284651281E-2</v>
      </c>
      <c r="G65" s="22">
        <v>7.6552712436823489E-2</v>
      </c>
      <c r="H65" s="22">
        <v>9.1780398792260298E-2</v>
      </c>
      <c r="I65" s="22">
        <v>6.0049428943471872E-2</v>
      </c>
      <c r="J65" s="22">
        <v>7.84121305713672E-2</v>
      </c>
      <c r="K65" s="22">
        <v>7.2145459304700843E-2</v>
      </c>
      <c r="L65" s="22">
        <v>7.50805774960146E-2</v>
      </c>
      <c r="M65" s="22">
        <v>7.5467579288747144E-2</v>
      </c>
      <c r="N65" s="22">
        <v>7.3741130012746403E-2</v>
      </c>
      <c r="O65" s="22">
        <v>7.4824095666290669E-2</v>
      </c>
      <c r="P65" s="22">
        <v>7.5157563340708444E-2</v>
      </c>
      <c r="Q65" s="22">
        <v>7.5419231541643095E-2</v>
      </c>
      <c r="R65" s="22">
        <v>7.4625841161798157E-2</v>
      </c>
      <c r="S65" s="22">
        <v>7.5658554848914594E-2</v>
      </c>
      <c r="T65" s="22">
        <v>9.0605217258396209E-2</v>
      </c>
      <c r="U65" s="22">
        <v>5.9931951597301802E-2</v>
      </c>
      <c r="V65" s="22">
        <v>7.788757152280068E-2</v>
      </c>
      <c r="W65" s="22">
        <v>7.1957693578478255E-2</v>
      </c>
      <c r="X65" s="22">
        <v>7.4754242297406348E-2</v>
      </c>
      <c r="Y65" s="22">
        <v>7.5025709930088835E-2</v>
      </c>
      <c r="Z65" s="22">
        <v>7.6113138479605436E-2</v>
      </c>
      <c r="AA65" s="22">
        <v>7.7260395927440717E-2</v>
      </c>
      <c r="AB65" s="22">
        <v>7.7545738069866088E-2</v>
      </c>
      <c r="AC65" s="22">
        <v>7.7950309011283414E-2</v>
      </c>
      <c r="AD65" s="22">
        <v>7.7031490837484951E-2</v>
      </c>
      <c r="AE65" s="22">
        <v>7.4420718227984572E-2</v>
      </c>
      <c r="AF65" s="22">
        <v>9.3919334989491565E-2</v>
      </c>
      <c r="AG65" s="22">
        <v>6.2195270210103848E-2</v>
      </c>
      <c r="AH65" s="22">
        <v>8.0569404861564609E-2</v>
      </c>
      <c r="AI65" s="22">
        <v>7.4281928454392743E-2</v>
      </c>
      <c r="AJ65" s="22">
        <v>7.7176276363617902E-2</v>
      </c>
      <c r="AK65" s="22">
        <v>7.7408702858270395E-2</v>
      </c>
    </row>
    <row r="66" spans="1:37" x14ac:dyDescent="0.25">
      <c r="A66" s="21">
        <v>58</v>
      </c>
      <c r="B66" s="22">
        <v>7.4269046543562034E-2</v>
      </c>
      <c r="C66" s="22">
        <v>7.5225633185427743E-2</v>
      </c>
      <c r="D66" s="22">
        <v>7.5695396752741839E-2</v>
      </c>
      <c r="E66" s="22">
        <v>7.5672386582582574E-2</v>
      </c>
      <c r="F66" s="22">
        <v>7.5077478589407054E-2</v>
      </c>
      <c r="G66" s="22">
        <v>7.6626901404781345E-2</v>
      </c>
      <c r="H66" s="22">
        <v>9.1734709087268218E-2</v>
      </c>
      <c r="I66" s="22">
        <v>6.0268961265291798E-2</v>
      </c>
      <c r="J66" s="22">
        <v>7.8454448107579067E-2</v>
      </c>
      <c r="K66" s="22">
        <v>7.229508745570068E-2</v>
      </c>
      <c r="L66" s="22">
        <v>7.5179988081991E-2</v>
      </c>
      <c r="M66" s="22">
        <v>7.556035906395131E-2</v>
      </c>
      <c r="N66" s="22">
        <v>7.3846329797560895E-2</v>
      </c>
      <c r="O66" s="22">
        <v>7.4927872155144515E-2</v>
      </c>
      <c r="P66" s="22">
        <v>7.5255625870283893E-2</v>
      </c>
      <c r="Q66" s="22">
        <v>7.5512809424506555E-2</v>
      </c>
      <c r="R66" s="22">
        <v>7.4733014099281458E-2</v>
      </c>
      <c r="S66" s="22">
        <v>7.5748043972768242E-2</v>
      </c>
      <c r="T66" s="22">
        <v>9.0575427853850643E-2</v>
      </c>
      <c r="U66" s="22">
        <v>6.0153471651223089E-2</v>
      </c>
      <c r="V66" s="22">
        <v>7.7938819549450367E-2</v>
      </c>
      <c r="W66" s="22">
        <v>7.2110513643212526E-2</v>
      </c>
      <c r="X66" s="22">
        <v>7.4859215597894435E-2</v>
      </c>
      <c r="Y66" s="22">
        <v>7.5126032036401558E-2</v>
      </c>
      <c r="Z66" s="22">
        <v>7.6177665175195974E-2</v>
      </c>
      <c r="AA66" s="22">
        <v>7.7322393188483884E-2</v>
      </c>
      <c r="AB66" s="22">
        <v>7.760283719359018E-2</v>
      </c>
      <c r="AC66" s="22">
        <v>7.8000461887713257E-2</v>
      </c>
      <c r="AD66" s="22">
        <v>7.7097416841052313E-2</v>
      </c>
      <c r="AE66" s="22">
        <v>7.4531409333205678E-2</v>
      </c>
      <c r="AF66" s="22">
        <v>9.3836665436609623E-2</v>
      </c>
      <c r="AG66" s="22">
        <v>6.2378208668013801E-2</v>
      </c>
      <c r="AH66" s="22">
        <v>8.0574602809515339E-2</v>
      </c>
      <c r="AI66" s="22">
        <v>7.4394982957438405E-2</v>
      </c>
      <c r="AJ66" s="22">
        <v>7.7239717539341113E-2</v>
      </c>
      <c r="AK66" s="22">
        <v>7.746815444764632E-2</v>
      </c>
    </row>
    <row r="67" spans="1:37" x14ac:dyDescent="0.25">
      <c r="A67" s="21">
        <v>59</v>
      </c>
      <c r="B67" s="22">
        <v>7.4363816195154531E-2</v>
      </c>
      <c r="C67" s="22">
        <v>7.5321132771248633E-2</v>
      </c>
      <c r="D67" s="22">
        <v>7.5782978591855565E-2</v>
      </c>
      <c r="E67" s="22">
        <v>7.5760356321171951E-2</v>
      </c>
      <c r="F67" s="22">
        <v>7.5175474577690027E-2</v>
      </c>
      <c r="G67" s="22">
        <v>7.6698780566471614E-2</v>
      </c>
      <c r="H67" s="22">
        <v>9.1690392452562497E-2</v>
      </c>
      <c r="I67" s="22">
        <v>6.0481348807019719E-2</v>
      </c>
      <c r="J67" s="22">
        <v>7.8495494291975554E-2</v>
      </c>
      <c r="K67" s="22">
        <v>7.2439905920466785E-2</v>
      </c>
      <c r="L67" s="22">
        <v>7.5276256749196691E-2</v>
      </c>
      <c r="M67" s="22">
        <v>7.5650217249297436E-2</v>
      </c>
      <c r="N67" s="22">
        <v>7.3948207316653081E-2</v>
      </c>
      <c r="O67" s="22">
        <v>7.5028374032973577E-2</v>
      </c>
      <c r="P67" s="22">
        <v>7.5350604405494126E-2</v>
      </c>
      <c r="Q67" s="22">
        <v>7.5603452882852418E-2</v>
      </c>
      <c r="R67" s="22">
        <v>7.4836799096537066E-2</v>
      </c>
      <c r="S67" s="22">
        <v>7.5834728743601865E-2</v>
      </c>
      <c r="T67" s="22">
        <v>9.0546735434011261E-2</v>
      </c>
      <c r="U67" s="22">
        <v>6.0367786574553328E-2</v>
      </c>
      <c r="V67" s="22">
        <v>7.7988534213915939E-2</v>
      </c>
      <c r="W67" s="22">
        <v>7.2258425441979579E-2</v>
      </c>
      <c r="X67" s="22">
        <v>7.4960874351775342E-2</v>
      </c>
      <c r="Y67" s="22">
        <v>7.522319476712358E-2</v>
      </c>
      <c r="Z67" s="22">
        <v>7.6240224914615684E-2</v>
      </c>
      <c r="AA67" s="22">
        <v>7.7382507798114286E-2</v>
      </c>
      <c r="AB67" s="22">
        <v>7.7658216547494829E-2</v>
      </c>
      <c r="AC67" s="22">
        <v>7.8049125778424377E-2</v>
      </c>
      <c r="AD67" s="22">
        <v>7.7161329470625928E-2</v>
      </c>
      <c r="AE67" s="22">
        <v>7.4638592948355509E-2</v>
      </c>
      <c r="AF67" s="22">
        <v>9.3756616688401628E-2</v>
      </c>
      <c r="AG67" s="22">
        <v>6.2555228490968284E-2</v>
      </c>
      <c r="AH67" s="22">
        <v>8.0579774199052601E-2</v>
      </c>
      <c r="AI67" s="22">
        <v>7.4504457229348064E-2</v>
      </c>
      <c r="AJ67" s="22">
        <v>7.7301228020817181E-2</v>
      </c>
      <c r="AK67" s="22">
        <v>7.752580805017506E-2</v>
      </c>
    </row>
    <row r="68" spans="1:37" x14ac:dyDescent="0.25">
      <c r="A68" s="21">
        <v>60</v>
      </c>
      <c r="B68" s="22">
        <v>7.4455629336056095E-2</v>
      </c>
      <c r="C68" s="22">
        <v>7.5413652072964243E-2</v>
      </c>
      <c r="D68" s="22">
        <v>7.5867839390283187E-2</v>
      </c>
      <c r="E68" s="22">
        <v>7.5845592323270816E-2</v>
      </c>
      <c r="F68" s="22">
        <v>7.5270408512186693E-2</v>
      </c>
      <c r="G68" s="22">
        <v>7.6768448005803069E-2</v>
      </c>
      <c r="H68" s="22">
        <v>9.1647393808989008E-2</v>
      </c>
      <c r="I68" s="22">
        <v>6.0686920225146324E-2</v>
      </c>
      <c r="J68" s="22">
        <v>7.853532100328664E-2</v>
      </c>
      <c r="K68" s="22">
        <v>7.2580129950417405E-2</v>
      </c>
      <c r="L68" s="22">
        <v>7.5369519947876107E-2</v>
      </c>
      <c r="M68" s="22">
        <v>7.5737279881274322E-2</v>
      </c>
      <c r="N68" s="22">
        <v>7.4046905450559919E-2</v>
      </c>
      <c r="O68" s="22">
        <v>7.5125741884047637E-2</v>
      </c>
      <c r="P68" s="22">
        <v>7.5442630406863831E-2</v>
      </c>
      <c r="Q68" s="22">
        <v>7.5691286227227428E-2</v>
      </c>
      <c r="R68" s="22">
        <v>7.4937342168182486E-2</v>
      </c>
      <c r="S68" s="22">
        <v>7.5918728334639418E-2</v>
      </c>
      <c r="T68" s="22">
        <v>9.0519081529208512E-2</v>
      </c>
      <c r="U68" s="22">
        <v>6.0575226837724649E-2</v>
      </c>
      <c r="V68" s="22">
        <v>7.8036774702314515E-2</v>
      </c>
      <c r="W68" s="22">
        <v>7.240164753194156E-2</v>
      </c>
      <c r="X68" s="22">
        <v>7.5059361056670548E-2</v>
      </c>
      <c r="Y68" s="22">
        <v>7.5317333189948821E-2</v>
      </c>
      <c r="Z68" s="22">
        <v>7.6300896053345335E-2</v>
      </c>
      <c r="AA68" s="22">
        <v>7.7440814114827061E-2</v>
      </c>
      <c r="AB68" s="22">
        <v>7.7711942802374256E-2</v>
      </c>
      <c r="AC68" s="22">
        <v>7.809635649548019E-2</v>
      </c>
      <c r="AD68" s="22">
        <v>7.7223309267581808E-2</v>
      </c>
      <c r="AE68" s="22">
        <v>7.4742421199827547E-2</v>
      </c>
      <c r="AF68" s="22">
        <v>9.3679072494473825E-2</v>
      </c>
      <c r="AG68" s="22">
        <v>6.27265978901419E-2</v>
      </c>
      <c r="AH68" s="22">
        <v>8.0584910278657329E-2</v>
      </c>
      <c r="AI68" s="22">
        <v>7.4610505799501015E-2</v>
      </c>
      <c r="AJ68" s="22">
        <v>7.7360884438000488E-2</v>
      </c>
      <c r="AK68" s="22">
        <v>7.7581734026186178E-2</v>
      </c>
    </row>
    <row r="69" spans="1:37" x14ac:dyDescent="0.25">
      <c r="A69" s="21">
        <v>61</v>
      </c>
      <c r="B69" s="22">
        <v>7.4544613086487743E-2</v>
      </c>
      <c r="C69" s="22">
        <v>7.5503319312487882E-2</v>
      </c>
      <c r="D69" s="22">
        <v>7.5950095265176154E-2</v>
      </c>
      <c r="E69" s="22">
        <v>7.5928211297880521E-2</v>
      </c>
      <c r="F69" s="22">
        <v>7.5362412440316939E-2</v>
      </c>
      <c r="G69" s="22">
        <v>7.6835996865992184E-2</v>
      </c>
      <c r="H69" s="22">
        <v>9.1605660645539988E-2</v>
      </c>
      <c r="I69" s="22">
        <v>6.0885985528098097E-2</v>
      </c>
      <c r="J69" s="22">
        <v>7.8573977560099983E-2</v>
      </c>
      <c r="K69" s="22">
        <v>7.2715963176489762E-2</v>
      </c>
      <c r="L69" s="22">
        <v>7.5459907077437993E-2</v>
      </c>
      <c r="M69" s="22">
        <v>7.5821666552185141E-2</v>
      </c>
      <c r="N69" s="22">
        <v>7.4142559958697785E-2</v>
      </c>
      <c r="O69" s="22">
        <v>7.5220109310020655E-2</v>
      </c>
      <c r="P69" s="22">
        <v>7.5531828897404951E-2</v>
      </c>
      <c r="Q69" s="22">
        <v>7.5776427756670595E-2</v>
      </c>
      <c r="R69" s="22">
        <v>7.5034782021010438E-2</v>
      </c>
      <c r="S69" s="22">
        <v>7.6000156060146651E-2</v>
      </c>
      <c r="T69" s="22">
        <v>9.0492411655811233E-2</v>
      </c>
      <c r="U69" s="22">
        <v>6.0776104323283731E-2</v>
      </c>
      <c r="V69" s="22">
        <v>7.808359782744545E-2</v>
      </c>
      <c r="W69" s="22">
        <v>7.2540386866889683E-2</v>
      </c>
      <c r="X69" s="22">
        <v>7.5154811113044451E-2</v>
      </c>
      <c r="Y69" s="22">
        <v>7.5408575719699389E-2</v>
      </c>
      <c r="Z69" s="22">
        <v>7.6359753635946381E-2</v>
      </c>
      <c r="AA69" s="22">
        <v>7.749738341967527E-2</v>
      </c>
      <c r="AB69" s="22">
        <v>7.7764079997550084E-2</v>
      </c>
      <c r="AC69" s="22">
        <v>7.8142207845545819E-2</v>
      </c>
      <c r="AD69" s="22">
        <v>7.7283433335675777E-2</v>
      </c>
      <c r="AE69" s="22">
        <v>7.4843038484084801E-2</v>
      </c>
      <c r="AF69" s="22">
        <v>9.3603923035326497E-2</v>
      </c>
      <c r="AG69" s="22">
        <v>6.28925703174541E-2</v>
      </c>
      <c r="AH69" s="22">
        <v>8.0590003551739953E-2</v>
      </c>
      <c r="AI69" s="22">
        <v>7.4713275482967356E-2</v>
      </c>
      <c r="AJ69" s="22">
        <v>7.741876021120353E-2</v>
      </c>
      <c r="AK69" s="22">
        <v>7.763599989076142E-2</v>
      </c>
    </row>
    <row r="70" spans="1:37" x14ac:dyDescent="0.25">
      <c r="A70" s="21">
        <v>62</v>
      </c>
      <c r="B70" s="22">
        <v>7.463088804009721E-2</v>
      </c>
      <c r="C70" s="22">
        <v>7.5590256122105792E-2</v>
      </c>
      <c r="D70" s="22">
        <v>7.6029856442727528E-2</v>
      </c>
      <c r="E70" s="22">
        <v>7.6008324028998153E-2</v>
      </c>
      <c r="F70" s="22">
        <v>7.5451611598137402E-2</v>
      </c>
      <c r="G70" s="22">
        <v>7.6901515619469007E-2</v>
      </c>
      <c r="H70" s="22">
        <v>9.1565142892069629E-2</v>
      </c>
      <c r="I70" s="22">
        <v>6.1078837279260334E-2</v>
      </c>
      <c r="J70" s="22">
        <v>7.8611510866354539E-2</v>
      </c>
      <c r="K70" s="22">
        <v>7.2847598296822191E-2</v>
      </c>
      <c r="L70" s="22">
        <v>7.5547540879483233E-2</v>
      </c>
      <c r="M70" s="22">
        <v>7.5903490763284953E-2</v>
      </c>
      <c r="N70" s="22">
        <v>7.4235299834416457E-2</v>
      </c>
      <c r="O70" s="22">
        <v>7.531160327537445E-2</v>
      </c>
      <c r="P70" s="22">
        <v>7.5618318770700688E-2</v>
      </c>
      <c r="Q70" s="22">
        <v>7.5858990037730667E-2</v>
      </c>
      <c r="R70" s="22">
        <v>7.5129250421814175E-2</v>
      </c>
      <c r="S70" s="22">
        <v>7.6079119664934192E-2</v>
      </c>
      <c r="T70" s="22">
        <v>9.0466674988253226E-2</v>
      </c>
      <c r="U70" s="22">
        <v>6.0970713499487239E-2</v>
      </c>
      <c r="V70" s="22">
        <v>7.8129058089468906E-2</v>
      </c>
      <c r="W70" s="22">
        <v>7.2674839452582907E-2</v>
      </c>
      <c r="X70" s="22">
        <v>7.5247353177526621E-2</v>
      </c>
      <c r="Y70" s="22">
        <v>7.5497044441150685E-2</v>
      </c>
      <c r="Z70" s="22">
        <v>7.6416869495157025E-2</v>
      </c>
      <c r="AA70" s="22">
        <v>7.755228399997538E-2</v>
      </c>
      <c r="AB70" s="22">
        <v>7.7814689595463671E-2</v>
      </c>
      <c r="AC70" s="22">
        <v>7.8186731644009688E-2</v>
      </c>
      <c r="AD70" s="22">
        <v>7.7341775448422467E-2</v>
      </c>
      <c r="AE70" s="22">
        <v>7.4940581872355638E-2</v>
      </c>
      <c r="AF70" s="22">
        <v>9.3531064499148719E-2</v>
      </c>
      <c r="AG70" s="22">
        <v>6.3053385362832115E-2</v>
      </c>
      <c r="AH70" s="22">
        <v>8.0595047629150596E-2</v>
      </c>
      <c r="AI70" s="22">
        <v>7.4812905761688198E-2</v>
      </c>
      <c r="AJ70" s="22">
        <v>7.747492564347791E-2</v>
      </c>
      <c r="AK70" s="22">
        <v>7.7688670382253244E-2</v>
      </c>
    </row>
    <row r="71" spans="1:37" x14ac:dyDescent="0.25">
      <c r="A71" s="21">
        <v>63</v>
      </c>
      <c r="B71" s="22">
        <v>7.4714568627381572E-2</v>
      </c>
      <c r="C71" s="22">
        <v>7.5674577911985397E-2</v>
      </c>
      <c r="D71" s="22">
        <v>7.6107227580021197E-2</v>
      </c>
      <c r="E71" s="22">
        <v>7.6086035699677312E-2</v>
      </c>
      <c r="F71" s="22">
        <v>7.5538124792446704E-2</v>
      </c>
      <c r="G71" s="22">
        <v>7.6965088323250219E-2</v>
      </c>
      <c r="H71" s="22">
        <v>9.1525792798077044E-2</v>
      </c>
      <c r="I71" s="22">
        <v>6.1265751716988559E-2</v>
      </c>
      <c r="J71" s="22">
        <v>7.8647965547434806E-2</v>
      </c>
      <c r="K71" s="22">
        <v>7.2975217724121855E-2</v>
      </c>
      <c r="L71" s="22">
        <v>7.5632537809795064E-2</v>
      </c>
      <c r="M71" s="22">
        <v>7.5982860259652396E-2</v>
      </c>
      <c r="N71" s="22">
        <v>7.4325247647792025E-2</v>
      </c>
      <c r="O71" s="22">
        <v>7.540034444132715E-2</v>
      </c>
      <c r="P71" s="22">
        <v>7.5702213090217407E-2</v>
      </c>
      <c r="Q71" s="22">
        <v>7.5939080176852247E-2</v>
      </c>
      <c r="R71" s="22">
        <v>7.5220872552004048E-2</v>
      </c>
      <c r="S71" s="22">
        <v>7.6155721603547111E-2</v>
      </c>
      <c r="T71" s="22">
        <v>9.0441824062587273E-2</v>
      </c>
      <c r="U71" s="22">
        <v>6.115933251690131E-2</v>
      </c>
      <c r="V71" s="22">
        <v>7.817320774223302E-2</v>
      </c>
      <c r="W71" s="22">
        <v>7.2805190968763256E-2</v>
      </c>
      <c r="X71" s="22">
        <v>7.5337109504107325E-2</v>
      </c>
      <c r="Y71" s="22">
        <v>7.558285542199572E-2</v>
      </c>
      <c r="Z71" s="22">
        <v>7.6472312357102057E-2</v>
      </c>
      <c r="AA71" s="22">
        <v>7.7605581240201449E-2</v>
      </c>
      <c r="AB71" s="22">
        <v>7.7863830545454205E-2</v>
      </c>
      <c r="AC71" s="22">
        <v>7.8229977741029355E-2</v>
      </c>
      <c r="AD71" s="22">
        <v>7.7398406162016542E-2</v>
      </c>
      <c r="AE71" s="22">
        <v>7.5035181498258829E-2</v>
      </c>
      <c r="AF71" s="22">
        <v>9.3460398691355362E-2</v>
      </c>
      <c r="AG71" s="22">
        <v>6.3209269596692153E-2</v>
      </c>
      <c r="AH71" s="22">
        <v>8.0600037098922384E-2</v>
      </c>
      <c r="AI71" s="22">
        <v>7.4909529153546206E-2</v>
      </c>
      <c r="AJ71" s="22">
        <v>7.7529448019580283E-2</v>
      </c>
      <c r="AK71" s="22">
        <v>7.7739807539039196E-2</v>
      </c>
    </row>
    <row r="72" spans="1:37" x14ac:dyDescent="0.25">
      <c r="A72" s="21">
        <v>64</v>
      </c>
      <c r="B72" s="22">
        <v>7.4795763459413633E-2</v>
      </c>
      <c r="C72" s="22">
        <v>7.5756394217709078E-2</v>
      </c>
      <c r="D72" s="22">
        <v>7.6182308070068983E-2</v>
      </c>
      <c r="E72" s="22">
        <v>7.6161446199126015E-2</v>
      </c>
      <c r="F72" s="22">
        <v>7.5622064761887486E-2</v>
      </c>
      <c r="G72" s="22">
        <v>7.7026794860387771E-2</v>
      </c>
      <c r="H72" s="22">
        <v>9.1487564817349876E-2</v>
      </c>
      <c r="I72" s="22">
        <v>6.1446989797326657E-2</v>
      </c>
      <c r="J72" s="22">
        <v>7.8683384077565366E-2</v>
      </c>
      <c r="K72" s="22">
        <v>7.3098994194554345E-2</v>
      </c>
      <c r="L72" s="22">
        <v>7.5715008390039751E-2</v>
      </c>
      <c r="M72" s="22">
        <v>7.6059877347355087E-2</v>
      </c>
      <c r="N72" s="22">
        <v>7.4412519875352245E-2</v>
      </c>
      <c r="O72" s="22">
        <v>7.5486447487338459E-2</v>
      </c>
      <c r="P72" s="22">
        <v>7.5783619378777978E-2</v>
      </c>
      <c r="Q72" s="22">
        <v>7.6016800084902858E-2</v>
      </c>
      <c r="R72" s="22">
        <v>7.5309767348281653E-2</v>
      </c>
      <c r="S72" s="22">
        <v>7.6230059308623144E-2</v>
      </c>
      <c r="T72" s="22">
        <v>9.0417814508106265E-2</v>
      </c>
      <c r="U72" s="22">
        <v>6.1342224232660669E-2</v>
      </c>
      <c r="V72" s="22">
        <v>7.8216096863611417E-2</v>
      </c>
      <c r="W72" s="22">
        <v>7.2931617358428458E-2</v>
      </c>
      <c r="X72" s="22">
        <v>7.5424196272391164E-2</v>
      </c>
      <c r="Y72" s="22">
        <v>7.5666119014960564E-2</v>
      </c>
      <c r="Z72" s="22">
        <v>7.6526147950485734E-2</v>
      </c>
      <c r="AA72" s="22">
        <v>7.7657337717860875E-2</v>
      </c>
      <c r="AB72" s="22">
        <v>7.7911559354390647E-2</v>
      </c>
      <c r="AC72" s="22">
        <v>7.8271994056992478E-2</v>
      </c>
      <c r="AD72" s="22">
        <v>7.7453392931705389E-2</v>
      </c>
      <c r="AE72" s="22">
        <v>7.512696092809179E-2</v>
      </c>
      <c r="AF72" s="22">
        <v>9.3391832673869857E-2</v>
      </c>
      <c r="AG72" s="22">
        <v>6.3360437360370891E-2</v>
      </c>
      <c r="AH72" s="22">
        <v>8.0604967411127104E-2</v>
      </c>
      <c r="AI72" s="22">
        <v>7.5003271568197194E-2</v>
      </c>
      <c r="AJ72" s="22">
        <v>7.7582391709362541E-2</v>
      </c>
      <c r="AK72" s="22">
        <v>7.7789470782236636E-2</v>
      </c>
    </row>
    <row r="73" spans="1:37" x14ac:dyDescent="0.25">
      <c r="A73" s="21">
        <v>65</v>
      </c>
      <c r="B73" s="22">
        <v>7.4874575652642994E-2</v>
      </c>
      <c r="C73" s="22">
        <v>7.5835809028617751E-2</v>
      </c>
      <c r="D73" s="22">
        <v>7.6255192330611399E-2</v>
      </c>
      <c r="E73" s="22">
        <v>7.6234650413427474E-2</v>
      </c>
      <c r="F73" s="22">
        <v>7.5703538517908564E-2</v>
      </c>
      <c r="G73" s="22">
        <v>7.7086711168107058E-2</v>
      </c>
      <c r="H73" s="22">
        <v>9.1450415498244952E-2</v>
      </c>
      <c r="I73" s="22">
        <v>6.1622798164823633E-2</v>
      </c>
      <c r="J73" s="22">
        <v>7.8717806899139431E-2</v>
      </c>
      <c r="K73" s="22">
        <v>7.3219091340033904E-2</v>
      </c>
      <c r="L73" s="22">
        <v>7.5795057539985056E-2</v>
      </c>
      <c r="M73" s="22">
        <v>7.6134639193538245E-2</v>
      </c>
      <c r="N73" s="22">
        <v>7.4497227216245632E-2</v>
      </c>
      <c r="O73" s="22">
        <v>7.5570021419677946E-2</v>
      </c>
      <c r="P73" s="22">
        <v>7.5862639897460893E-2</v>
      </c>
      <c r="Q73" s="22">
        <v>7.6092246732953894E-2</v>
      </c>
      <c r="R73" s="22">
        <v>7.5396047828955481E-2</v>
      </c>
      <c r="S73" s="22">
        <v>7.6302225448124039E-2</v>
      </c>
      <c r="T73" s="22">
        <v>9.0394604803995415E-2</v>
      </c>
      <c r="U73" s="22">
        <v>6.1519637166886021E-2</v>
      </c>
      <c r="V73" s="22">
        <v>7.8257773428522359E-2</v>
      </c>
      <c r="W73" s="22">
        <v>7.3054285385220297E-2</v>
      </c>
      <c r="X73" s="22">
        <v>7.5508723902413255E-2</v>
      </c>
      <c r="Y73" s="22">
        <v>7.5746940148415876E-2</v>
      </c>
      <c r="Z73" s="22">
        <v>7.6578439118045516E-2</v>
      </c>
      <c r="AA73" s="22">
        <v>7.7707613302558709E-2</v>
      </c>
      <c r="AB73" s="22">
        <v>7.7957930162232403E-2</v>
      </c>
      <c r="AC73" s="22">
        <v>7.8312826625299037E-2</v>
      </c>
      <c r="AD73" s="22">
        <v>7.7506800229922845E-2</v>
      </c>
      <c r="AE73" s="22">
        <v>7.5216037513761602E-2</v>
      </c>
      <c r="AF73" s="22">
        <v>9.3325278431487746E-2</v>
      </c>
      <c r="AG73" s="22">
        <v>6.3507091507274849E-2</v>
      </c>
      <c r="AH73" s="22">
        <v>8.0609834776020461E-2</v>
      </c>
      <c r="AI73" s="22">
        <v>7.5094252648916893E-2</v>
      </c>
      <c r="AJ73" s="22">
        <v>7.7633818273828314E-2</v>
      </c>
      <c r="AK73" s="22">
        <v>7.7837717002513518E-2</v>
      </c>
    </row>
    <row r="74" spans="1:37" x14ac:dyDescent="0.25">
      <c r="A74" s="21">
        <v>66</v>
      </c>
      <c r="B74" s="22">
        <v>7.4951103135572961E-2</v>
      </c>
      <c r="C74" s="22">
        <v>7.5912921097786912E-2</v>
      </c>
      <c r="D74" s="22">
        <v>7.6325970077295135E-2</v>
      </c>
      <c r="E74" s="22">
        <v>7.6305738500502818E-2</v>
      </c>
      <c r="F74" s="22">
        <v>7.5782647666475578E-2</v>
      </c>
      <c r="G74" s="22">
        <v>7.7144909453263022E-2</v>
      </c>
      <c r="H74" s="22">
        <v>9.1414303379387496E-2</v>
      </c>
      <c r="I74" s="22">
        <v>6.1793410056491194E-2</v>
      </c>
      <c r="J74" s="22">
        <v>7.8751272534564043E-2</v>
      </c>
      <c r="K74" s="22">
        <v>7.3335664225797181E-2</v>
      </c>
      <c r="L74" s="22">
        <v>7.5872784891081402E-2</v>
      </c>
      <c r="M74" s="22">
        <v>7.6207238110112652E-2</v>
      </c>
      <c r="N74" s="22">
        <v>7.4579474894623132E-2</v>
      </c>
      <c r="O74" s="22">
        <v>7.565116986676923E-2</v>
      </c>
      <c r="P74" s="22">
        <v>7.5939371913456677E-2</v>
      </c>
      <c r="Q74" s="22">
        <v>7.6165512398712387E-2</v>
      </c>
      <c r="R74" s="22">
        <v>7.5479821405715297E-2</v>
      </c>
      <c r="S74" s="22">
        <v>7.6372308171316572E-2</v>
      </c>
      <c r="T74" s="22">
        <v>9.0372156058345254E-2</v>
      </c>
      <c r="U74" s="22">
        <v>6.1691806395581139E-2</v>
      </c>
      <c r="V74" s="22">
        <v>7.8298283383530176E-2</v>
      </c>
      <c r="W74" s="22">
        <v>7.317335315994522E-2</v>
      </c>
      <c r="X74" s="22">
        <v>7.5590797355767458E-2</v>
      </c>
      <c r="Y74" s="22">
        <v>7.5825418605085515E-2</v>
      </c>
      <c r="Z74" s="22">
        <v>7.662924592887066E-2</v>
      </c>
      <c r="AA74" s="22">
        <v>7.7756465256794582E-2</v>
      </c>
      <c r="AB74" s="22">
        <v>7.8002994820940641E-2</v>
      </c>
      <c r="AC74" s="22">
        <v>7.8352519640724649E-2</v>
      </c>
      <c r="AD74" s="22">
        <v>7.7558689664828817E-2</v>
      </c>
      <c r="AE74" s="22">
        <v>7.5302522728534882E-2</v>
      </c>
      <c r="AF74" s="22">
        <v>9.3260652562938917E-2</v>
      </c>
      <c r="AG74" s="22">
        <v>6.3649424097463658E-2</v>
      </c>
      <c r="AH74" s="22">
        <v>8.0614636073878865E-2</v>
      </c>
      <c r="AI74" s="22">
        <v>7.5182586100037918E-2</v>
      </c>
      <c r="AJ74" s="22">
        <v>7.7683786572436908E-2</v>
      </c>
      <c r="AK74" s="22">
        <v>7.7884600649480662E-2</v>
      </c>
    </row>
    <row r="75" spans="1:37" x14ac:dyDescent="0.25">
      <c r="A75" s="21">
        <v>67</v>
      </c>
      <c r="B75" s="22">
        <v>7.5025438938138622E-2</v>
      </c>
      <c r="C75" s="22">
        <v>7.598782423447803E-2</v>
      </c>
      <c r="D75" s="22">
        <v>7.6394726581876959E-2</v>
      </c>
      <c r="E75" s="22">
        <v>7.6374796149978774E-2</v>
      </c>
      <c r="F75" s="22">
        <v>7.5859488711433443E-2</v>
      </c>
      <c r="G75" s="22">
        <v>7.7201458395728118E-2</v>
      </c>
      <c r="H75" s="22">
        <v>9.1379188890559737E-2</v>
      </c>
      <c r="I75" s="22">
        <v>6.1959046143629681E-2</v>
      </c>
      <c r="J75" s="22">
        <v>7.8783817691153502E-2</v>
      </c>
      <c r="K75" s="22">
        <v>7.3448859855131943E-2</v>
      </c>
      <c r="L75" s="22">
        <v>7.594828508226481E-2</v>
      </c>
      <c r="M75" s="22">
        <v>7.6277761821744061E-2</v>
      </c>
      <c r="N75" s="22">
        <v>7.4659362948188646E-2</v>
      </c>
      <c r="O75" s="22">
        <v>7.5729991361227045E-2</v>
      </c>
      <c r="P75" s="22">
        <v>7.6013907956635984E-2</v>
      </c>
      <c r="Q75" s="22">
        <v>7.6236684903221885E-2</v>
      </c>
      <c r="R75" s="22">
        <v>7.556119018089591E-2</v>
      </c>
      <c r="S75" s="22">
        <v>7.644039134353231E-2</v>
      </c>
      <c r="T75" s="22">
        <v>9.0350431807178389E-2</v>
      </c>
      <c r="U75" s="22">
        <v>6.1858954384116593E-2</v>
      </c>
      <c r="V75" s="22">
        <v>7.8337670722140818E-2</v>
      </c>
      <c r="W75" s="22">
        <v>7.3288970637393591E-2</v>
      </c>
      <c r="X75" s="22">
        <v>7.5670516423004708E-2</v>
      </c>
      <c r="Y75" s="22">
        <v>7.5901649288671491E-2</v>
      </c>
      <c r="Z75" s="22">
        <v>7.6678625790473021E-2</v>
      </c>
      <c r="AA75" s="22">
        <v>7.7803948337312079E-2</v>
      </c>
      <c r="AB75" s="22">
        <v>7.8046802975451746E-2</v>
      </c>
      <c r="AC75" s="22">
        <v>7.83911155119279E-2</v>
      </c>
      <c r="AD75" s="22">
        <v>7.760912009816523E-2</v>
      </c>
      <c r="AE75" s="22">
        <v>7.538652248592892E-2</v>
      </c>
      <c r="AF75" s="22">
        <v>9.3197875994506685E-2</v>
      </c>
      <c r="AG75" s="22">
        <v>6.3787617048348011E-2</v>
      </c>
      <c r="AH75" s="22">
        <v>8.0619368775139977E-2</v>
      </c>
      <c r="AI75" s="22">
        <v>7.5268379999797963E-2</v>
      </c>
      <c r="AJ75" s="22">
        <v>7.7732352870505173E-2</v>
      </c>
      <c r="AK75" s="22">
        <v>7.793017382242251E-2</v>
      </c>
    </row>
    <row r="76" spans="1:37" x14ac:dyDescent="0.25">
      <c r="A76" s="21">
        <v>68</v>
      </c>
      <c r="B76" s="22">
        <v>7.5097671464615212E-2</v>
      </c>
      <c r="C76" s="22">
        <v>7.6060607579907291E-2</v>
      </c>
      <c r="D76" s="22">
        <v>7.6461542916118619E-2</v>
      </c>
      <c r="E76" s="22">
        <v>7.6441904828633556E-2</v>
      </c>
      <c r="F76" s="22">
        <v>7.593415334042386E-2</v>
      </c>
      <c r="G76" s="22">
        <v>7.7256423340324121E-2</v>
      </c>
      <c r="H76" s="22">
        <v>9.1345034258563329E-2</v>
      </c>
      <c r="I76" s="22">
        <v>6.2119915315932639E-2</v>
      </c>
      <c r="J76" s="22">
        <v>7.8815477359563957E-2</v>
      </c>
      <c r="K76" s="22">
        <v>7.3558817643088359E-2</v>
      </c>
      <c r="L76" s="22">
        <v>7.6021648038844258E-2</v>
      </c>
      <c r="M76" s="22">
        <v>7.6346293718859259E-2</v>
      </c>
      <c r="N76" s="22">
        <v>7.4736986503036285E-2</v>
      </c>
      <c r="O76" s="22">
        <v>7.5806579608663549E-2</v>
      </c>
      <c r="P76" s="22">
        <v>7.6086336064742577E-2</v>
      </c>
      <c r="Q76" s="22">
        <v>7.6305847837634611E-2</v>
      </c>
      <c r="R76" s="22">
        <v>7.564025123038709E-2</v>
      </c>
      <c r="S76" s="22">
        <v>7.6506554769831592E-2</v>
      </c>
      <c r="T76" s="22">
        <v>9.0329397831424796E-2</v>
      </c>
      <c r="U76" s="22">
        <v>6.2021291765217645E-2</v>
      </c>
      <c r="V76" s="22">
        <v>7.8375977560072752E-2</v>
      </c>
      <c r="W76" s="22">
        <v>7.3401280084691267E-2</v>
      </c>
      <c r="X76" s="22">
        <v>7.5747975997406014E-2</v>
      </c>
      <c r="Y76" s="22">
        <v>7.5975722478371255E-2</v>
      </c>
      <c r="Z76" s="22">
        <v>7.6726633559716317E-2</v>
      </c>
      <c r="AA76" s="22">
        <v>7.7850114896056199E-2</v>
      </c>
      <c r="AB76" s="22">
        <v>7.8089402145665288E-2</v>
      </c>
      <c r="AC76" s="22">
        <v>7.842865491690354E-2</v>
      </c>
      <c r="AD76" s="22">
        <v>7.7658147761579643E-2</v>
      </c>
      <c r="AE76" s="22">
        <v>7.5468137442175509E-2</v>
      </c>
      <c r="AF76" s="22">
        <v>9.3136873714284807E-2</v>
      </c>
      <c r="AG76" s="22">
        <v>6.3921842744089519E-2</v>
      </c>
      <c r="AH76" s="22">
        <v>8.0624030869627328E-2</v>
      </c>
      <c r="AI76" s="22">
        <v>7.5351737098615423E-2</v>
      </c>
      <c r="AJ76" s="22">
        <v>7.7779570945802234E-2</v>
      </c>
      <c r="AK76" s="22">
        <v>7.7974486361370499E-2</v>
      </c>
    </row>
    <row r="77" spans="1:37" x14ac:dyDescent="0.25">
      <c r="A77" s="21">
        <v>69</v>
      </c>
      <c r="B77" s="22">
        <v>7.51678847508781E-2</v>
      </c>
      <c r="C77" s="22">
        <v>7.6131355867171679E-2</v>
      </c>
      <c r="D77" s="22">
        <v>7.6526496182045101E-2</v>
      </c>
      <c r="E77" s="22">
        <v>7.6507142012094187E-2</v>
      </c>
      <c r="F77" s="22">
        <v>7.6006728694254511E-2</v>
      </c>
      <c r="G77" s="22">
        <v>7.7309866477894396E-2</v>
      </c>
      <c r="H77" s="22">
        <v>9.131180341783196E-2</v>
      </c>
      <c r="I77" s="22">
        <v>6.2276215411980695E-2</v>
      </c>
      <c r="J77" s="22">
        <v>7.884628490621326E-2</v>
      </c>
      <c r="K77" s="22">
        <v>7.3665669860951022E-2</v>
      </c>
      <c r="L77" s="22">
        <v>7.6092959235328772E-2</v>
      </c>
      <c r="M77" s="22">
        <v>7.6412913096385537E-2</v>
      </c>
      <c r="N77" s="22">
        <v>7.4812436035003316E-2</v>
      </c>
      <c r="O77" s="22">
        <v>7.5881023743455289E-2</v>
      </c>
      <c r="P77" s="22">
        <v>7.6156740017267355E-2</v>
      </c>
      <c r="Q77" s="22">
        <v>7.6373080779994051E-2</v>
      </c>
      <c r="R77" s="22">
        <v>7.5717096872476297E-2</v>
      </c>
      <c r="S77" s="22">
        <v>7.6570874407788869E-2</v>
      </c>
      <c r="T77" s="22">
        <v>9.0309021990004679E-2</v>
      </c>
      <c r="U77" s="22">
        <v>6.2179018065143588E-2</v>
      </c>
      <c r="V77" s="22">
        <v>7.841324420992235E-2</v>
      </c>
      <c r="W77" s="22">
        <v>7.3510416522474697E-2</v>
      </c>
      <c r="X77" s="22">
        <v>7.5823266335353523E-2</v>
      </c>
      <c r="Y77" s="22">
        <v>7.6047724071399259E-2</v>
      </c>
      <c r="Z77" s="22">
        <v>7.6773321651914861E-2</v>
      </c>
      <c r="AA77" s="22">
        <v>7.7895014979987298E-2</v>
      </c>
      <c r="AB77" s="22">
        <v>7.8130837808588094E-2</v>
      </c>
      <c r="AC77" s="22">
        <v>7.8465176860403218E-2</v>
      </c>
      <c r="AD77" s="22">
        <v>7.7705826370735531E-2</v>
      </c>
      <c r="AE77" s="22">
        <v>7.5547463282769067E-2</v>
      </c>
      <c r="AF77" s="22">
        <v>9.3077574525349593E-2</v>
      </c>
      <c r="AG77" s="22">
        <v>6.4052264606198062E-2</v>
      </c>
      <c r="AH77" s="22">
        <v>8.0628620803798734E-2</v>
      </c>
      <c r="AI77" s="22">
        <v>7.5432755102955662E-2</v>
      </c>
      <c r="AJ77" s="22">
        <v>7.7825492193610568E-2</v>
      </c>
      <c r="AK77" s="22">
        <v>7.8017585937713907E-2</v>
      </c>
    </row>
    <row r="78" spans="1:37" x14ac:dyDescent="0.25">
      <c r="A78" s="21">
        <v>70</v>
      </c>
      <c r="B78" s="22">
        <v>7.5236158706828649E-2</v>
      </c>
      <c r="C78" s="22">
        <v>7.6200149666155736E-2</v>
      </c>
      <c r="D78" s="22">
        <v>7.6589659729227266E-2</v>
      </c>
      <c r="E78" s="22">
        <v>7.6570581403468063E-2</v>
      </c>
      <c r="F78" s="22">
        <v>7.6077297620588125E-2</v>
      </c>
      <c r="G78" s="22">
        <v>7.7361847016092833E-2</v>
      </c>
      <c r="H78" s="22">
        <v>9.1279461925579231E-2</v>
      </c>
      <c r="I78" s="22">
        <v>6.2428133899953053E-2</v>
      </c>
      <c r="J78" s="22">
        <v>7.8876272160105287E-2</v>
      </c>
      <c r="K78" s="22">
        <v>7.3769542053184756E-2</v>
      </c>
      <c r="L78" s="22">
        <v>7.6162299943033807E-2</v>
      </c>
      <c r="M78" s="22">
        <v>7.6477695378938781E-2</v>
      </c>
      <c r="N78" s="22">
        <v>7.4885797617867844E-2</v>
      </c>
      <c r="O78" s="22">
        <v>7.5953408571759917E-2</v>
      </c>
      <c r="P78" s="22">
        <v>7.6225199558153767E-2</v>
      </c>
      <c r="Q78" s="22">
        <v>7.6438459502085276E-2</v>
      </c>
      <c r="R78" s="22">
        <v>7.5791814922991696E-2</v>
      </c>
      <c r="S78" s="22">
        <v>7.6633422569677423E-2</v>
      </c>
      <c r="T78" s="22">
        <v>9.0289274067406611E-2</v>
      </c>
      <c r="U78" s="22">
        <v>6.2332322381546623E-2</v>
      </c>
      <c r="V78" s="22">
        <v>7.8449509254765459E-2</v>
      </c>
      <c r="W78" s="22">
        <v>7.3616508140197379E-2</v>
      </c>
      <c r="X78" s="22">
        <v>7.5896473303618706E-2</v>
      </c>
      <c r="Y78" s="22">
        <v>7.6117735813716392E-2</v>
      </c>
      <c r="Z78" s="22">
        <v>7.6818740147548192E-2</v>
      </c>
      <c r="AA78" s="22">
        <v>7.7938696429163956E-2</v>
      </c>
      <c r="AB78" s="22">
        <v>7.8171153479962285E-2</v>
      </c>
      <c r="AC78" s="22">
        <v>7.8500718732510633E-2</v>
      </c>
      <c r="AD78" s="22">
        <v>7.7752207236706061E-2</v>
      </c>
      <c r="AE78" s="22">
        <v>7.5624590993672358E-2</v>
      </c>
      <c r="AF78" s="22">
        <v>9.301991081628036E-2</v>
      </c>
      <c r="AG78" s="22">
        <v>6.4179037627721369E-2</v>
      </c>
      <c r="AH78" s="22">
        <v>8.0633137425088597E-2</v>
      </c>
      <c r="AI78" s="22">
        <v>7.5511526945071461E-2</v>
      </c>
      <c r="AJ78" s="22">
        <v>7.7870165729689189E-2</v>
      </c>
      <c r="AK78" s="22">
        <v>7.8059518143710926E-2</v>
      </c>
    </row>
    <row r="79" spans="1:37" x14ac:dyDescent="0.25">
      <c r="A79" s="21">
        <v>71</v>
      </c>
      <c r="B79" s="22">
        <v>7.5302569344770642E-2</v>
      </c>
      <c r="C79" s="22">
        <v>7.6267065614221696E-2</v>
      </c>
      <c r="D79" s="22">
        <v>7.6651103359754558E-2</v>
      </c>
      <c r="E79" s="22">
        <v>7.6632293139561991E-2</v>
      </c>
      <c r="F79" s="22">
        <v>7.6145938912808964E-2</v>
      </c>
      <c r="G79" s="22">
        <v>7.7412421340444126E-2</v>
      </c>
      <c r="H79" s="22">
        <v>9.1247976881273951E-2</v>
      </c>
      <c r="I79" s="22">
        <v>6.2575848512118615E-2</v>
      </c>
      <c r="J79" s="22">
        <v>7.8905469494435998E-2</v>
      </c>
      <c r="K79" s="22">
        <v>7.3870553428501351E-2</v>
      </c>
      <c r="L79" s="22">
        <v>7.6229747463285369E-2</v>
      </c>
      <c r="M79" s="22">
        <v>7.6540712333150518E-2</v>
      </c>
      <c r="N79" s="22">
        <v>7.4957153158767609E-2</v>
      </c>
      <c r="O79" s="22">
        <v>7.6023814802139045E-2</v>
      </c>
      <c r="P79" s="22">
        <v>7.6291790607577514E-2</v>
      </c>
      <c r="Q79" s="22">
        <v>7.6502056166487753E-2</v>
      </c>
      <c r="R79" s="22">
        <v>7.5864488937170904E-2</v>
      </c>
      <c r="S79" s="22">
        <v>7.6694268114373632E-2</v>
      </c>
      <c r="T79" s="22">
        <v>9.0270125634320353E-2</v>
      </c>
      <c r="U79" s="22">
        <v>6.2481384016279895E-2</v>
      </c>
      <c r="V79" s="22">
        <v>7.848480962033233E-2</v>
      </c>
      <c r="W79" s="22">
        <v>7.3719676686879954E-2</v>
      </c>
      <c r="X79" s="22">
        <v>7.5967678613944711E-2</v>
      </c>
      <c r="Y79" s="22">
        <v>7.6185835519249956E-2</v>
      </c>
      <c r="Z79" s="22">
        <v>7.6862936896193057E-2</v>
      </c>
      <c r="AA79" s="22">
        <v>7.7981204972629836E-2</v>
      </c>
      <c r="AB79" s="22">
        <v>7.8210390794822393E-2</v>
      </c>
      <c r="AC79" s="22">
        <v>7.8535316367713381E-2</v>
      </c>
      <c r="AD79" s="22">
        <v>7.7797339374251262E-2</v>
      </c>
      <c r="AE79" s="22">
        <v>7.5699607117780232E-2</v>
      </c>
      <c r="AF79" s="22">
        <v>9.2963818347626015E-2</v>
      </c>
      <c r="AG79" s="22">
        <v>6.4302308873302572E-2</v>
      </c>
      <c r="AH79" s="22">
        <v>8.0637579932522074E-2</v>
      </c>
      <c r="AI79" s="22">
        <v>7.5588141038981593E-2</v>
      </c>
      <c r="AJ79" s="22">
        <v>7.7913638490710646E-2</v>
      </c>
      <c r="AK79" s="22">
        <v>7.8100326580392343E-2</v>
      </c>
    </row>
    <row r="80" spans="1:37" x14ac:dyDescent="0.25">
      <c r="A80" s="21">
        <v>72</v>
      </c>
      <c r="B80" s="22">
        <v>7.5367188994506895E-2</v>
      </c>
      <c r="C80" s="22">
        <v>7.633217663346259E-2</v>
      </c>
      <c r="D80" s="22">
        <v>7.6710893521528822E-2</v>
      </c>
      <c r="E80" s="22">
        <v>7.6692343985346412E-2</v>
      </c>
      <c r="F80" s="22">
        <v>7.6212727534883618E-2</v>
      </c>
      <c r="G80" s="22">
        <v>7.7461643166218952E-2</v>
      </c>
      <c r="H80" s="22">
        <v>9.1217316850235708E-2</v>
      </c>
      <c r="I80" s="22">
        <v>6.2719527836409217E-2</v>
      </c>
      <c r="J80" s="22">
        <v>7.8933905903335155E-2</v>
      </c>
      <c r="K80" s="22">
        <v>7.3968817226619077E-2</v>
      </c>
      <c r="L80" s="22">
        <v>7.6295375347009475E-2</v>
      </c>
      <c r="M80" s="22">
        <v>7.6602032267822029E-2</v>
      </c>
      <c r="N80" s="22">
        <v>7.5026580621290195E-2</v>
      </c>
      <c r="O80" s="22">
        <v>7.6092319264191133E-2</v>
      </c>
      <c r="P80" s="22">
        <v>7.6356585463081661E-2</v>
      </c>
      <c r="Q80" s="22">
        <v>7.6563939514043389E-2</v>
      </c>
      <c r="R80" s="22">
        <v>7.5935198438734197E-2</v>
      </c>
      <c r="S80" s="22">
        <v>7.6753476629342954E-2</v>
      </c>
      <c r="T80" s="22">
        <v>9.0251549920046914E-2</v>
      </c>
      <c r="U80" s="22">
        <v>6.2626373066232421E-2</v>
      </c>
      <c r="V80" s="22">
        <v>7.8519180645472808E-2</v>
      </c>
      <c r="W80" s="22">
        <v>7.3820037838593588E-2</v>
      </c>
      <c r="X80" s="22">
        <v>7.6036960045357427E-2</v>
      </c>
      <c r="Y80" s="22">
        <v>7.6252097277947239E-2</v>
      </c>
      <c r="Z80" s="22">
        <v>7.6905957617353859E-2</v>
      </c>
      <c r="AA80" s="22">
        <v>7.8022584321759902E-2</v>
      </c>
      <c r="AB80" s="22">
        <v>7.8248589586559225E-2</v>
      </c>
      <c r="AC80" s="22">
        <v>7.8569004103929974E-2</v>
      </c>
      <c r="AD80" s="22">
        <v>7.7841269606707453E-2</v>
      </c>
      <c r="AE80" s="22">
        <v>7.5772593997277315E-2</v>
      </c>
      <c r="AF80" s="22">
        <v>9.2909236053037914E-2</v>
      </c>
      <c r="AG80" s="22">
        <v>6.4422217947275096E-2</v>
      </c>
      <c r="AH80" s="22">
        <v>8.0641947832886363E-2</v>
      </c>
      <c r="AI80" s="22">
        <v>7.5662681523121167E-2</v>
      </c>
      <c r="AJ80" s="22">
        <v>7.7955955331842075E-2</v>
      </c>
      <c r="AK80" s="22">
        <v>7.8140052943470595E-2</v>
      </c>
    </row>
    <row r="81" spans="1:37" x14ac:dyDescent="0.25">
      <c r="A81" s="21">
        <v>73</v>
      </c>
      <c r="B81" s="22">
        <v>7.5430086505892779E-2</v>
      </c>
      <c r="C81" s="22">
        <v>7.639555213526239E-2</v>
      </c>
      <c r="D81" s="22">
        <v>7.6769093490510087E-2</v>
      </c>
      <c r="E81" s="22">
        <v>7.6750797517287417E-2</v>
      </c>
      <c r="F81" s="22">
        <v>7.6277734833009037E-2</v>
      </c>
      <c r="G81" s="22">
        <v>7.7509563681628979E-2</v>
      </c>
      <c r="H81" s="22">
        <v>9.1187451791154395E-2</v>
      </c>
      <c r="I81" s="22">
        <v>6.2859331868152735E-2</v>
      </c>
      <c r="J81" s="22">
        <v>7.8961609074067463E-2</v>
      </c>
      <c r="K81" s="22">
        <v>7.4064441062207997E-2</v>
      </c>
      <c r="L81" s="22">
        <v>7.6359253601473887E-2</v>
      </c>
      <c r="M81" s="22">
        <v>7.6661720222559682E-2</v>
      </c>
      <c r="N81" s="22">
        <v>7.5094154236685862E-2</v>
      </c>
      <c r="O81" s="22">
        <v>7.6158995115638728E-2</v>
      </c>
      <c r="P81" s="22">
        <v>7.641965299041753E-2</v>
      </c>
      <c r="Q81" s="22">
        <v>7.6624175041996034E-2</v>
      </c>
      <c r="R81" s="22">
        <v>7.6004019136661327E-2</v>
      </c>
      <c r="S81" s="22">
        <v>7.6811110603083543E-2</v>
      </c>
      <c r="T81" s="22">
        <v>9.0233521695549213E-2</v>
      </c>
      <c r="U81" s="22">
        <v>6.2767450975058869E-2</v>
      </c>
      <c r="V81" s="22">
        <v>7.8552656150705724E-2</v>
      </c>
      <c r="W81" s="22">
        <v>7.3917701543952052E-2</v>
      </c>
      <c r="X81" s="22">
        <v>7.6104391654664649E-2</v>
      </c>
      <c r="Y81" s="22">
        <v>7.6316591653031285E-2</v>
      </c>
      <c r="Z81" s="22">
        <v>7.6947845997981545E-2</v>
      </c>
      <c r="AA81" s="22">
        <v>7.8062876260807768E-2</v>
      </c>
      <c r="AB81" s="22">
        <v>7.828578796415675E-2</v>
      </c>
      <c r="AC81" s="22">
        <v>7.8601814841061213E-2</v>
      </c>
      <c r="AD81" s="22">
        <v>7.7884042667282438E-2</v>
      </c>
      <c r="AE81" s="22">
        <v>7.5843630002526474E-2</v>
      </c>
      <c r="AF81" s="22">
        <v>9.285610585391213E-2</v>
      </c>
      <c r="AG81" s="22">
        <v>6.4538897431841935E-2</v>
      </c>
      <c r="AH81" s="22">
        <v>8.0646240901826705E-2</v>
      </c>
      <c r="AI81" s="22">
        <v>7.5735228490137363E-2</v>
      </c>
      <c r="AJ81" s="22">
        <v>7.7997159121238724E-2</v>
      </c>
      <c r="AK81" s="22">
        <v>7.8178737106958218E-2</v>
      </c>
    </row>
    <row r="82" spans="1:37" x14ac:dyDescent="0.25">
      <c r="A82" s="21">
        <v>74</v>
      </c>
      <c r="B82" s="22">
        <v>7.5491327439556111E-2</v>
      </c>
      <c r="C82" s="22">
        <v>7.6457258212890844E-2</v>
      </c>
      <c r="D82" s="22">
        <v>7.6825763542515579E-2</v>
      </c>
      <c r="E82" s="22">
        <v>7.6807714296158291E-2</v>
      </c>
      <c r="F82" s="22">
        <v>7.6341028734806082E-2</v>
      </c>
      <c r="G82" s="22">
        <v>7.7556231682836874E-2</v>
      </c>
      <c r="H82" s="22">
        <v>9.1158352987340763E-2</v>
      </c>
      <c r="I82" s="22">
        <v>6.2995412524807559E-2</v>
      </c>
      <c r="J82" s="22">
        <v>7.898860545499331E-2</v>
      </c>
      <c r="K82" s="22">
        <v>7.4157527247443733E-2</v>
      </c>
      <c r="L82" s="22">
        <v>7.6421448884909537E-2</v>
      </c>
      <c r="M82" s="22">
        <v>7.6719838145527408E-2</v>
      </c>
      <c r="N82" s="22">
        <v>7.5159944703707016E-2</v>
      </c>
      <c r="O82" s="22">
        <v>7.6223912038329011E-2</v>
      </c>
      <c r="P82" s="22">
        <v>7.6481058804451107E-2</v>
      </c>
      <c r="Q82" s="22">
        <v>7.6682825173092883E-2</v>
      </c>
      <c r="R82" s="22">
        <v>7.6071023130193982E-2</v>
      </c>
      <c r="S82" s="22">
        <v>7.6867229588419184E-2</v>
      </c>
      <c r="T82" s="22">
        <v>9.0216017166132367E-2</v>
      </c>
      <c r="U82" s="22">
        <v>6.2904771048503783E-2</v>
      </c>
      <c r="V82" s="22">
        <v>7.8585268504687944E-2</v>
      </c>
      <c r="W82" s="22">
        <v>7.4012772348833522E-2</v>
      </c>
      <c r="X82" s="22">
        <v>7.6170043975629431E-2</v>
      </c>
      <c r="Y82" s="22">
        <v>7.6379385867873628E-2</v>
      </c>
      <c r="Z82" s="22">
        <v>7.6988643786534139E-2</v>
      </c>
      <c r="AA82" s="22">
        <v>7.8102120734468983E-2</v>
      </c>
      <c r="AB82" s="22">
        <v>7.8322022387346868E-2</v>
      </c>
      <c r="AC82" s="22">
        <v>7.8633780098716244E-2</v>
      </c>
      <c r="AD82" s="22">
        <v>7.7925701296637451E-2</v>
      </c>
      <c r="AE82" s="22">
        <v>7.5912789748131315E-2</v>
      </c>
      <c r="AF82" s="22">
        <v>9.2804372486490205E-2</v>
      </c>
      <c r="AG82" s="22">
        <v>6.4652473297275304E-2</v>
      </c>
      <c r="AH82" s="22">
        <v>8.0650459149307574E-2</v>
      </c>
      <c r="AI82" s="22">
        <v>7.5805858204335941E-2</v>
      </c>
      <c r="AJ82" s="22">
        <v>7.8037290831284523E-2</v>
      </c>
      <c r="AK82" s="22">
        <v>7.8216417204269861E-2</v>
      </c>
    </row>
    <row r="83" spans="1:37" x14ac:dyDescent="0.25">
      <c r="A83" s="21">
        <v>75</v>
      </c>
      <c r="B83" s="22">
        <v>7.5550974246461067E-2</v>
      </c>
      <c r="C83" s="22">
        <v>7.6517357822813992E-2</v>
      </c>
      <c r="D83" s="22">
        <v>7.6880961115143975E-2</v>
      </c>
      <c r="E83" s="22">
        <v>7.6863152029909232E-2</v>
      </c>
      <c r="F83" s="22">
        <v>7.6402673936776244E-2</v>
      </c>
      <c r="G83" s="22">
        <v>7.7601693701246699E-2</v>
      </c>
      <c r="H83" s="22">
        <v>9.1129992981523911E-2</v>
      </c>
      <c r="I83" s="22">
        <v>6.3127914126349216E-2</v>
      </c>
      <c r="J83" s="22">
        <v>7.9014920319568249E-2</v>
      </c>
      <c r="K83" s="22">
        <v>7.4248173094509262E-2</v>
      </c>
      <c r="L83" s="22">
        <v>7.6482024689713546E-2</v>
      </c>
      <c r="M83" s="22">
        <v>7.6776445060926513E-2</v>
      </c>
      <c r="N83" s="22">
        <v>7.5224019377561291E-2</v>
      </c>
      <c r="O83" s="22">
        <v>7.6287136423627722E-2</v>
      </c>
      <c r="P83" s="22">
        <v>7.6540865440524852E-2</v>
      </c>
      <c r="Q83" s="22">
        <v>7.6739949415974618E-2</v>
      </c>
      <c r="R83" s="22">
        <v>7.6136279102594129E-2</v>
      </c>
      <c r="S83" s="22">
        <v>7.6921890357043665E-2</v>
      </c>
      <c r="T83" s="22">
        <v>9.0199013872841238E-2</v>
      </c>
      <c r="U83" s="22">
        <v>6.3038478935821152E-2</v>
      </c>
      <c r="V83" s="22">
        <v>7.8617048688498281E-2</v>
      </c>
      <c r="W83" s="22">
        <v>7.4105349701528045E-2</v>
      </c>
      <c r="X83" s="22">
        <v>7.6233984207308758E-2</v>
      </c>
      <c r="Y83" s="22">
        <v>7.6440543982902343E-2</v>
      </c>
      <c r="Z83" s="22">
        <v>7.7028390883485898E-2</v>
      </c>
      <c r="AA83" s="22">
        <v>7.8140355932339478E-2</v>
      </c>
      <c r="AB83" s="22">
        <v>7.8357327739498661E-2</v>
      </c>
      <c r="AC83" s="22">
        <v>7.8664930072837036E-2</v>
      </c>
      <c r="AD83" s="22">
        <v>7.7966286336679014E-2</v>
      </c>
      <c r="AE83" s="22">
        <v>7.5980144296806884E-2</v>
      </c>
      <c r="AF83" s="22">
        <v>9.2753983340461366E-2</v>
      </c>
      <c r="AG83" s="22">
        <v>6.476306528596143E-2</v>
      </c>
      <c r="AH83" s="22">
        <v>8.0654602788952312E-2</v>
      </c>
      <c r="AI83" s="22">
        <v>7.5874643307303646E-2</v>
      </c>
      <c r="AJ83" s="22">
        <v>7.8076389626477116E-2</v>
      </c>
      <c r="AK83" s="22">
        <v>7.8253129706659985E-2</v>
      </c>
    </row>
    <row r="84" spans="1:37" x14ac:dyDescent="0.25">
      <c r="A84" s="21">
        <v>76</v>
      </c>
      <c r="B84" s="22">
        <v>7.5609086436962292E-2</v>
      </c>
      <c r="C84" s="22">
        <v>7.6575910955378301E-2</v>
      </c>
      <c r="D84" s="22">
        <v>7.6934740960387993E-2</v>
      </c>
      <c r="E84" s="22">
        <v>7.691716572716123E-2</v>
      </c>
      <c r="F84" s="22">
        <v>7.6462732080718743E-2</v>
      </c>
      <c r="G84" s="22">
        <v>7.7645994123519912E-2</v>
      </c>
      <c r="H84" s="22">
        <v>9.1102345514018745E-2</v>
      </c>
      <c r="I84" s="22">
        <v>6.3256973843752506E-2</v>
      </c>
      <c r="J84" s="22">
        <v>7.9040577826634539E-2</v>
      </c>
      <c r="K84" s="22">
        <v>7.4336471199314413E-2</v>
      </c>
      <c r="L84" s="22">
        <v>7.6541041514893271E-2</v>
      </c>
      <c r="M84" s="22">
        <v>7.6831597226785897E-2</v>
      </c>
      <c r="N84" s="22">
        <v>7.5286442448486479E-2</v>
      </c>
      <c r="O84" s="22">
        <v>7.6348731547684068E-2</v>
      </c>
      <c r="P84" s="22">
        <v>7.6599132516677049E-2</v>
      </c>
      <c r="Q84" s="22">
        <v>7.6795604517184701E-2</v>
      </c>
      <c r="R84" s="22">
        <v>7.6199852504184928E-2</v>
      </c>
      <c r="S84" s="22">
        <v>7.6975147045714731E-2</v>
      </c>
      <c r="T84" s="22">
        <v>9.0182490601774523E-2</v>
      </c>
      <c r="U84" s="22">
        <v>6.3168713079638561E-2</v>
      </c>
      <c r="V84" s="22">
        <v>7.8648026357665435E-2</v>
      </c>
      <c r="W84" s="22">
        <v>7.4195528239449748E-2</v>
      </c>
      <c r="X84" s="22">
        <v>7.6296276392058715E-2</v>
      </c>
      <c r="Y84" s="22">
        <v>7.6500127062975931E-2</v>
      </c>
      <c r="Z84" s="22">
        <v>7.7067125428250227E-2</v>
      </c>
      <c r="AA84" s="22">
        <v>7.8177618370196322E-2</v>
      </c>
      <c r="AB84" s="22">
        <v>7.8391737398106454E-2</v>
      </c>
      <c r="AC84" s="22">
        <v>7.8695293691011914E-2</v>
      </c>
      <c r="AD84" s="22">
        <v>7.8005836820544516E-2</v>
      </c>
      <c r="AE84" s="22">
        <v>7.6045761351683616E-2</v>
      </c>
      <c r="AF84" s="22">
        <v>9.2704888308190014E-2</v>
      </c>
      <c r="AG84" s="22">
        <v>6.4870787272001129E-2</v>
      </c>
      <c r="AH84" s="22">
        <v>8.0658672210826232E-2</v>
      </c>
      <c r="AI84" s="22">
        <v>7.5941653012233878E-2</v>
      </c>
      <c r="AJ84" s="22">
        <v>7.8114492947905179E-2</v>
      </c>
      <c r="AK84" s="22">
        <v>7.8288909498885895E-2</v>
      </c>
    </row>
    <row r="85" spans="1:37" x14ac:dyDescent="0.25">
      <c r="A85" s="21">
        <v>77</v>
      </c>
      <c r="B85" s="22">
        <v>7.5665720739966691E-2</v>
      </c>
      <c r="C85" s="22">
        <v>7.6632974795492581E-2</v>
      </c>
      <c r="D85" s="22">
        <v>7.6987155288458453E-2</v>
      </c>
      <c r="E85" s="22">
        <v>7.6969807841853477E-2</v>
      </c>
      <c r="F85" s="22">
        <v>7.6521261919751726E-2</v>
      </c>
      <c r="G85" s="22">
        <v>7.768917530473507E-2</v>
      </c>
      <c r="H85" s="22">
        <v>9.107538546409244E-2</v>
      </c>
      <c r="I85" s="22">
        <v>6.3382722117842683E-2</v>
      </c>
      <c r="J85" s="22">
        <v>7.906560107724947E-2</v>
      </c>
      <c r="K85" s="22">
        <v>7.4422509707627649E-2</v>
      </c>
      <c r="L85" s="22">
        <v>7.6598557028393355E-2</v>
      </c>
      <c r="M85" s="22">
        <v>7.6885348283618704E-2</v>
      </c>
      <c r="N85" s="22">
        <v>7.534727511044359E-2</v>
      </c>
      <c r="O85" s="22">
        <v>7.6408757737050026E-2</v>
      </c>
      <c r="P85" s="22">
        <v>7.6655916887123254E-2</v>
      </c>
      <c r="Q85" s="22">
        <v>7.6849844605153983E-2</v>
      </c>
      <c r="R85" s="22">
        <v>7.6261805725200249E-2</v>
      </c>
      <c r="S85" s="22">
        <v>7.7027051294495275E-2</v>
      </c>
      <c r="T85" s="22">
        <v>9.0166427300584218E-2</v>
      </c>
      <c r="U85" s="22">
        <v>6.3295605136444166E-2</v>
      </c>
      <c r="V85" s="22">
        <v>7.8678229901896213E-2</v>
      </c>
      <c r="W85" s="22">
        <v>7.4283398058502481E-2</v>
      </c>
      <c r="X85" s="22">
        <v>7.6356981583700412E-2</v>
      </c>
      <c r="Y85" s="22">
        <v>7.6558193335662938E-2</v>
      </c>
      <c r="Z85" s="22">
        <v>7.710488388251191E-2</v>
      </c>
      <c r="AA85" s="22">
        <v>7.8213942968068384E-2</v>
      </c>
      <c r="AB85" s="22">
        <v>7.8425283302793636E-2</v>
      </c>
      <c r="AC85" s="22">
        <v>7.8724898666308496E-2</v>
      </c>
      <c r="AD85" s="22">
        <v>7.8044390058789714E-2</v>
      </c>
      <c r="AE85" s="22">
        <v>7.6109705437654052E-2</v>
      </c>
      <c r="AF85" s="22">
        <v>9.2657039643775807E-2</v>
      </c>
      <c r="AG85" s="22">
        <v>6.4975747597979305E-2</v>
      </c>
      <c r="AH85" s="22">
        <v>8.0662667957277057E-2</v>
      </c>
      <c r="AI85" s="22">
        <v>7.6006953287494294E-2</v>
      </c>
      <c r="AJ85" s="22">
        <v>7.8151636594300022E-2</v>
      </c>
      <c r="AK85" s="22">
        <v>7.8323789952040146E-2</v>
      </c>
    </row>
    <row r="86" spans="1:37" x14ac:dyDescent="0.25">
      <c r="A86" s="21">
        <v>78</v>
      </c>
      <c r="B86" s="22">
        <v>7.5720931252782675E-2</v>
      </c>
      <c r="C86" s="22">
        <v>7.6688603873899419E-2</v>
      </c>
      <c r="D86" s="22">
        <v>7.7038253903327636E-2</v>
      </c>
      <c r="E86" s="22">
        <v>7.7021128409552775E-2</v>
      </c>
      <c r="F86" s="22">
        <v>7.657831947456728E-2</v>
      </c>
      <c r="G86" s="22">
        <v>7.7731277675093802E-2</v>
      </c>
      <c r="H86" s="22">
        <v>9.1049088794367128E-2</v>
      </c>
      <c r="I86" s="22">
        <v>6.3505283050620864E-2</v>
      </c>
      <c r="J86" s="22">
        <v>7.9090012168265611E-2</v>
      </c>
      <c r="K86" s="22">
        <v>7.4506372564743684E-2</v>
      </c>
      <c r="L86" s="22">
        <v>7.6654626219897937E-2</v>
      </c>
      <c r="M86" s="22">
        <v>7.6937749394473398E-2</v>
      </c>
      <c r="N86" s="22">
        <v>7.5406575720423197E-2</v>
      </c>
      <c r="O86" s="22">
        <v>7.6467272525122088E-2</v>
      </c>
      <c r="P86" s="22">
        <v>7.6711272787403972E-2</v>
      </c>
      <c r="Q86" s="22">
        <v>7.6902721326504109E-2</v>
      </c>
      <c r="R86" s="22">
        <v>7.6322198258959917E-2</v>
      </c>
      <c r="S86" s="22">
        <v>7.707765237743347E-2</v>
      </c>
      <c r="T86" s="22">
        <v>9.0150805001514289E-2</v>
      </c>
      <c r="U86" s="22">
        <v>6.3419280369730657E-2</v>
      </c>
      <c r="V86" s="22">
        <v>7.8707686502492047E-2</v>
      </c>
      <c r="W86" s="22">
        <v>7.4369044966143383E-2</v>
      </c>
      <c r="X86" s="22">
        <v>7.6416158006334944E-2</v>
      </c>
      <c r="Y86" s="22">
        <v>7.6614798340854273E-2</v>
      </c>
      <c r="Z86" s="22">
        <v>7.7141701109996408E-2</v>
      </c>
      <c r="AA86" s="22">
        <v>7.8249363125100446E-2</v>
      </c>
      <c r="AB86" s="22">
        <v>7.8457996020781406E-2</v>
      </c>
      <c r="AC86" s="22">
        <v>7.8753771549511464E-2</v>
      </c>
      <c r="AD86" s="22">
        <v>7.8081981721826343E-2</v>
      </c>
      <c r="AE86" s="22">
        <v>7.6172038072350068E-2</v>
      </c>
      <c r="AF86" s="22">
        <v>9.2610391831215777E-2</v>
      </c>
      <c r="AG86" s="22">
        <v>6.5078049390409953E-2</v>
      </c>
      <c r="AH86" s="22">
        <v>8.0666590701498064E-2</v>
      </c>
      <c r="AI86" s="22">
        <v>7.6070607029957493E-2</v>
      </c>
      <c r="AJ86" s="22">
        <v>7.8187854799679934E-2</v>
      </c>
      <c r="AK86" s="22">
        <v>7.835780299352435E-2</v>
      </c>
    </row>
    <row r="87" spans="1:37" x14ac:dyDescent="0.25">
      <c r="A87" s="21">
        <v>79</v>
      </c>
      <c r="B87" s="22">
        <v>7.5774769582216406E-2</v>
      </c>
      <c r="C87" s="22">
        <v>7.6742850209592817E-2</v>
      </c>
      <c r="D87" s="22">
        <v>7.7088084330469542E-2</v>
      </c>
      <c r="E87" s="22">
        <v>7.7071175175911444E-2</v>
      </c>
      <c r="F87" s="22">
        <v>7.6633958180497341E-2</v>
      </c>
      <c r="G87" s="22">
        <v>7.7772339840546767E-2</v>
      </c>
      <c r="H87" s="22">
        <v>9.1023432498102297E-2</v>
      </c>
      <c r="I87" s="22">
        <v>6.3624774771011028E-2</v>
      </c>
      <c r="J87" s="22">
        <v>7.9113832242872606E-2</v>
      </c>
      <c r="K87" s="22">
        <v>7.4588139749742988E-2</v>
      </c>
      <c r="L87" s="22">
        <v>7.6709301544679365E-2</v>
      </c>
      <c r="M87" s="22">
        <v>7.698884937688466E-2</v>
      </c>
      <c r="N87" s="22">
        <v>7.5464399948841132E-2</v>
      </c>
      <c r="O87" s="22">
        <v>7.6524330799879525E-2</v>
      </c>
      <c r="P87" s="22">
        <v>7.6765251971601112E-2</v>
      </c>
      <c r="Q87" s="22">
        <v>7.6954283975028792E-2</v>
      </c>
      <c r="R87" s="22">
        <v>7.6381086855868752E-2</v>
      </c>
      <c r="S87" s="22">
        <v>7.7126997326060875E-2</v>
      </c>
      <c r="T87" s="22">
        <v>9.0135605750387704E-2</v>
      </c>
      <c r="U87" s="22">
        <v>6.3539858017687356E-2</v>
      </c>
      <c r="V87" s="22">
        <v>7.8736422187459354E-2</v>
      </c>
      <c r="W87" s="22">
        <v>7.4452550719132482E-2</v>
      </c>
      <c r="X87" s="22">
        <v>7.6473861204287008E-2</v>
      </c>
      <c r="Y87" s="22">
        <v>7.6669995072138342E-2</v>
      </c>
      <c r="Z87" s="22">
        <v>7.7177610452731971E-2</v>
      </c>
      <c r="AA87" s="22">
        <v>7.8283910791236311E-2</v>
      </c>
      <c r="AB87" s="22">
        <v>7.8489904809796451E-2</v>
      </c>
      <c r="AC87" s="22">
        <v>7.8781937779674349E-2</v>
      </c>
      <c r="AD87" s="22">
        <v>7.8118645918671126E-2</v>
      </c>
      <c r="AE87" s="22">
        <v>7.6232817927322838E-2</v>
      </c>
      <c r="AF87" s="22">
        <v>9.2564901461000382E-2</v>
      </c>
      <c r="AG87" s="22">
        <v>6.5177790855267759E-2</v>
      </c>
      <c r="AH87" s="22">
        <v>8.0670441228513523E-2</v>
      </c>
      <c r="AI87" s="22">
        <v>7.6132674228619024E-2</v>
      </c>
      <c r="AJ87" s="22">
        <v>7.8223180307629203E-2</v>
      </c>
      <c r="AK87" s="22">
        <v>7.8390979174168818E-2</v>
      </c>
    </row>
    <row r="88" spans="1:37" x14ac:dyDescent="0.25">
      <c r="A88" s="21">
        <v>80</v>
      </c>
      <c r="B88" s="22">
        <v>7.5827284977428633E-2</v>
      </c>
      <c r="C88" s="22">
        <v>7.6795763443918919E-2</v>
      </c>
      <c r="D88" s="22">
        <v>7.7136691937254476E-2</v>
      </c>
      <c r="E88" s="22">
        <v>7.711999371773004E-2</v>
      </c>
      <c r="F88" s="22">
        <v>7.6688229025950294E-2</v>
      </c>
      <c r="G88" s="22">
        <v>7.7812398677700179E-2</v>
      </c>
      <c r="H88" s="22">
        <v>9.0998394549208994E-2</v>
      </c>
      <c r="I88" s="22">
        <v>6.3741309776834232E-2</v>
      </c>
      <c r="J88" s="22">
        <v>7.9137081538291909E-2</v>
      </c>
      <c r="K88" s="22">
        <v>7.4667887495335483E-2</v>
      </c>
      <c r="L88" s="22">
        <v>7.676263305903186E-2</v>
      </c>
      <c r="M88" s="22">
        <v>7.703869482719794E-2</v>
      </c>
      <c r="N88" s="22">
        <v>7.5520800921496489E-2</v>
      </c>
      <c r="O88" s="22">
        <v>7.6579984943361046E-2</v>
      </c>
      <c r="P88" s="22">
        <v>7.6817903842018032E-2</v>
      </c>
      <c r="Q88" s="22">
        <v>7.7004579613698665E-2</v>
      </c>
      <c r="R88" s="22">
        <v>7.6438525668731216E-2</v>
      </c>
      <c r="S88" s="22">
        <v>7.7175131046082868E-2</v>
      </c>
      <c r="T88" s="22">
        <v>9.0120812541024664E-2</v>
      </c>
      <c r="U88" s="22">
        <v>6.3657451637196827E-2</v>
      </c>
      <c r="V88" s="22">
        <v>7.8764461884338388E-2</v>
      </c>
      <c r="W88" s="22">
        <v>7.4533993246902019E-2</v>
      </c>
      <c r="X88" s="22">
        <v>7.6530144183639015E-2</v>
      </c>
      <c r="Y88" s="22">
        <v>7.6723834110355327E-2</v>
      </c>
      <c r="Z88" s="22">
        <v>7.721264380387538E-2</v>
      </c>
      <c r="AA88" s="22">
        <v>7.8317616535769741E-2</v>
      </c>
      <c r="AB88" s="22">
        <v>7.8521037678432881E-2</v>
      </c>
      <c r="AC88" s="22">
        <v>7.8809421732930041E-2</v>
      </c>
      <c r="AD88" s="22">
        <v>7.8154415272095656E-2</v>
      </c>
      <c r="AE88" s="22">
        <v>7.6292100979964195E-2</v>
      </c>
      <c r="AF88" s="22">
        <v>9.2520527114533957E-2</v>
      </c>
      <c r="AG88" s="22">
        <v>6.5275065554929901E-2</v>
      </c>
      <c r="AH88" s="22">
        <v>8.0674220418315956E-2</v>
      </c>
      <c r="AI88" s="22">
        <v>7.6193212119003872E-2</v>
      </c>
      <c r="AJ88" s="22">
        <v>7.8257644442273122E-2</v>
      </c>
      <c r="AK88" s="22">
        <v>7.8423347732520909E-2</v>
      </c>
    </row>
    <row r="89" spans="1:37" x14ac:dyDescent="0.25">
      <c r="A89" s="21">
        <v>81</v>
      </c>
      <c r="B89" s="22">
        <v>7.5878524455056828E-2</v>
      </c>
      <c r="C89" s="22">
        <v>7.6847390966852114E-2</v>
      </c>
      <c r="D89" s="22">
        <v>7.7184120046425608E-2</v>
      </c>
      <c r="E89" s="22">
        <v>7.7167627557061191E-2</v>
      </c>
      <c r="F89" s="22">
        <v>7.6741180682737831E-2</v>
      </c>
      <c r="G89" s="22">
        <v>7.7851489423335529E-2</v>
      </c>
      <c r="H89" s="22">
        <v>9.0973953854851741E-2</v>
      </c>
      <c r="I89" s="22">
        <v>6.3854995254684743E-2</v>
      </c>
      <c r="J89" s="22">
        <v>7.9159779430795441E-2</v>
      </c>
      <c r="K89" s="22">
        <v>7.4745688494216811E-2</v>
      </c>
      <c r="L89" s="22">
        <v>7.681466854779484E-2</v>
      </c>
      <c r="M89" s="22">
        <v>7.7087330237717966E-2</v>
      </c>
      <c r="N89" s="22">
        <v>7.5575829353538015E-2</v>
      </c>
      <c r="O89" s="22">
        <v>7.6634284963326582E-2</v>
      </c>
      <c r="P89" s="22">
        <v>7.6869275571706419E-2</v>
      </c>
      <c r="Q89" s="22">
        <v>7.7053653190034543E-2</v>
      </c>
      <c r="R89" s="22">
        <v>7.649456638984975E-2</v>
      </c>
      <c r="S89" s="22">
        <v>7.7222096427616238E-2</v>
      </c>
      <c r="T89" s="22">
        <v>9.0106409254612885E-2</v>
      </c>
      <c r="U89" s="22">
        <v>6.3772169425776015E-2</v>
      </c>
      <c r="V89" s="22">
        <v>7.8791829470783892E-2</v>
      </c>
      <c r="W89" s="22">
        <v>7.4613446861436561E-2</v>
      </c>
      <c r="X89" s="22">
        <v>7.6585057545806023E-2</v>
      </c>
      <c r="Y89" s="22">
        <v>7.6776363749733179E-2</v>
      </c>
      <c r="Z89" s="22">
        <v>7.72468316771866E-2</v>
      </c>
      <c r="AA89" s="22">
        <v>7.8350509612829411E-2</v>
      </c>
      <c r="AB89" s="22">
        <v>7.8551421443981528E-2</v>
      </c>
      <c r="AC89" s="22">
        <v>7.8836246769529383E-2</v>
      </c>
      <c r="AD89" s="22">
        <v>7.818932099027287E-2</v>
      </c>
      <c r="AE89" s="22">
        <v>7.6349940656704529E-2</v>
      </c>
      <c r="AF89" s="22">
        <v>9.2477229255818472E-2</v>
      </c>
      <c r="AG89" s="22">
        <v>6.5369962667761516E-2</v>
      </c>
      <c r="AH89" s="22">
        <v>8.0677929230924317E-2</v>
      </c>
      <c r="AI89" s="22">
        <v>7.6252275328853703E-2</v>
      </c>
      <c r="AJ89" s="22">
        <v>7.829127717602602E-2</v>
      </c>
      <c r="AK89" s="22">
        <v>7.8454936656348728E-2</v>
      </c>
    </row>
    <row r="90" spans="1:37" x14ac:dyDescent="0.25">
      <c r="A90" s="21">
        <v>82</v>
      </c>
      <c r="B90" s="22">
        <v>7.5928532917061808E-2</v>
      </c>
      <c r="C90" s="22">
        <v>7.6897778035923459E-2</v>
      </c>
      <c r="D90" s="22">
        <v>7.7230410043068964E-2</v>
      </c>
      <c r="E90" s="22">
        <v>7.7214118268760235E-2</v>
      </c>
      <c r="F90" s="22">
        <v>7.6792859628788568E-2</v>
      </c>
      <c r="G90" s="22">
        <v>7.7889645758863146E-2</v>
      </c>
      <c r="H90" s="22">
        <v>9.095009021050604E-2</v>
      </c>
      <c r="I90" s="22">
        <v>6.3965933379258377E-2</v>
      </c>
      <c r="J90" s="22">
        <v>7.9181944478223576E-2</v>
      </c>
      <c r="K90" s="22">
        <v>7.4821612092808465E-2</v>
      </c>
      <c r="L90" s="22">
        <v>7.6865453644445081E-2</v>
      </c>
      <c r="M90" s="22">
        <v>7.7134798107110436E-2</v>
      </c>
      <c r="N90" s="22">
        <v>7.5629533675879879E-2</v>
      </c>
      <c r="O90" s="22">
        <v>7.6687278617518562E-2</v>
      </c>
      <c r="P90" s="22">
        <v>7.6919412220213479E-2</v>
      </c>
      <c r="Q90" s="22">
        <v>7.7101547645179291E-2</v>
      </c>
      <c r="R90" s="22">
        <v>7.6549258380355534E-2</v>
      </c>
      <c r="S90" s="22">
        <v>7.726793444932345E-2</v>
      </c>
      <c r="T90" s="22">
        <v>9.0092380603602917E-2</v>
      </c>
      <c r="U90" s="22">
        <v>6.3884114522976931E-2</v>
      </c>
      <c r="V90" s="22">
        <v>7.8818547822947282E-2</v>
      </c>
      <c r="W90" s="22">
        <v>7.469098245449679E-2</v>
      </c>
      <c r="X90" s="22">
        <v>7.6638649613587795E-2</v>
      </c>
      <c r="Y90" s="22">
        <v>7.6827630117004109E-2</v>
      </c>
      <c r="Z90" s="22">
        <v>7.728020327325269E-2</v>
      </c>
      <c r="AA90" s="22">
        <v>7.8382618023875583E-2</v>
      </c>
      <c r="AB90" s="22">
        <v>7.8581081787773011E-2</v>
      </c>
      <c r="AC90" s="22">
        <v>7.8862435279089427E-2</v>
      </c>
      <c r="AD90" s="22">
        <v>7.8223392935030667E-2</v>
      </c>
      <c r="AE90" s="22">
        <v>7.6406387967972389E-2</v>
      </c>
      <c r="AF90" s="22">
        <v>9.2434970129882776E-2</v>
      </c>
      <c r="AG90" s="22">
        <v>6.5462567231497681E-2</v>
      </c>
      <c r="AH90" s="22">
        <v>8.068156869315124E-2</v>
      </c>
      <c r="AI90" s="22">
        <v>7.6309916015567136E-2</v>
      </c>
      <c r="AJ90" s="22">
        <v>7.8324107194202019E-2</v>
      </c>
      <c r="AK90" s="22">
        <v>7.848577274141566E-2</v>
      </c>
    </row>
    <row r="91" spans="1:37" x14ac:dyDescent="0.25">
      <c r="A91" s="21">
        <v>83</v>
      </c>
      <c r="B91" s="22">
        <v>7.5977353261738267E-2</v>
      </c>
      <c r="C91" s="22">
        <v>7.6946967888246398E-2</v>
      </c>
      <c r="D91" s="22">
        <v>7.7275601475457423E-2</v>
      </c>
      <c r="E91" s="22">
        <v>7.7259505581879884E-2</v>
      </c>
      <c r="F91" s="22">
        <v>7.6843310263704057E-2</v>
      </c>
      <c r="G91" s="22">
        <v>7.7926899890006673E-2</v>
      </c>
      <c r="H91" s="22">
        <v>9.0926784257338911E-2</v>
      </c>
      <c r="I91" s="22">
        <v>6.4074221593564795E-2</v>
      </c>
      <c r="J91" s="22">
        <v>7.9203594460150128E-2</v>
      </c>
      <c r="K91" s="22">
        <v>7.4895724473196701E-2</v>
      </c>
      <c r="L91" s="22">
        <v>7.6915031944210233E-2</v>
      </c>
      <c r="M91" s="22">
        <v>7.7181139044455227E-2</v>
      </c>
      <c r="N91" s="22">
        <v>7.5681960154478256E-2</v>
      </c>
      <c r="O91" s="22">
        <v>7.6739011530936319E-2</v>
      </c>
      <c r="P91" s="22">
        <v>7.6968356842907815E-2</v>
      </c>
      <c r="Q91" s="22">
        <v>7.714830401700068E-2</v>
      </c>
      <c r="R91" s="22">
        <v>7.6602648792212902E-2</v>
      </c>
      <c r="S91" s="22">
        <v>7.7312684276767518E-2</v>
      </c>
      <c r="T91" s="22">
        <v>9.0078712079746381E-2</v>
      </c>
      <c r="U91" s="22">
        <v>6.3993385292660854E-2</v>
      </c>
      <c r="V91" s="22">
        <v>7.8844638861715444E-2</v>
      </c>
      <c r="W91" s="22">
        <v>7.4766667682978571E-2</v>
      </c>
      <c r="X91" s="22">
        <v>7.6690966550106099E-2</v>
      </c>
      <c r="Y91" s="22">
        <v>7.6877677283872403E-2</v>
      </c>
      <c r="Z91" s="22">
        <v>7.7312786542564016E-2</v>
      </c>
      <c r="AA91" s="22">
        <v>7.8413968577292437E-2</v>
      </c>
      <c r="AB91" s="22">
        <v>7.8610043308083855E-2</v>
      </c>
      <c r="AC91" s="22">
        <v>7.888800872406132E-2</v>
      </c>
      <c r="AD91" s="22">
        <v>7.8256659686824603E-2</v>
      </c>
      <c r="AE91" s="22">
        <v>7.6461491635402723E-2</v>
      </c>
      <c r="AF91" s="22">
        <v>9.2393713667486388E-2</v>
      </c>
      <c r="AG91" s="22">
        <v>6.5552960371499047E-2</v>
      </c>
      <c r="AH91" s="22">
        <v>8.0685139886893298E-2</v>
      </c>
      <c r="AI91" s="22">
        <v>7.6366183995850045E-2</v>
      </c>
      <c r="AJ91" s="22">
        <v>7.8356161956585346E-2</v>
      </c>
      <c r="AK91" s="22">
        <v>7.8515881647597041E-2</v>
      </c>
    </row>
    <row r="92" spans="1:37" x14ac:dyDescent="0.25">
      <c r="A92" s="21">
        <v>84</v>
      </c>
      <c r="B92" s="22">
        <v>7.6025026488309333E-2</v>
      </c>
      <c r="C92" s="22">
        <v>7.6995001846053457E-2</v>
      </c>
      <c r="D92" s="22">
        <v>7.7319732150137543E-2</v>
      </c>
      <c r="E92" s="22">
        <v>7.7303827475265097E-2</v>
      </c>
      <c r="F92" s="22">
        <v>7.6892575017605047E-2</v>
      </c>
      <c r="G92" s="22">
        <v>7.796328262200336E-2</v>
      </c>
      <c r="H92" s="22">
        <v>9.0904017441792107E-2</v>
      </c>
      <c r="I92" s="22">
        <v>6.417995287135736E-2</v>
      </c>
      <c r="J92" s="22">
        <v>7.9224746415836433E-2</v>
      </c>
      <c r="K92" s="22">
        <v>7.4968088824031387E-2</v>
      </c>
      <c r="L92" s="22">
        <v>7.6963445110621809E-2</v>
      </c>
      <c r="M92" s="22">
        <v>7.7226391867332378E-2</v>
      </c>
      <c r="N92" s="22">
        <v>7.5733153002872644E-2</v>
      </c>
      <c r="O92" s="22">
        <v>7.6789527306506011E-2</v>
      </c>
      <c r="P92" s="22">
        <v>7.70161505942355E-2</v>
      </c>
      <c r="Q92" s="22">
        <v>7.7193961537531219E-2</v>
      </c>
      <c r="R92" s="22">
        <v>7.6654782683302169E-2</v>
      </c>
      <c r="S92" s="22">
        <v>7.7356383355313696E-2</v>
      </c>
      <c r="T92" s="22">
        <v>9.006538990592472E-2</v>
      </c>
      <c r="U92" s="22">
        <v>6.4100075587460337E-2</v>
      </c>
      <c r="V92" s="22">
        <v>7.8870123596865849E-2</v>
      </c>
      <c r="W92" s="22">
        <v>7.4840567143148462E-2</v>
      </c>
      <c r="X92" s="22">
        <v>7.6742052471030942E-2</v>
      </c>
      <c r="Y92" s="22">
        <v>7.6926547373199705E-2</v>
      </c>
      <c r="Z92" s="22">
        <v>7.7344608245557112E-2</v>
      </c>
      <c r="AA92" s="22">
        <v>7.8444586945174422E-2</v>
      </c>
      <c r="AB92" s="22">
        <v>7.8638329570666743E-2</v>
      </c>
      <c r="AC92" s="22">
        <v>7.8912987681427627E-2</v>
      </c>
      <c r="AD92" s="22">
        <v>7.8289148606556225E-2</v>
      </c>
      <c r="AE92" s="22">
        <v>7.6515298211736971E-2</v>
      </c>
      <c r="AF92" s="22">
        <v>9.2353425395659272E-2</v>
      </c>
      <c r="AG92" s="22">
        <v>6.5641219514884774E-2</v>
      </c>
      <c r="AH92" s="22">
        <v>8.0688643938779059E-2</v>
      </c>
      <c r="AI92" s="22">
        <v>7.6421126868005951E-2</v>
      </c>
      <c r="AJ92" s="22">
        <v>7.8387467756064977E-2</v>
      </c>
      <c r="AK92" s="22">
        <v>7.8545287952410447E-2</v>
      </c>
    </row>
    <row r="93" spans="1:37" x14ac:dyDescent="0.25">
      <c r="A93" s="21">
        <v>85</v>
      </c>
      <c r="B93" s="22">
        <v>7.6071591795484617E-2</v>
      </c>
      <c r="C93" s="22">
        <v>7.7041919416145133E-2</v>
      </c>
      <c r="D93" s="22">
        <v>7.7362838221597396E-2</v>
      </c>
      <c r="E93" s="22">
        <v>7.7347120267699188E-2</v>
      </c>
      <c r="F93" s="22">
        <v>7.6940694453664804E-2</v>
      </c>
      <c r="G93" s="22">
        <v>7.7998823430579733E-2</v>
      </c>
      <c r="H93" s="22">
        <v>9.0881771977251669E-2</v>
      </c>
      <c r="I93" s="22">
        <v>6.4283215963014673E-2</v>
      </c>
      <c r="J93" s="22">
        <v>7.9245416680115532E-2</v>
      </c>
      <c r="K93" s="22">
        <v>7.5038765501101556E-2</v>
      </c>
      <c r="L93" s="22">
        <v>7.7010732975914431E-2</v>
      </c>
      <c r="M93" s="22">
        <v>7.7270593694298118E-2</v>
      </c>
      <c r="N93" s="22">
        <v>7.5783154488370696E-2</v>
      </c>
      <c r="O93" s="22">
        <v>7.6838867629519303E-2</v>
      </c>
      <c r="P93" s="22">
        <v>7.7062832825230965E-2</v>
      </c>
      <c r="Q93" s="22">
        <v>7.7238557725050505E-2</v>
      </c>
      <c r="R93" s="22">
        <v>7.6705703125978353E-2</v>
      </c>
      <c r="S93" s="22">
        <v>7.7399067497874396E-2</v>
      </c>
      <c r="T93" s="22">
        <v>9.005240099145384E-2</v>
      </c>
      <c r="U93" s="22">
        <v>6.4204274996639832E-2</v>
      </c>
      <c r="V93" s="22">
        <v>7.8895022169202411E-2</v>
      </c>
      <c r="W93" s="22">
        <v>7.4912742534453791E-2</v>
      </c>
      <c r="X93" s="22">
        <v>7.6791949550471639E-2</v>
      </c>
      <c r="Y93" s="22">
        <v>7.6974280659259264E-2</v>
      </c>
      <c r="Z93" s="22">
        <v>7.7375694009736318E-2</v>
      </c>
      <c r="AA93" s="22">
        <v>7.8474497717401226E-2</v>
      </c>
      <c r="AB93" s="22">
        <v>7.8665963156973717E-2</v>
      </c>
      <c r="AC93" s="22">
        <v>7.8937391882657471E-2</v>
      </c>
      <c r="AD93" s="22">
        <v>7.8320885894354486E-2</v>
      </c>
      <c r="AE93" s="22">
        <v>7.6567852193847319E-2</v>
      </c>
      <c r="AF93" s="22">
        <v>9.2314072353674836E-2</v>
      </c>
      <c r="AG93" s="22">
        <v>6.5727418591480236E-2</v>
      </c>
      <c r="AH93" s="22">
        <v>8.0692082011026844E-2</v>
      </c>
      <c r="AI93" s="22">
        <v>7.6474790127288861E-2</v>
      </c>
      <c r="AJ93" s="22">
        <v>7.8418049774438447E-2</v>
      </c>
      <c r="AK93" s="22">
        <v>7.8574015202049319E-2</v>
      </c>
    </row>
    <row r="94" spans="1:37" x14ac:dyDescent="0.25">
      <c r="A94" s="21">
        <v>86</v>
      </c>
      <c r="B94" s="22">
        <v>7.6117086674356793E-2</v>
      </c>
      <c r="C94" s="22">
        <v>7.7087758383612037E-2</v>
      </c>
      <c r="D94" s="22">
        <v>7.7404954276840687E-2</v>
      </c>
      <c r="E94" s="22">
        <v>7.7389418702926926E-2</v>
      </c>
      <c r="F94" s="22">
        <v>7.6987707364726488E-2</v>
      </c>
      <c r="G94" s="22">
        <v>7.8033550528961104E-2</v>
      </c>
      <c r="H94" s="22">
        <v>9.0860030807691006E-2</v>
      </c>
      <c r="I94" s="22">
        <v>6.4384095626007554E-2</v>
      </c>
      <c r="J94" s="22">
        <v>7.9265620917323476E-2</v>
      </c>
      <c r="K94" s="22">
        <v>7.5107812178248468E-2</v>
      </c>
      <c r="L94" s="22">
        <v>7.7056933635639924E-2</v>
      </c>
      <c r="M94" s="22">
        <v>7.7313780032085333E-2</v>
      </c>
      <c r="N94" s="22">
        <v>7.5832005032237637E-2</v>
      </c>
      <c r="O94" s="22">
        <v>7.6887072366193632E-2</v>
      </c>
      <c r="P94" s="22">
        <v>7.7108441175607556E-2</v>
      </c>
      <c r="Q94" s="22">
        <v>7.7282128471100719E-2</v>
      </c>
      <c r="R94" s="22">
        <v>7.6755451309481915E-2</v>
      </c>
      <c r="S94" s="22">
        <v>7.7440770967784678E-2</v>
      </c>
      <c r="T94" s="22">
        <v>9.0039732890580426E-2</v>
      </c>
      <c r="U94" s="22">
        <v>6.4306069078499561E-2</v>
      </c>
      <c r="V94" s="22">
        <v>7.8919353890747113E-2</v>
      </c>
      <c r="W94" s="22">
        <v>7.4983252813561663E-2</v>
      </c>
      <c r="X94" s="22">
        <v>7.6840698120893114E-2</v>
      </c>
      <c r="Y94" s="22">
        <v>7.7020915662382006E-2</v>
      </c>
      <c r="Z94" s="22">
        <v>7.7406068383991E-2</v>
      </c>
      <c r="AA94" s="22">
        <v>7.8503724453107493E-2</v>
      </c>
      <c r="AB94" s="22">
        <v>7.8692965710147389E-2</v>
      </c>
      <c r="AC94" s="22">
        <v>7.89612402519555E-2</v>
      </c>
      <c r="AD94" s="22">
        <v>7.8351896645447061E-2</v>
      </c>
      <c r="AE94" s="22">
        <v>7.6619196129287248E-2</v>
      </c>
      <c r="AF94" s="22">
        <v>9.2275623014086428E-2</v>
      </c>
      <c r="AG94" s="22">
        <v>6.5811628222450569E-2</v>
      </c>
      <c r="AH94" s="22">
        <v>8.0695455293382068E-2</v>
      </c>
      <c r="AI94" s="22">
        <v>7.6527217274709569E-2</v>
      </c>
      <c r="AJ94" s="22">
        <v>7.8447932135499387E-2</v>
      </c>
      <c r="AK94" s="22">
        <v>7.860208596000251E-2</v>
      </c>
    </row>
    <row r="95" spans="1:37" x14ac:dyDescent="0.25">
      <c r="A95" s="21">
        <v>87</v>
      </c>
      <c r="B95" s="22">
        <v>7.6161546995974438E-2</v>
      </c>
      <c r="C95" s="22">
        <v>7.7132554900188E-2</v>
      </c>
      <c r="D95" s="22">
        <v>7.7446113415170714E-2</v>
      </c>
      <c r="E95" s="22">
        <v>7.7430756029856385E-2</v>
      </c>
      <c r="F95" s="22">
        <v>7.7033650864359648E-2</v>
      </c>
      <c r="G95" s="22">
        <v>7.8067490931140959E-2</v>
      </c>
      <c r="H95" s="22">
        <v>9.083877757318648E-2</v>
      </c>
      <c r="I95" s="22">
        <v>6.4482672841021715E-2</v>
      </c>
      <c r="J95" s="22">
        <v>7.9285374153399868E-2</v>
      </c>
      <c r="K95" s="22">
        <v>7.5175283989244335E-2</v>
      </c>
      <c r="L95" s="22">
        <v>7.7102083537851085E-2</v>
      </c>
      <c r="M95" s="22">
        <v>7.7355984857848892E-2</v>
      </c>
      <c r="N95" s="22">
        <v>7.587974330423819E-2</v>
      </c>
      <c r="O95" s="22">
        <v>7.6934179656689583E-2</v>
      </c>
      <c r="P95" s="22">
        <v>7.7153011660723747E-2</v>
      </c>
      <c r="Q95" s="22">
        <v>7.7324708122711083E-2</v>
      </c>
      <c r="R95" s="22">
        <v>7.6804066636555701E-2</v>
      </c>
      <c r="S95" s="22">
        <v>7.7481526557089175E-2</v>
      </c>
      <c r="T95" s="22">
        <v>9.0027373763906127E-2</v>
      </c>
      <c r="U95" s="22">
        <v>6.4405539578355819E-2</v>
      </c>
      <c r="V95" s="22">
        <v>7.8943137283050024E-2</v>
      </c>
      <c r="W95" s="22">
        <v>7.5052154339247057E-2</v>
      </c>
      <c r="X95" s="22">
        <v>7.6888336767402699E-2</v>
      </c>
      <c r="Y95" s="22">
        <v>7.7066489238317493E-2</v>
      </c>
      <c r="Z95" s="22">
        <v>7.7435754890226693E-2</v>
      </c>
      <c r="AA95" s="22">
        <v>7.8532289729644766E-2</v>
      </c>
      <c r="AB95" s="22">
        <v>7.8719357978854099E-2</v>
      </c>
      <c r="AC95" s="22">
        <v>7.8984550942844178E-2</v>
      </c>
      <c r="AD95" s="22">
        <v>7.8382204903247876E-2</v>
      </c>
      <c r="AE95" s="22">
        <v>7.6669370716755392E-2</v>
      </c>
      <c r="AF95" s="22">
        <v>9.2238047208483165E-2</v>
      </c>
      <c r="AG95" s="22">
        <v>6.5893915897436095E-2</v>
      </c>
      <c r="AH95" s="22">
        <v>8.0698764996017802E-2</v>
      </c>
      <c r="AI95" s="22">
        <v>7.6578449919676661E-2</v>
      </c>
      <c r="AJ95" s="22">
        <v>7.8477137955515586E-2</v>
      </c>
      <c r="AK95" s="22">
        <v>7.8629521853351036E-2</v>
      </c>
    </row>
    <row r="96" spans="1:37" x14ac:dyDescent="0.25">
      <c r="A96" s="21">
        <v>88</v>
      </c>
      <c r="B96" s="22">
        <v>7.6205007093918642E-2</v>
      </c>
      <c r="C96" s="22">
        <v>7.7176343567552097E-2</v>
      </c>
      <c r="D96" s="22">
        <v>7.7486347323468596E-2</v>
      </c>
      <c r="E96" s="22">
        <v>7.7471164078230181E-2</v>
      </c>
      <c r="F96" s="22">
        <v>7.7078560472697566E-2</v>
      </c>
      <c r="G96" s="22">
        <v>7.8100670511635384E-2</v>
      </c>
      <c r="H96" s="22">
        <v>9.0817996577200688E-2</v>
      </c>
      <c r="I96" s="22">
        <v>6.4579025014708469E-2</v>
      </c>
      <c r="J96" s="22">
        <v>7.9304690806263789E-2</v>
      </c>
      <c r="K96" s="22">
        <v>7.5241233661215379E-2</v>
      </c>
      <c r="L96" s="22">
        <v>7.7146217567185094E-2</v>
      </c>
      <c r="M96" s="22">
        <v>7.7397240696748248E-2</v>
      </c>
      <c r="N96" s="22">
        <v>7.5926406311853434E-2</v>
      </c>
      <c r="O96" s="22">
        <v>7.6980226002904661E-2</v>
      </c>
      <c r="P96" s="22">
        <v>7.7196578753720768E-2</v>
      </c>
      <c r="Q96" s="22">
        <v>7.7366329560095926E-2</v>
      </c>
      <c r="R96" s="22">
        <v>7.6851586814601802E-2</v>
      </c>
      <c r="S96" s="22">
        <v>7.7521365660493391E-2</v>
      </c>
      <c r="T96" s="22">
        <v>9.001531234250626E-2</v>
      </c>
      <c r="U96" s="22">
        <v>6.4502764633092902E-2</v>
      </c>
      <c r="V96" s="22">
        <v>7.8966390113694995E-2</v>
      </c>
      <c r="W96" s="22">
        <v>7.5119501008699574E-2</v>
      </c>
      <c r="X96" s="22">
        <v>7.6934902416728512E-2</v>
      </c>
      <c r="Y96" s="22">
        <v>7.7111036662607102E-2</v>
      </c>
      <c r="Z96" s="22">
        <v>7.7464776072425412E-2</v>
      </c>
      <c r="AA96" s="22">
        <v>7.8560215189146021E-2</v>
      </c>
      <c r="AB96" s="22">
        <v>7.8745159859040736E-2</v>
      </c>
      <c r="AC96" s="22">
        <v>7.9007341373124262E-2</v>
      </c>
      <c r="AD96" s="22">
        <v>7.8411833709780554E-2</v>
      </c>
      <c r="AE96" s="22">
        <v>7.6718414900829979E-2</v>
      </c>
      <c r="AF96" s="22">
        <v>9.2201316057649141E-2</v>
      </c>
      <c r="AG96" s="22">
        <v>6.5974346140945439E-2</v>
      </c>
      <c r="AH96" s="22">
        <v>8.0702012343291329E-2</v>
      </c>
      <c r="AI96" s="22">
        <v>7.6628527876823727E-2</v>
      </c>
      <c r="AJ96" s="22">
        <v>7.8505689391211053E-2</v>
      </c>
      <c r="AK96" s="22">
        <v>7.8656343616831048E-2</v>
      </c>
    </row>
    <row r="97" spans="1:37" x14ac:dyDescent="0.25">
      <c r="A97" s="21">
        <v>89</v>
      </c>
      <c r="B97" s="22">
        <v>7.6247499842181155E-2</v>
      </c>
      <c r="C97" s="22">
        <v>7.7219157515891812E-2</v>
      </c>
      <c r="D97" s="22">
        <v>7.7525686347239331E-2</v>
      </c>
      <c r="E97" s="22">
        <v>7.7510673330039026E-2</v>
      </c>
      <c r="F97" s="22">
        <v>7.7122470197373172E-2</v>
      </c>
      <c r="G97" s="22">
        <v>7.8133114061933018E-2</v>
      </c>
      <c r="H97" s="22">
        <v>9.0797672755543735E-2</v>
      </c>
      <c r="I97" s="22">
        <v>6.4673226169973841E-2</v>
      </c>
      <c r="J97" s="22">
        <v>7.932358471456924E-2</v>
      </c>
      <c r="K97" s="22">
        <v>7.5305711640149875E-2</v>
      </c>
      <c r="L97" s="22">
        <v>7.718936912415586E-2</v>
      </c>
      <c r="M97" s="22">
        <v>7.7437578695153331E-2</v>
      </c>
      <c r="N97" s="22">
        <v>7.5972029484483672E-2</v>
      </c>
      <c r="O97" s="22">
        <v>7.7025246351346555E-2</v>
      </c>
      <c r="P97" s="22">
        <v>7.7239175463099219E-2</v>
      </c>
      <c r="Q97" s="22">
        <v>7.7407024270077507E-2</v>
      </c>
      <c r="R97" s="22">
        <v>7.6898047941704295E-2</v>
      </c>
      <c r="S97" s="22">
        <v>7.7560318345229362E-2</v>
      </c>
      <c r="T97" s="22">
        <v>9.0003537894530306E-2</v>
      </c>
      <c r="U97" s="22">
        <v>6.4597818963176179E-2</v>
      </c>
      <c r="V97" s="22">
        <v>7.8989129431071836E-2</v>
      </c>
      <c r="W97" s="22">
        <v>7.5185344385797936E-2</v>
      </c>
      <c r="X97" s="22">
        <v>7.6980430421202062E-2</v>
      </c>
      <c r="Y97" s="22">
        <v>7.7154591710256959E-2</v>
      </c>
      <c r="Z97" s="22">
        <v>7.7493153543251259E-2</v>
      </c>
      <c r="AA97" s="22">
        <v>7.85875215827887E-2</v>
      </c>
      <c r="AB97" s="22">
        <v>7.8770390433698045E-2</v>
      </c>
      <c r="AC97" s="22">
        <v>7.9029628258266094E-2</v>
      </c>
      <c r="AD97" s="22">
        <v>7.8440805153561888E-2</v>
      </c>
      <c r="AE97" s="22">
        <v>7.6766365961316918E-2</v>
      </c>
      <c r="AF97" s="22">
        <v>9.2165401905832889E-2</v>
      </c>
      <c r="AG97" s="22">
        <v>6.6052980668713568E-2</v>
      </c>
      <c r="AH97" s="22">
        <v>8.0705198568268299E-2</v>
      </c>
      <c r="AI97" s="22">
        <v>7.6677489257368503E-2</v>
      </c>
      <c r="AJ97" s="22">
        <v>7.8533607685361106E-2</v>
      </c>
      <c r="AK97" s="22">
        <v>7.8682571134758961E-2</v>
      </c>
    </row>
  </sheetData>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dimension ref="A1:AK97"/>
  <sheetViews>
    <sheetView workbookViewId="0"/>
  </sheetViews>
  <sheetFormatPr defaultRowHeight="15" x14ac:dyDescent="0.25"/>
  <sheetData>
    <row r="1" spans="1:37" x14ac:dyDescent="0.25">
      <c r="A1" s="8" t="str">
        <f>Version</f>
        <v>IAIS 2018 Field Testing Yield Curves</v>
      </c>
      <c r="B1" s="9"/>
      <c r="C1" s="9"/>
      <c r="D1" s="9"/>
      <c r="E1" s="10"/>
      <c r="F1" s="1"/>
    </row>
    <row r="3" spans="1:37" x14ac:dyDescent="0.25">
      <c r="A3" s="11" t="s">
        <v>94</v>
      </c>
      <c r="B3" s="7">
        <v>1</v>
      </c>
      <c r="C3" s="7">
        <v>2</v>
      </c>
      <c r="D3" s="7">
        <v>3</v>
      </c>
      <c r="E3" s="7">
        <v>4</v>
      </c>
      <c r="F3" s="7">
        <v>5</v>
      </c>
      <c r="G3" s="7">
        <v>6</v>
      </c>
      <c r="H3" s="7">
        <v>7</v>
      </c>
      <c r="I3" s="7">
        <v>8</v>
      </c>
      <c r="J3" s="7">
        <v>9</v>
      </c>
      <c r="K3" s="7">
        <v>10</v>
      </c>
      <c r="L3" s="7">
        <v>11</v>
      </c>
      <c r="M3" s="7">
        <v>12</v>
      </c>
      <c r="N3" s="7">
        <v>13</v>
      </c>
      <c r="O3" s="7">
        <v>14</v>
      </c>
      <c r="P3" s="7">
        <v>15</v>
      </c>
      <c r="Q3" s="7">
        <v>16</v>
      </c>
      <c r="R3" s="7">
        <v>17</v>
      </c>
      <c r="S3" s="7">
        <v>18</v>
      </c>
      <c r="T3" s="7">
        <v>19</v>
      </c>
      <c r="U3" s="7">
        <v>20</v>
      </c>
      <c r="V3" s="7">
        <v>21</v>
      </c>
      <c r="W3" s="7">
        <v>22</v>
      </c>
      <c r="X3" s="7">
        <v>23</v>
      </c>
      <c r="Y3" s="7">
        <v>24</v>
      </c>
      <c r="Z3" s="7">
        <v>25</v>
      </c>
      <c r="AA3" s="7">
        <v>26</v>
      </c>
      <c r="AB3" s="7">
        <v>27</v>
      </c>
      <c r="AC3" s="7">
        <v>28</v>
      </c>
      <c r="AD3" s="7">
        <v>29</v>
      </c>
      <c r="AE3" s="7">
        <v>30</v>
      </c>
      <c r="AF3" s="7">
        <v>31</v>
      </c>
      <c r="AG3" s="7">
        <v>32</v>
      </c>
      <c r="AH3" s="7">
        <v>33</v>
      </c>
      <c r="AI3" s="7">
        <v>34</v>
      </c>
      <c r="AJ3" s="7">
        <v>35</v>
      </c>
      <c r="AK3" s="7">
        <v>36</v>
      </c>
    </row>
    <row r="4" spans="1:37" x14ac:dyDescent="0.25">
      <c r="A4" s="12">
        <v>43233</v>
      </c>
      <c r="B4" s="13" t="s">
        <v>28</v>
      </c>
      <c r="C4" s="13" t="s">
        <v>28</v>
      </c>
      <c r="D4" s="13" t="s">
        <v>28</v>
      </c>
      <c r="E4" s="13" t="s">
        <v>28</v>
      </c>
      <c r="F4" s="13" t="s">
        <v>28</v>
      </c>
      <c r="G4" s="13" t="s">
        <v>28</v>
      </c>
      <c r="H4" s="13" t="s">
        <v>28</v>
      </c>
      <c r="I4" s="13" t="s">
        <v>28</v>
      </c>
      <c r="J4" s="13" t="s">
        <v>28</v>
      </c>
      <c r="K4" s="13" t="s">
        <v>28</v>
      </c>
      <c r="L4" s="13" t="s">
        <v>28</v>
      </c>
      <c r="M4" s="13" t="s">
        <v>28</v>
      </c>
      <c r="N4" s="13" t="s">
        <v>95</v>
      </c>
      <c r="O4" s="13" t="s">
        <v>95</v>
      </c>
      <c r="P4" s="13" t="s">
        <v>95</v>
      </c>
      <c r="Q4" s="13" t="s">
        <v>95</v>
      </c>
      <c r="R4" s="13" t="s">
        <v>95</v>
      </c>
      <c r="S4" s="13" t="s">
        <v>95</v>
      </c>
      <c r="T4" s="13" t="s">
        <v>95</v>
      </c>
      <c r="U4" s="13" t="s">
        <v>95</v>
      </c>
      <c r="V4" s="13" t="s">
        <v>95</v>
      </c>
      <c r="W4" s="13" t="s">
        <v>95</v>
      </c>
      <c r="X4" s="13" t="s">
        <v>95</v>
      </c>
      <c r="Y4" s="13" t="s">
        <v>95</v>
      </c>
      <c r="Z4" s="13" t="s">
        <v>96</v>
      </c>
      <c r="AA4" s="13" t="s">
        <v>96</v>
      </c>
      <c r="AB4" s="13" t="s">
        <v>96</v>
      </c>
      <c r="AC4" s="13" t="s">
        <v>96</v>
      </c>
      <c r="AD4" s="13" t="s">
        <v>96</v>
      </c>
      <c r="AE4" s="13" t="s">
        <v>96</v>
      </c>
      <c r="AF4" s="13" t="s">
        <v>96</v>
      </c>
      <c r="AG4" s="13" t="s">
        <v>96</v>
      </c>
      <c r="AH4" s="13" t="s">
        <v>96</v>
      </c>
      <c r="AI4" s="13" t="s">
        <v>96</v>
      </c>
      <c r="AJ4" s="13" t="s">
        <v>96</v>
      </c>
      <c r="AK4" s="13" t="s">
        <v>96</v>
      </c>
    </row>
    <row r="5" spans="1:37" x14ac:dyDescent="0.25">
      <c r="A5" s="14" t="s">
        <v>52</v>
      </c>
      <c r="B5" s="15">
        <v>43098</v>
      </c>
      <c r="C5" s="15">
        <v>43098</v>
      </c>
      <c r="D5" s="15">
        <v>43098</v>
      </c>
      <c r="E5" s="15">
        <v>43098</v>
      </c>
      <c r="F5" s="15">
        <v>43098</v>
      </c>
      <c r="G5" s="15">
        <v>43098</v>
      </c>
      <c r="H5" s="15">
        <v>43098</v>
      </c>
      <c r="I5" s="15">
        <v>43098</v>
      </c>
      <c r="J5" s="15">
        <v>43098</v>
      </c>
      <c r="K5" s="15">
        <v>43098</v>
      </c>
      <c r="L5" s="15">
        <v>43098</v>
      </c>
      <c r="M5" s="15">
        <v>43098</v>
      </c>
      <c r="N5" s="15">
        <v>42825</v>
      </c>
      <c r="O5" s="15">
        <v>42825</v>
      </c>
      <c r="P5" s="15">
        <v>42825</v>
      </c>
      <c r="Q5" s="15">
        <v>42825</v>
      </c>
      <c r="R5" s="15">
        <v>42825</v>
      </c>
      <c r="S5" s="15">
        <v>42825</v>
      </c>
      <c r="T5" s="15">
        <v>42825</v>
      </c>
      <c r="U5" s="15">
        <v>42825</v>
      </c>
      <c r="V5" s="15">
        <v>42825</v>
      </c>
      <c r="W5" s="15">
        <v>42825</v>
      </c>
      <c r="X5" s="15">
        <v>42825</v>
      </c>
      <c r="Y5" s="15">
        <v>42825</v>
      </c>
      <c r="Z5" s="15">
        <v>42734</v>
      </c>
      <c r="AA5" s="15">
        <v>42734</v>
      </c>
      <c r="AB5" s="15">
        <v>42734</v>
      </c>
      <c r="AC5" s="15">
        <v>42734</v>
      </c>
      <c r="AD5" s="15">
        <v>42734</v>
      </c>
      <c r="AE5" s="15">
        <v>42734</v>
      </c>
      <c r="AF5" s="15">
        <v>42734</v>
      </c>
      <c r="AG5" s="15">
        <v>42734</v>
      </c>
      <c r="AH5" s="15">
        <v>42734</v>
      </c>
      <c r="AI5" s="15">
        <v>42734</v>
      </c>
      <c r="AJ5" s="15">
        <v>42734</v>
      </c>
      <c r="AK5" s="15">
        <v>42734</v>
      </c>
    </row>
    <row r="6" spans="1:37" x14ac:dyDescent="0.25">
      <c r="A6" s="16" t="s">
        <v>53</v>
      </c>
      <c r="B6" s="17">
        <v>0</v>
      </c>
      <c r="C6" s="18">
        <v>1.08E-3</v>
      </c>
      <c r="D6" s="18">
        <v>3.0500000000000002E-3</v>
      </c>
      <c r="E6" s="18">
        <v>2.97E-3</v>
      </c>
      <c r="F6" s="18">
        <v>4.4999999999999999E-4</v>
      </c>
      <c r="G6" s="18">
        <v>1.08E-3</v>
      </c>
      <c r="H6" s="18">
        <v>1.08E-3</v>
      </c>
      <c r="I6" s="18">
        <v>1.08E-3</v>
      </c>
      <c r="J6" s="18">
        <v>1.08E-3</v>
      </c>
      <c r="K6" s="18">
        <v>1.08E-3</v>
      </c>
      <c r="L6" s="18">
        <v>8.7000000000000001E-4</v>
      </c>
      <c r="M6" s="18">
        <v>2.48E-3</v>
      </c>
      <c r="N6" s="17">
        <v>0</v>
      </c>
      <c r="O6" s="18">
        <v>1.48E-3</v>
      </c>
      <c r="P6" s="18">
        <v>3.0500000000000002E-3</v>
      </c>
      <c r="Q6" s="18">
        <v>3.8800000000000002E-3</v>
      </c>
      <c r="R6" s="18">
        <v>6.8000000000000005E-4</v>
      </c>
      <c r="S6" s="18">
        <v>1.48E-3</v>
      </c>
      <c r="T6" s="18">
        <v>1.48E-3</v>
      </c>
      <c r="U6" s="18">
        <v>1.48E-3</v>
      </c>
      <c r="V6" s="18">
        <v>1.48E-3</v>
      </c>
      <c r="W6" s="18">
        <v>1.48E-3</v>
      </c>
      <c r="X6" s="18">
        <v>1.2099999999999999E-3</v>
      </c>
      <c r="Y6" s="18">
        <v>2.48E-3</v>
      </c>
      <c r="Z6" s="17">
        <v>0</v>
      </c>
      <c r="AA6" s="18">
        <v>1.73E-3</v>
      </c>
      <c r="AB6" s="18">
        <v>3.0500000000000002E-3</v>
      </c>
      <c r="AC6" s="18">
        <v>4.4000000000000003E-3</v>
      </c>
      <c r="AD6" s="18">
        <v>8.3000000000000001E-4</v>
      </c>
      <c r="AE6" s="18">
        <v>1.73E-3</v>
      </c>
      <c r="AF6" s="18">
        <v>1.73E-3</v>
      </c>
      <c r="AG6" s="18">
        <v>1.73E-3</v>
      </c>
      <c r="AH6" s="18">
        <v>1.73E-3</v>
      </c>
      <c r="AI6" s="18">
        <v>1.73E-3</v>
      </c>
      <c r="AJ6" s="18">
        <v>1.4E-3</v>
      </c>
      <c r="AK6" s="18">
        <v>2.48E-3</v>
      </c>
    </row>
    <row r="7" spans="1:37" x14ac:dyDescent="0.25">
      <c r="A7" s="16" t="s">
        <v>54</v>
      </c>
      <c r="B7" s="19">
        <v>3.7999999999999999E-2</v>
      </c>
      <c r="C7" s="20">
        <v>3.9E-2</v>
      </c>
      <c r="D7" s="20">
        <v>3.9E-2</v>
      </c>
      <c r="E7" s="20">
        <v>3.9E-2</v>
      </c>
      <c r="F7" s="20">
        <v>3.9E-2</v>
      </c>
      <c r="G7" s="20">
        <v>3.9E-2</v>
      </c>
      <c r="H7" s="20">
        <v>4.2800000000000005E-2</v>
      </c>
      <c r="I7" s="20">
        <v>3.5200000000000002E-2</v>
      </c>
      <c r="J7" s="20">
        <v>3.9E-2</v>
      </c>
      <c r="K7" s="20">
        <v>3.9E-2</v>
      </c>
      <c r="L7" s="20">
        <v>3.9E-2</v>
      </c>
      <c r="M7" s="20">
        <v>3.9E-2</v>
      </c>
      <c r="N7" s="19">
        <v>3.7999999999999999E-2</v>
      </c>
      <c r="O7" s="20">
        <v>3.9E-2</v>
      </c>
      <c r="P7" s="20">
        <v>3.9E-2</v>
      </c>
      <c r="Q7" s="20">
        <v>3.9E-2</v>
      </c>
      <c r="R7" s="20">
        <v>3.9E-2</v>
      </c>
      <c r="S7" s="20">
        <v>3.9E-2</v>
      </c>
      <c r="T7" s="20">
        <v>4.2800000000000005E-2</v>
      </c>
      <c r="U7" s="20">
        <v>3.5200000000000002E-2</v>
      </c>
      <c r="V7" s="20">
        <v>3.9E-2</v>
      </c>
      <c r="W7" s="20">
        <v>3.9E-2</v>
      </c>
      <c r="X7" s="20">
        <v>3.9E-2</v>
      </c>
      <c r="Y7" s="20">
        <v>3.9E-2</v>
      </c>
      <c r="Z7" s="19">
        <v>3.7999999999999999E-2</v>
      </c>
      <c r="AA7" s="20">
        <v>3.9E-2</v>
      </c>
      <c r="AB7" s="20">
        <v>3.9E-2</v>
      </c>
      <c r="AC7" s="20">
        <v>3.9E-2</v>
      </c>
      <c r="AD7" s="20">
        <v>3.9E-2</v>
      </c>
      <c r="AE7" s="20">
        <v>3.9E-2</v>
      </c>
      <c r="AF7" s="20">
        <v>4.2800000000000005E-2</v>
      </c>
      <c r="AG7" s="20">
        <v>3.5200000000000002E-2</v>
      </c>
      <c r="AH7" s="20">
        <v>3.9E-2</v>
      </c>
      <c r="AI7" s="20">
        <v>3.9E-2</v>
      </c>
      <c r="AJ7" s="20">
        <v>3.9E-2</v>
      </c>
      <c r="AK7" s="20">
        <v>3.9E-2</v>
      </c>
    </row>
    <row r="8" spans="1:37" x14ac:dyDescent="0.25">
      <c r="A8" s="16" t="s">
        <v>55</v>
      </c>
      <c r="B8" s="5" t="s">
        <v>2</v>
      </c>
      <c r="C8" s="4" t="s">
        <v>3</v>
      </c>
      <c r="D8" s="5" t="s">
        <v>4</v>
      </c>
      <c r="E8" s="4" t="s">
        <v>5</v>
      </c>
      <c r="F8" s="5" t="s">
        <v>6</v>
      </c>
      <c r="G8" s="4" t="s">
        <v>7</v>
      </c>
      <c r="H8" s="6" t="s">
        <v>8</v>
      </c>
      <c r="I8" s="6" t="s">
        <v>9</v>
      </c>
      <c r="J8" s="6" t="s">
        <v>10</v>
      </c>
      <c r="K8" s="5" t="s">
        <v>11</v>
      </c>
      <c r="L8" s="4" t="s">
        <v>12</v>
      </c>
      <c r="M8" s="5" t="s">
        <v>13</v>
      </c>
      <c r="N8" s="5" t="s">
        <v>2</v>
      </c>
      <c r="O8" s="4" t="s">
        <v>3</v>
      </c>
      <c r="P8" s="5" t="s">
        <v>4</v>
      </c>
      <c r="Q8" s="4" t="s">
        <v>5</v>
      </c>
      <c r="R8" s="5" t="s">
        <v>6</v>
      </c>
      <c r="S8" s="4" t="s">
        <v>7</v>
      </c>
      <c r="T8" s="6" t="s">
        <v>8</v>
      </c>
      <c r="U8" s="6" t="s">
        <v>9</v>
      </c>
      <c r="V8" s="6" t="s">
        <v>10</v>
      </c>
      <c r="W8" s="5" t="s">
        <v>11</v>
      </c>
      <c r="X8" s="4" t="s">
        <v>12</v>
      </c>
      <c r="Y8" s="5" t="s">
        <v>13</v>
      </c>
      <c r="Z8" s="5" t="s">
        <v>2</v>
      </c>
      <c r="AA8" s="4" t="s">
        <v>3</v>
      </c>
      <c r="AB8" s="5" t="s">
        <v>4</v>
      </c>
      <c r="AC8" s="4" t="s">
        <v>5</v>
      </c>
      <c r="AD8" s="5" t="s">
        <v>6</v>
      </c>
      <c r="AE8" s="4" t="s">
        <v>7</v>
      </c>
      <c r="AF8" s="6" t="s">
        <v>8</v>
      </c>
      <c r="AG8" s="6" t="s">
        <v>9</v>
      </c>
      <c r="AH8" s="6" t="s">
        <v>10</v>
      </c>
      <c r="AI8" s="5" t="s">
        <v>11</v>
      </c>
      <c r="AJ8" s="4" t="s">
        <v>12</v>
      </c>
      <c r="AK8" s="5" t="s">
        <v>13</v>
      </c>
    </row>
    <row r="9" spans="1:37" x14ac:dyDescent="0.25">
      <c r="A9" s="21">
        <v>1</v>
      </c>
      <c r="B9" s="22">
        <v>1.2499999998194511E-4</v>
      </c>
      <c r="C9" s="22">
        <v>1.2050000000756178E-3</v>
      </c>
      <c r="D9" s="22">
        <v>3.1749999999144407E-3</v>
      </c>
      <c r="E9" s="22">
        <v>3.0949999999936306E-3</v>
      </c>
      <c r="F9" s="22">
        <v>5.749999999971056E-4</v>
      </c>
      <c r="G9" s="22">
        <v>1.0975689782872777E-3</v>
      </c>
      <c r="H9" s="22">
        <v>3.7582931053872226E-3</v>
      </c>
      <c r="I9" s="22">
        <v>-1.3482931055216474E-3</v>
      </c>
      <c r="J9" s="22">
        <v>-3.4175353137506637E-3</v>
      </c>
      <c r="K9" s="22">
        <v>5.8275353136651997E-3</v>
      </c>
      <c r="L9" s="22">
        <v>9.9499999997276767E-4</v>
      </c>
      <c r="M9" s="22">
        <v>2.6049999999802065E-3</v>
      </c>
      <c r="N9" s="22">
        <v>3.5899999996602538E-4</v>
      </c>
      <c r="O9" s="22">
        <v>1.8389999999006701E-3</v>
      </c>
      <c r="P9" s="22">
        <v>3.4090000000464027E-3</v>
      </c>
      <c r="Q9" s="22">
        <v>4.239000000001214E-3</v>
      </c>
      <c r="R9" s="22">
        <v>1.0390000000726207E-3</v>
      </c>
      <c r="S9" s="22">
        <v>1.5583565845775915E-3</v>
      </c>
      <c r="T9" s="22">
        <v>4.3922931055326853E-3</v>
      </c>
      <c r="U9" s="22">
        <v>-7.1429310538062563E-4</v>
      </c>
      <c r="V9" s="22">
        <v>-2.7835353136302921E-3</v>
      </c>
      <c r="W9" s="22">
        <v>6.4615353138044451E-3</v>
      </c>
      <c r="X9" s="22">
        <v>1.5690000001953308E-3</v>
      </c>
      <c r="Y9" s="22">
        <v>2.8390000000426685E-3</v>
      </c>
      <c r="Z9" s="22">
        <v>5.0199999998223888E-4</v>
      </c>
      <c r="AA9" s="22">
        <v>2.2319999999709239E-3</v>
      </c>
      <c r="AB9" s="22">
        <v>3.5520000001383334E-3</v>
      </c>
      <c r="AC9" s="22">
        <v>4.9020000000472574E-3</v>
      </c>
      <c r="AD9" s="22">
        <v>1.331999999921285E-3</v>
      </c>
      <c r="AE9" s="22">
        <v>1.0807481008212605E-3</v>
      </c>
      <c r="AF9" s="22">
        <v>4.7852931054614967E-3</v>
      </c>
      <c r="AG9" s="22">
        <v>-3.2129310549067203E-4</v>
      </c>
      <c r="AH9" s="22">
        <v>-2.3905353136854934E-3</v>
      </c>
      <c r="AI9" s="22">
        <v>6.8545353137732246E-3</v>
      </c>
      <c r="AJ9" s="22">
        <v>1.9020000000427029E-3</v>
      </c>
      <c r="AK9" s="22">
        <v>2.9820000000344571E-3</v>
      </c>
    </row>
    <row r="10" spans="1:37" x14ac:dyDescent="0.25">
      <c r="A10" s="21">
        <v>2</v>
      </c>
      <c r="B10" s="22">
        <v>1.1999999999818822E-3</v>
      </c>
      <c r="C10" s="22">
        <v>2.2800000000713361E-3</v>
      </c>
      <c r="D10" s="22">
        <v>4.2499999999165983E-3</v>
      </c>
      <c r="E10" s="22">
        <v>4.1699999999929016E-3</v>
      </c>
      <c r="F10" s="22">
        <v>1.6499999999963766E-3</v>
      </c>
      <c r="G10" s="22">
        <v>2.2624265185520187E-3</v>
      </c>
      <c r="H10" s="22">
        <v>7.9441106070292644E-3</v>
      </c>
      <c r="I10" s="22">
        <v>-3.3841106071595961E-3</v>
      </c>
      <c r="J10" s="22">
        <v>-2.7379081415209727E-3</v>
      </c>
      <c r="K10" s="22">
        <v>7.2979081414374924E-3</v>
      </c>
      <c r="L10" s="22">
        <v>2.0699999999727048E-3</v>
      </c>
      <c r="M10" s="22">
        <v>3.6799999999801436E-3</v>
      </c>
      <c r="N10" s="22">
        <v>1.7499999999754934E-3</v>
      </c>
      <c r="O10" s="22">
        <v>3.2299999999116924E-3</v>
      </c>
      <c r="P10" s="22">
        <v>4.8000000000527621E-3</v>
      </c>
      <c r="Q10" s="22">
        <v>5.6300000000089057E-3</v>
      </c>
      <c r="R10" s="22">
        <v>2.4300000000778699E-3</v>
      </c>
      <c r="S10" s="22">
        <v>3.1633489954849825E-3</v>
      </c>
      <c r="T10" s="22">
        <v>8.8941106071780407E-3</v>
      </c>
      <c r="U10" s="22">
        <v>-2.4341106070158158E-3</v>
      </c>
      <c r="V10" s="22">
        <v>-1.7879081413969544E-3</v>
      </c>
      <c r="W10" s="22">
        <v>8.2479081415802735E-3</v>
      </c>
      <c r="X10" s="22">
        <v>2.960000000195695E-3</v>
      </c>
      <c r="Y10" s="22">
        <v>4.230000000049472E-3</v>
      </c>
      <c r="Z10" s="22">
        <v>1.6999999999764981E-3</v>
      </c>
      <c r="AA10" s="22">
        <v>3.4299999999667374E-3</v>
      </c>
      <c r="AB10" s="22">
        <v>4.7500000001268194E-3</v>
      </c>
      <c r="AC10" s="22">
        <v>6.1000000000399623E-3</v>
      </c>
      <c r="AD10" s="22">
        <v>2.529999999919319E-3</v>
      </c>
      <c r="AE10" s="22">
        <v>1.8435286188800415E-3</v>
      </c>
      <c r="AF10" s="22">
        <v>9.094110607095196E-3</v>
      </c>
      <c r="AG10" s="22">
        <v>-2.2341106071349648E-3</v>
      </c>
      <c r="AH10" s="22">
        <v>-1.5879081414637009E-3</v>
      </c>
      <c r="AI10" s="22">
        <v>8.4479081415358426E-3</v>
      </c>
      <c r="AJ10" s="22">
        <v>3.1000000000362959E-3</v>
      </c>
      <c r="AK10" s="22">
        <v>4.1800000000276061E-3</v>
      </c>
    </row>
    <row r="11" spans="1:37" x14ac:dyDescent="0.25">
      <c r="A11" s="21">
        <v>3</v>
      </c>
      <c r="B11" s="22">
        <v>2.6999999999821611E-3</v>
      </c>
      <c r="C11" s="22">
        <v>3.7800000000687284E-3</v>
      </c>
      <c r="D11" s="22">
        <v>5.7499999999188756E-3</v>
      </c>
      <c r="E11" s="22">
        <v>5.6699999999922923E-3</v>
      </c>
      <c r="F11" s="22">
        <v>3.1499999999959893E-3</v>
      </c>
      <c r="G11" s="22">
        <v>3.8203244051848717E-3</v>
      </c>
      <c r="H11" s="22">
        <v>1.1696884368441962E-2</v>
      </c>
      <c r="I11" s="22">
        <v>-4.1368843685688494E-3</v>
      </c>
      <c r="J11" s="22">
        <v>-9.7163379220543966E-4</v>
      </c>
      <c r="K11" s="22">
        <v>8.5316337921239604E-3</v>
      </c>
      <c r="L11" s="22">
        <v>3.5699999999732057E-3</v>
      </c>
      <c r="M11" s="22">
        <v>5.1799999999797564E-3</v>
      </c>
      <c r="N11" s="22">
        <v>3.8999999999782542E-3</v>
      </c>
      <c r="O11" s="22">
        <v>5.3799999999166737E-3</v>
      </c>
      <c r="P11" s="22">
        <v>6.9500000000546347E-3</v>
      </c>
      <c r="Q11" s="22">
        <v>7.7800000000118885E-3</v>
      </c>
      <c r="R11" s="22">
        <v>4.5800000000779661E-3</v>
      </c>
      <c r="S11" s="22">
        <v>5.427090606300311E-3</v>
      </c>
      <c r="T11" s="22">
        <v>1.3296884368589668E-2</v>
      </c>
      <c r="U11" s="22">
        <v>-2.5368843684259179E-3</v>
      </c>
      <c r="V11" s="22">
        <v>6.2836620791828501E-4</v>
      </c>
      <c r="W11" s="22">
        <v>1.0131633792265671E-2</v>
      </c>
      <c r="X11" s="22">
        <v>5.1100000001931267E-3</v>
      </c>
      <c r="Y11" s="22">
        <v>6.3800000000515666E-3</v>
      </c>
      <c r="Z11" s="22">
        <v>3.7999999999931422E-3</v>
      </c>
      <c r="AA11" s="22">
        <v>5.5299999999838256E-3</v>
      </c>
      <c r="AB11" s="22">
        <v>6.8500000001396888E-3</v>
      </c>
      <c r="AC11" s="22">
        <v>8.2000000000539419E-3</v>
      </c>
      <c r="AD11" s="22">
        <v>4.6299999999372954E-3</v>
      </c>
      <c r="AE11" s="22">
        <v>3.7465836191319379E-3</v>
      </c>
      <c r="AF11" s="22">
        <v>1.3446884368522038E-2</v>
      </c>
      <c r="AG11" s="22">
        <v>-2.3868843685274088E-3</v>
      </c>
      <c r="AH11" s="22">
        <v>7.7836620786664312E-4</v>
      </c>
      <c r="AI11" s="22">
        <v>1.0281633792235345E-2</v>
      </c>
      <c r="AJ11" s="22">
        <v>5.2000000000513857E-3</v>
      </c>
      <c r="AK11" s="22">
        <v>6.2800000000422518E-3</v>
      </c>
    </row>
    <row r="12" spans="1:37" x14ac:dyDescent="0.25">
      <c r="A12" s="21">
        <v>4</v>
      </c>
      <c r="B12" s="22">
        <v>4.5999999999837282E-3</v>
      </c>
      <c r="C12" s="22">
        <v>5.6800000000669648E-3</v>
      </c>
      <c r="D12" s="22">
        <v>7.6499999999226631E-3</v>
      </c>
      <c r="E12" s="22">
        <v>7.5699999999938594E-3</v>
      </c>
      <c r="F12" s="22">
        <v>5.0499999999966683E-3</v>
      </c>
      <c r="G12" s="22">
        <v>5.7573237414125789E-3</v>
      </c>
      <c r="H12" s="22">
        <v>1.524881743073947E-2</v>
      </c>
      <c r="I12" s="22">
        <v>-3.8888174308602252E-3</v>
      </c>
      <c r="J12" s="22">
        <v>1.5438857643752524E-3</v>
      </c>
      <c r="K12" s="22">
        <v>9.8161142355488451E-3</v>
      </c>
      <c r="L12" s="22">
        <v>5.469999999975439E-3</v>
      </c>
      <c r="M12" s="22">
        <v>7.0799999999815455E-3</v>
      </c>
      <c r="N12" s="22">
        <v>6.2999999999833189E-3</v>
      </c>
      <c r="O12" s="22">
        <v>7.7799999999201841E-3</v>
      </c>
      <c r="P12" s="22">
        <v>9.3500000000563688E-3</v>
      </c>
      <c r="Q12" s="22">
        <v>1.0180000000015621E-2</v>
      </c>
      <c r="R12" s="22">
        <v>6.9800000000797002E-3</v>
      </c>
      <c r="S12" s="22">
        <v>7.8791422819015633E-3</v>
      </c>
      <c r="T12" s="22">
        <v>1.734881743088601E-2</v>
      </c>
      <c r="U12" s="22">
        <v>-1.7888174307195692E-3</v>
      </c>
      <c r="V12" s="22">
        <v>3.6438857644973677E-3</v>
      </c>
      <c r="W12" s="22">
        <v>1.1916114235688724E-2</v>
      </c>
      <c r="X12" s="22">
        <v>7.5100000001904199E-3</v>
      </c>
      <c r="Y12" s="22">
        <v>8.7800000000544109E-3</v>
      </c>
      <c r="Z12" s="22">
        <v>6.3499999999920842E-3</v>
      </c>
      <c r="AA12" s="22">
        <v>8.0799999999816574E-3</v>
      </c>
      <c r="AB12" s="22">
        <v>9.400000000134634E-3</v>
      </c>
      <c r="AC12" s="22">
        <v>1.0750000000051108E-2</v>
      </c>
      <c r="AD12" s="22">
        <v>7.1799999999373476E-3</v>
      </c>
      <c r="AE12" s="22">
        <v>6.2420833605829618E-3</v>
      </c>
      <c r="AF12" s="22">
        <v>1.7648817430814479E-2</v>
      </c>
      <c r="AG12" s="22">
        <v>-1.488817430822742E-3</v>
      </c>
      <c r="AH12" s="22">
        <v>3.9438857644413794E-3</v>
      </c>
      <c r="AI12" s="22">
        <v>1.2216114235654052E-2</v>
      </c>
      <c r="AJ12" s="22">
        <v>7.7500000000478853E-3</v>
      </c>
      <c r="AK12" s="22">
        <v>8.8300000000394174E-3</v>
      </c>
    </row>
    <row r="13" spans="1:37" x14ac:dyDescent="0.25">
      <c r="A13" s="21">
        <v>5</v>
      </c>
      <c r="B13" s="22">
        <v>6.5499999999851788E-3</v>
      </c>
      <c r="C13" s="22">
        <v>7.6300000000653068E-3</v>
      </c>
      <c r="D13" s="22">
        <v>9.5999999999263341E-3</v>
      </c>
      <c r="E13" s="22">
        <v>9.5199999999944218E-3</v>
      </c>
      <c r="F13" s="22">
        <v>6.9999999999976747E-3</v>
      </c>
      <c r="G13" s="22">
        <v>7.7306970942518927E-3</v>
      </c>
      <c r="H13" s="22">
        <v>1.8426868041687472E-2</v>
      </c>
      <c r="I13" s="22">
        <v>-3.1668680418017736E-3</v>
      </c>
      <c r="J13" s="22">
        <v>4.2697155922035712E-3</v>
      </c>
      <c r="K13" s="22">
        <v>1.0990284407725204E-2</v>
      </c>
      <c r="L13" s="22">
        <v>7.4199999999768895E-3</v>
      </c>
      <c r="M13" s="22">
        <v>9.0299999999823299E-3</v>
      </c>
      <c r="N13" s="22">
        <v>8.5999999999812893E-3</v>
      </c>
      <c r="O13" s="22">
        <v>1.0079999999920819E-2</v>
      </c>
      <c r="P13" s="22">
        <v>1.1650000000051453E-2</v>
      </c>
      <c r="Q13" s="22">
        <v>1.2480000000012703E-2</v>
      </c>
      <c r="R13" s="22">
        <v>9.2800000000743399E-3</v>
      </c>
      <c r="S13" s="22">
        <v>1.0194094498403583E-2</v>
      </c>
      <c r="T13" s="22">
        <v>2.0876868041825425E-2</v>
      </c>
      <c r="U13" s="22">
        <v>-7.1686804166981588E-4</v>
      </c>
      <c r="V13" s="22">
        <v>6.7197155923184315E-3</v>
      </c>
      <c r="W13" s="22">
        <v>1.3440284407857161E-2</v>
      </c>
      <c r="X13" s="22">
        <v>9.8100000001841714E-3</v>
      </c>
      <c r="Y13" s="22">
        <v>1.1080000000049273E-2</v>
      </c>
      <c r="Z13" s="22">
        <v>8.7499999999913758E-3</v>
      </c>
      <c r="AA13" s="22">
        <v>1.0479999999980727E-2</v>
      </c>
      <c r="AB13" s="22">
        <v>1.1800000000130151E-2</v>
      </c>
      <c r="AC13" s="22">
        <v>1.3150000000049955E-2</v>
      </c>
      <c r="AD13" s="22">
        <v>9.5799999999390817E-3</v>
      </c>
      <c r="AE13" s="22">
        <v>8.669658997651819E-3</v>
      </c>
      <c r="AF13" s="22">
        <v>2.1276868041758989E-2</v>
      </c>
      <c r="AG13" s="22">
        <v>-3.1686804176589423E-4</v>
      </c>
      <c r="AH13" s="22">
        <v>7.1197155922675393E-3</v>
      </c>
      <c r="AI13" s="22">
        <v>1.3840284407826031E-2</v>
      </c>
      <c r="AJ13" s="22">
        <v>1.0150000000047843E-2</v>
      </c>
      <c r="AK13" s="22">
        <v>1.1230000000038709E-2</v>
      </c>
    </row>
    <row r="14" spans="1:37" x14ac:dyDescent="0.25">
      <c r="A14" s="21">
        <v>6</v>
      </c>
      <c r="B14" s="22">
        <v>8.6499999999867239E-3</v>
      </c>
      <c r="C14" s="22">
        <v>9.7300000000641873E-3</v>
      </c>
      <c r="D14" s="22">
        <v>1.1699999999929434E-2</v>
      </c>
      <c r="E14" s="22">
        <v>1.1619999999995079E-2</v>
      </c>
      <c r="F14" s="22">
        <v>9.0999999999985537E-3</v>
      </c>
      <c r="G14" s="22">
        <v>9.8452195325966496E-3</v>
      </c>
      <c r="H14" s="22">
        <v>2.145335517438629E-2</v>
      </c>
      <c r="I14" s="22">
        <v>-1.9933551744959477E-3</v>
      </c>
      <c r="J14" s="22">
        <v>7.1946635823394445E-3</v>
      </c>
      <c r="K14" s="22">
        <v>1.2265336417593531E-2</v>
      </c>
      <c r="L14" s="22">
        <v>9.5199999999788787E-3</v>
      </c>
      <c r="M14" s="22">
        <v>1.1129999999983875E-2</v>
      </c>
      <c r="N14" s="22">
        <v>1.1199999999981225E-2</v>
      </c>
      <c r="O14" s="22">
        <v>1.2679999999921643E-2</v>
      </c>
      <c r="P14" s="22">
        <v>1.4250000000051166E-2</v>
      </c>
      <c r="Q14" s="22">
        <v>1.5080000000013083E-2</v>
      </c>
      <c r="R14" s="22">
        <v>1.1880000000073387E-2</v>
      </c>
      <c r="S14" s="22">
        <v>1.2787497200491327E-2</v>
      </c>
      <c r="T14" s="22">
        <v>2.4403355174519969E-2</v>
      </c>
      <c r="U14" s="22">
        <v>9.5664482563218023E-4</v>
      </c>
      <c r="V14" s="22">
        <v>1.0144663582450919E-2</v>
      </c>
      <c r="W14" s="22">
        <v>1.5215336417720993E-2</v>
      </c>
      <c r="X14" s="22">
        <v>1.2410000000179888E-2</v>
      </c>
      <c r="Y14" s="22">
        <v>1.3680000000048764E-2</v>
      </c>
      <c r="Z14" s="22">
        <v>1.1149999999993998E-2</v>
      </c>
      <c r="AA14" s="22">
        <v>1.2879999999987346E-2</v>
      </c>
      <c r="AB14" s="22">
        <v>1.4200000000130553E-2</v>
      </c>
      <c r="AC14" s="22">
        <v>1.5550000000051023E-2</v>
      </c>
      <c r="AD14" s="22">
        <v>1.1979999999942592E-2</v>
      </c>
      <c r="AE14" s="22">
        <v>1.1141733626583772E-2</v>
      </c>
      <c r="AF14" s="22">
        <v>2.4603355174457109E-2</v>
      </c>
      <c r="AG14" s="22">
        <v>1.156644825541786E-3</v>
      </c>
      <c r="AH14" s="22">
        <v>1.0344663582402935E-2</v>
      </c>
      <c r="AI14" s="22">
        <v>1.5415336417693881E-2</v>
      </c>
      <c r="AJ14" s="22">
        <v>1.2550000000048689E-2</v>
      </c>
      <c r="AK14" s="22">
        <v>1.3630000000040221E-2</v>
      </c>
    </row>
    <row r="15" spans="1:37" x14ac:dyDescent="0.25">
      <c r="A15" s="21">
        <v>7</v>
      </c>
      <c r="B15" s="22">
        <v>1.0924999999988083E-2</v>
      </c>
      <c r="C15" s="22">
        <v>1.2005000000063326E-2</v>
      </c>
      <c r="D15" s="22">
        <v>1.3974999999932125E-2</v>
      </c>
      <c r="E15" s="22">
        <v>1.3894999999996216E-2</v>
      </c>
      <c r="F15" s="22">
        <v>1.1374999999999469E-2</v>
      </c>
      <c r="G15" s="22">
        <v>1.212902096659163E-2</v>
      </c>
      <c r="H15" s="22">
        <v>2.4438278507425082E-2</v>
      </c>
      <c r="I15" s="22">
        <v>-4.2827850752924501E-4</v>
      </c>
      <c r="J15" s="22">
        <v>1.0280964628987643E-2</v>
      </c>
      <c r="K15" s="22">
        <v>1.3729035370949827E-2</v>
      </c>
      <c r="L15" s="22">
        <v>1.1794999999980904E-2</v>
      </c>
      <c r="M15" s="22">
        <v>1.3404999999985012E-2</v>
      </c>
      <c r="N15" s="22">
        <v>1.3799999999981827E-2</v>
      </c>
      <c r="O15" s="22">
        <v>1.5279999999922467E-2</v>
      </c>
      <c r="P15" s="22">
        <v>1.6850000000049326E-2</v>
      </c>
      <c r="Q15" s="22">
        <v>1.7680000000013241E-2</v>
      </c>
      <c r="R15" s="22">
        <v>1.4480000000071547E-2</v>
      </c>
      <c r="S15" s="22">
        <v>1.5369074115685111E-2</v>
      </c>
      <c r="T15" s="22">
        <v>2.7713278507554451E-2</v>
      </c>
      <c r="U15" s="22">
        <v>2.8467214925942397E-3</v>
      </c>
      <c r="V15" s="22">
        <v>1.355596462909503E-2</v>
      </c>
      <c r="W15" s="22">
        <v>1.7004035371072757E-2</v>
      </c>
      <c r="X15" s="22">
        <v>1.5010000000177826E-2</v>
      </c>
      <c r="Y15" s="22">
        <v>1.6280000000046924E-2</v>
      </c>
      <c r="Z15" s="22">
        <v>1.3649999999992168E-2</v>
      </c>
      <c r="AA15" s="22">
        <v>1.537999999998596E-2</v>
      </c>
      <c r="AB15" s="22">
        <v>1.6700000000127835E-2</v>
      </c>
      <c r="AC15" s="22">
        <v>1.8050000000048971E-2</v>
      </c>
      <c r="AD15" s="22">
        <v>1.4479999999943649E-2</v>
      </c>
      <c r="AE15" s="22">
        <v>1.3735297860137274E-2</v>
      </c>
      <c r="AF15" s="22">
        <v>2.7813278507491823E-2</v>
      </c>
      <c r="AG15" s="22">
        <v>2.946721492506077E-3</v>
      </c>
      <c r="AH15" s="22">
        <v>1.3655964629047723E-2</v>
      </c>
      <c r="AI15" s="22">
        <v>1.710403537104499E-2</v>
      </c>
      <c r="AJ15" s="22">
        <v>1.5050000000047525E-2</v>
      </c>
      <c r="AK15" s="22">
        <v>1.6130000000038169E-2</v>
      </c>
    </row>
    <row r="16" spans="1:37" x14ac:dyDescent="0.25">
      <c r="A16" s="21">
        <v>8</v>
      </c>
      <c r="B16" s="22">
        <v>1.2732999999989003E-2</v>
      </c>
      <c r="C16" s="22">
        <v>1.3813000000061582E-2</v>
      </c>
      <c r="D16" s="22">
        <v>1.5782999999934821E-2</v>
      </c>
      <c r="E16" s="22">
        <v>1.5702999999996692E-2</v>
      </c>
      <c r="F16" s="22">
        <v>1.3183000000000167E-2</v>
      </c>
      <c r="G16" s="22">
        <v>1.3942148596533643E-2</v>
      </c>
      <c r="H16" s="22">
        <v>2.6799058971069822E-2</v>
      </c>
      <c r="I16" s="22">
        <v>8.2694102883107412E-4</v>
      </c>
      <c r="J16" s="22">
        <v>1.2853588446033015E-2</v>
      </c>
      <c r="K16" s="22">
        <v>1.4772411553909182E-2</v>
      </c>
      <c r="L16" s="22">
        <v>1.3602999999982268E-2</v>
      </c>
      <c r="M16" s="22">
        <v>1.5212999999985932E-2</v>
      </c>
      <c r="N16" s="22">
        <v>1.5738999999980186E-2</v>
      </c>
      <c r="O16" s="22">
        <v>1.7218999999923046E-2</v>
      </c>
      <c r="P16" s="22">
        <v>1.8789000000046574E-2</v>
      </c>
      <c r="Q16" s="22">
        <v>1.9619000000010711E-2</v>
      </c>
      <c r="R16" s="22">
        <v>1.6419000000068573E-2</v>
      </c>
      <c r="S16" s="22">
        <v>1.728381358893416E-2</v>
      </c>
      <c r="T16" s="22">
        <v>3.0205058971193077E-2</v>
      </c>
      <c r="U16" s="22">
        <v>4.2329410289485558E-3</v>
      </c>
      <c r="V16" s="22">
        <v>1.625958844613451E-2</v>
      </c>
      <c r="W16" s="22">
        <v>1.8178411554025553E-2</v>
      </c>
      <c r="X16" s="22">
        <v>1.6949000000171743E-2</v>
      </c>
      <c r="Y16" s="22">
        <v>1.8219000000044172E-2</v>
      </c>
      <c r="Z16" s="22">
        <v>1.5517999999994814E-2</v>
      </c>
      <c r="AA16" s="22">
        <v>1.7247999999987496E-2</v>
      </c>
      <c r="AB16" s="22">
        <v>1.8568000000128038E-2</v>
      </c>
      <c r="AC16" s="22">
        <v>1.9918000000050506E-2</v>
      </c>
      <c r="AD16" s="22">
        <v>1.6347999999947627E-2</v>
      </c>
      <c r="AE16" s="22">
        <v>1.5704587248039026E-2</v>
      </c>
      <c r="AF16" s="22">
        <v>3.0234058971136957E-2</v>
      </c>
      <c r="AG16" s="22">
        <v>4.2619410288677884E-3</v>
      </c>
      <c r="AH16" s="22">
        <v>1.6288588446093266E-2</v>
      </c>
      <c r="AI16" s="22">
        <v>1.8207411554002961E-2</v>
      </c>
      <c r="AJ16" s="22">
        <v>1.6918000000048616E-2</v>
      </c>
      <c r="AK16" s="22">
        <v>1.7998000000039704E-2</v>
      </c>
    </row>
    <row r="17" spans="1:37" x14ac:dyDescent="0.25">
      <c r="A17" s="21">
        <v>9</v>
      </c>
      <c r="B17" s="22">
        <v>1.4499999999989521E-2</v>
      </c>
      <c r="C17" s="22">
        <v>1.5580000000060101E-2</v>
      </c>
      <c r="D17" s="22">
        <v>1.7549999999937338E-2</v>
      </c>
      <c r="E17" s="22">
        <v>1.746999999999721E-2</v>
      </c>
      <c r="F17" s="22">
        <v>1.4950000000000241E-2</v>
      </c>
      <c r="G17" s="22">
        <v>1.5711937862118441E-2</v>
      </c>
      <c r="H17" s="22">
        <v>2.9003516369299653E-2</v>
      </c>
      <c r="I17" s="22">
        <v>2.156483630605166E-3</v>
      </c>
      <c r="J17" s="22">
        <v>1.5323403370747446E-2</v>
      </c>
      <c r="K17" s="22">
        <v>1.583659662919823E-2</v>
      </c>
      <c r="L17" s="22">
        <v>1.5369999999983674E-2</v>
      </c>
      <c r="M17" s="22">
        <v>1.6979999999986672E-2</v>
      </c>
      <c r="N17" s="22">
        <v>1.7699999999980953E-2</v>
      </c>
      <c r="O17" s="22">
        <v>1.9179999999923369E-2</v>
      </c>
      <c r="P17" s="22">
        <v>2.0750000000046898E-2</v>
      </c>
      <c r="Q17" s="22">
        <v>2.1580000000011701E-2</v>
      </c>
      <c r="R17" s="22">
        <v>1.8380000000067565E-2</v>
      </c>
      <c r="S17" s="22">
        <v>1.9218324756159921E-2</v>
      </c>
      <c r="T17" s="22">
        <v>3.2603516369420049E-2</v>
      </c>
      <c r="U17" s="22">
        <v>5.7564836307197886E-3</v>
      </c>
      <c r="V17" s="22">
        <v>1.8923403370846748E-2</v>
      </c>
      <c r="W17" s="22">
        <v>1.9436596629312408E-2</v>
      </c>
      <c r="X17" s="22">
        <v>1.8910000000169402E-2</v>
      </c>
      <c r="Y17" s="22">
        <v>2.0180000000045384E-2</v>
      </c>
      <c r="Z17" s="22">
        <v>1.7549999999991517E-2</v>
      </c>
      <c r="AA17" s="22">
        <v>1.9279999999984643E-2</v>
      </c>
      <c r="AB17" s="22">
        <v>2.0600000000124075E-2</v>
      </c>
      <c r="AC17" s="22">
        <v>2.195000000004721E-2</v>
      </c>
      <c r="AD17" s="22">
        <v>1.8379999999945662E-2</v>
      </c>
      <c r="AE17" s="22">
        <v>1.7837650694028984E-2</v>
      </c>
      <c r="AF17" s="22">
        <v>3.2703516369361862E-2</v>
      </c>
      <c r="AG17" s="22">
        <v>5.8564836306393975E-3</v>
      </c>
      <c r="AH17" s="22">
        <v>1.9023403370803216E-2</v>
      </c>
      <c r="AI17" s="22">
        <v>1.9536596629286418E-2</v>
      </c>
      <c r="AJ17" s="22">
        <v>1.8950000000045764E-2</v>
      </c>
      <c r="AK17" s="22">
        <v>2.0030000000037074E-2</v>
      </c>
    </row>
    <row r="18" spans="1:37" x14ac:dyDescent="0.25">
      <c r="A18" s="21">
        <v>10</v>
      </c>
      <c r="B18" s="22">
        <v>1.6049999999989906E-2</v>
      </c>
      <c r="C18" s="22">
        <v>1.7130000000058043E-2</v>
      </c>
      <c r="D18" s="22">
        <v>1.9099999999938833E-2</v>
      </c>
      <c r="E18" s="22">
        <v>1.9019999999996928E-2</v>
      </c>
      <c r="F18" s="22">
        <v>1.6500000000000181E-2</v>
      </c>
      <c r="G18" s="22">
        <v>1.7263256933398141E-2</v>
      </c>
      <c r="H18" s="22">
        <v>3.0905304821371882E-2</v>
      </c>
      <c r="I18" s="22">
        <v>3.3546951785359269E-3</v>
      </c>
      <c r="J18" s="22">
        <v>1.7509747366592832E-2</v>
      </c>
      <c r="K18" s="22">
        <v>1.6750252633355167E-2</v>
      </c>
      <c r="L18" s="22">
        <v>1.6919999999984059E-2</v>
      </c>
      <c r="M18" s="22">
        <v>1.8529999999986835E-2</v>
      </c>
      <c r="N18" s="22">
        <v>1.9249999999980449E-2</v>
      </c>
      <c r="O18" s="22">
        <v>2.072999999992331E-2</v>
      </c>
      <c r="P18" s="22">
        <v>2.2300000000044617E-2</v>
      </c>
      <c r="Q18" s="22">
        <v>2.3130000000011863E-2</v>
      </c>
      <c r="R18" s="22">
        <v>1.9930000000065284E-2</v>
      </c>
      <c r="S18" s="22">
        <v>2.0741714147947787E-2</v>
      </c>
      <c r="T18" s="22">
        <v>3.4505304821488503E-2</v>
      </c>
      <c r="U18" s="22">
        <v>6.954695178647663E-3</v>
      </c>
      <c r="V18" s="22">
        <v>2.1109747366689025E-2</v>
      </c>
      <c r="W18" s="22">
        <v>2.0350252633465571E-2</v>
      </c>
      <c r="X18" s="22">
        <v>2.0460000000166678E-2</v>
      </c>
      <c r="Y18" s="22">
        <v>2.1730000000042216E-2</v>
      </c>
      <c r="Z18" s="22">
        <v>1.8899999999993922E-2</v>
      </c>
      <c r="AA18" s="22">
        <v>2.0629999999987048E-2</v>
      </c>
      <c r="AB18" s="22">
        <v>2.1950000000123593E-2</v>
      </c>
      <c r="AC18" s="22">
        <v>2.3300000000047394E-2</v>
      </c>
      <c r="AD18" s="22">
        <v>1.9729999999947179E-2</v>
      </c>
      <c r="AE18" s="22">
        <v>1.9284148347780805E-2</v>
      </c>
      <c r="AF18" s="22">
        <v>3.4405304821433225E-2</v>
      </c>
      <c r="AG18" s="22">
        <v>6.8546951785717347E-3</v>
      </c>
      <c r="AH18" s="22">
        <v>2.1009747366647291E-2</v>
      </c>
      <c r="AI18" s="22">
        <v>2.0250252633442267E-2</v>
      </c>
      <c r="AJ18" s="22">
        <v>2.030000000004506E-2</v>
      </c>
      <c r="AK18" s="22">
        <v>2.1380000000037258E-2</v>
      </c>
    </row>
    <row r="19" spans="1:37" x14ac:dyDescent="0.25">
      <c r="A19" s="21">
        <v>11</v>
      </c>
      <c r="B19" s="22">
        <v>1.7433866901472195E-2</v>
      </c>
      <c r="C19" s="22">
        <v>1.8513876346545111E-2</v>
      </c>
      <c r="D19" s="22">
        <v>2.0484083491775662E-2</v>
      </c>
      <c r="E19" s="22">
        <v>2.0404076303651264E-2</v>
      </c>
      <c r="F19" s="22">
        <v>1.7883798912474713E-2</v>
      </c>
      <c r="G19" s="22">
        <v>1.8647556978323099E-2</v>
      </c>
      <c r="H19" s="22">
        <v>3.2577502363738242E-2</v>
      </c>
      <c r="I19" s="22">
        <v>4.4488983902328805E-3</v>
      </c>
      <c r="J19" s="22">
        <v>1.9465229515918114E-2</v>
      </c>
      <c r="K19" s="22">
        <v>1.7561783544131071E-2</v>
      </c>
      <c r="L19" s="22">
        <v>1.8303851072254851E-2</v>
      </c>
      <c r="M19" s="22">
        <v>1.9914029739195982E-2</v>
      </c>
      <c r="N19" s="22">
        <v>2.0648511350453536E-2</v>
      </c>
      <c r="O19" s="22">
        <v>2.2128496296912603E-2</v>
      </c>
      <c r="P19" s="22">
        <v>2.3698495608633019E-2</v>
      </c>
      <c r="Q19" s="22">
        <v>2.4528538156427304E-2</v>
      </c>
      <c r="R19" s="22">
        <v>2.1328512846450653E-2</v>
      </c>
      <c r="S19" s="22">
        <v>2.2114657475401867E-2</v>
      </c>
      <c r="T19" s="22">
        <v>3.6191587182021534E-2</v>
      </c>
      <c r="U19" s="22">
        <v>8.0647462635303757E-3</v>
      </c>
      <c r="V19" s="22">
        <v>2.3079612298646301E-2</v>
      </c>
      <c r="W19" s="22">
        <v>2.1177173621087064E-2</v>
      </c>
      <c r="X19" s="22">
        <v>2.1858506916860421E-2</v>
      </c>
      <c r="Y19" s="22">
        <v>2.3128468888793829E-2</v>
      </c>
      <c r="Z19" s="22">
        <v>2.0160608143422687E-2</v>
      </c>
      <c r="AA19" s="22">
        <v>2.1890544184255178E-2</v>
      </c>
      <c r="AB19" s="22">
        <v>2.3210435084491055E-2</v>
      </c>
      <c r="AC19" s="22">
        <v>2.4560446650062628E-2</v>
      </c>
      <c r="AD19" s="22">
        <v>2.0990618159827612E-2</v>
      </c>
      <c r="AE19" s="22">
        <v>2.063451316385212E-2</v>
      </c>
      <c r="AF19" s="22">
        <v>3.5952914726720575E-2</v>
      </c>
      <c r="AG19" s="22">
        <v>7.8276146832403359E-3</v>
      </c>
      <c r="AH19" s="22">
        <v>2.2841296354778828E-2</v>
      </c>
      <c r="AI19" s="22">
        <v>2.0939656938114615E-2</v>
      </c>
      <c r="AJ19" s="22">
        <v>2.1560577165570916E-2</v>
      </c>
      <c r="AK19" s="22">
        <v>2.2644686578290552E-2</v>
      </c>
    </row>
    <row r="20" spans="1:37" x14ac:dyDescent="0.25">
      <c r="A20" s="21">
        <v>12</v>
      </c>
      <c r="B20" s="22">
        <v>1.8649999999991174E-2</v>
      </c>
      <c r="C20" s="22">
        <v>1.973000000005487E-2</v>
      </c>
      <c r="D20" s="22">
        <v>2.1699999999942765E-2</v>
      </c>
      <c r="E20" s="22">
        <v>2.1619999999997974E-2</v>
      </c>
      <c r="F20" s="22">
        <v>1.9100000000000339E-2</v>
      </c>
      <c r="G20" s="22">
        <v>1.9863531859521055E-2</v>
      </c>
      <c r="H20" s="22">
        <v>3.403078369127055E-2</v>
      </c>
      <c r="I20" s="22">
        <v>5.429216308645346E-3</v>
      </c>
      <c r="J20" s="22">
        <v>2.1190858804628787E-2</v>
      </c>
      <c r="K20" s="22">
        <v>1.8269141195324634E-2</v>
      </c>
      <c r="L20" s="22">
        <v>1.9519999999985771E-2</v>
      </c>
      <c r="M20" s="22">
        <v>2.1129999999988103E-2</v>
      </c>
      <c r="N20" s="22">
        <v>2.1899999999980269E-2</v>
      </c>
      <c r="O20" s="22">
        <v>2.3379999999923351E-2</v>
      </c>
      <c r="P20" s="22">
        <v>2.4950000000042882E-2</v>
      </c>
      <c r="Q20" s="22">
        <v>2.5780000000011238E-2</v>
      </c>
      <c r="R20" s="22">
        <v>2.2580000000061995E-2</v>
      </c>
      <c r="S20" s="22">
        <v>2.3342222888881548E-2</v>
      </c>
      <c r="T20" s="22">
        <v>3.7680783691379283E-2</v>
      </c>
      <c r="U20" s="22">
        <v>9.079216308749638E-3</v>
      </c>
      <c r="V20" s="22">
        <v>2.4840858804718868E-2</v>
      </c>
      <c r="W20" s="22">
        <v>2.1919141195427594E-2</v>
      </c>
      <c r="X20" s="22">
        <v>2.3110000000160502E-2</v>
      </c>
      <c r="Y20" s="22">
        <v>2.4380000000041147E-2</v>
      </c>
      <c r="Z20" s="22">
        <v>2.1349999999992653E-2</v>
      </c>
      <c r="AA20" s="22">
        <v>2.3079999999985334E-2</v>
      </c>
      <c r="AB20" s="22">
        <v>2.4400000000116773E-2</v>
      </c>
      <c r="AC20" s="22">
        <v>2.5750000000044126E-2</v>
      </c>
      <c r="AD20" s="22">
        <v>2.2179999999949018E-2</v>
      </c>
      <c r="AE20" s="22">
        <v>2.1906228873325606E-2</v>
      </c>
      <c r="AF20" s="22">
        <v>3.7380783691326469E-2</v>
      </c>
      <c r="AG20" s="22">
        <v>8.7792163086786168E-3</v>
      </c>
      <c r="AH20" s="22">
        <v>2.4540858804678711E-2</v>
      </c>
      <c r="AI20" s="22">
        <v>2.1619141195404312E-2</v>
      </c>
      <c r="AJ20" s="22">
        <v>2.2750000000042903E-2</v>
      </c>
      <c r="AK20" s="22">
        <v>2.3830000000034435E-2</v>
      </c>
    </row>
    <row r="21" spans="1:37" x14ac:dyDescent="0.25">
      <c r="A21" s="21">
        <v>13</v>
      </c>
      <c r="B21" s="22">
        <v>1.968333489966767E-2</v>
      </c>
      <c r="C21" s="22">
        <v>2.0763281316825699E-2</v>
      </c>
      <c r="D21" s="22">
        <v>2.2732074897837906E-2</v>
      </c>
      <c r="E21" s="22">
        <v>2.2652119419346528E-2</v>
      </c>
      <c r="F21" s="22">
        <v>2.0133708207759726E-2</v>
      </c>
      <c r="G21" s="22">
        <v>2.0896289164296089E-2</v>
      </c>
      <c r="H21" s="22">
        <v>3.5257796788016993E-2</v>
      </c>
      <c r="I21" s="22">
        <v>6.2741161817632118E-3</v>
      </c>
      <c r="J21" s="22">
        <v>2.2674643304151365E-2</v>
      </c>
      <c r="K21" s="22">
        <v>1.8854744387442501E-2</v>
      </c>
      <c r="L21" s="22">
        <v>2.0553421632976798E-2</v>
      </c>
      <c r="M21" s="22">
        <v>2.216240135518488E-2</v>
      </c>
      <c r="N21" s="22">
        <v>2.2942696138969376E-2</v>
      </c>
      <c r="O21" s="22">
        <v>2.4422567782320881E-2</v>
      </c>
      <c r="P21" s="22">
        <v>2.5992196767579578E-2</v>
      </c>
      <c r="Q21" s="22">
        <v>2.6821832255351952E-2</v>
      </c>
      <c r="R21" s="22">
        <v>2.3622808603467993E-2</v>
      </c>
      <c r="S21" s="22">
        <v>2.4362869904450912E-2</v>
      </c>
      <c r="T21" s="22">
        <v>3.8917665388687128E-2</v>
      </c>
      <c r="U21" s="22">
        <v>9.9306103693697079E-3</v>
      </c>
      <c r="V21" s="22">
        <v>2.6334198433287437E-2</v>
      </c>
      <c r="W21" s="22">
        <v>2.2512164523697198E-2</v>
      </c>
      <c r="X21" s="22">
        <v>2.415263267579193E-2</v>
      </c>
      <c r="Y21" s="22">
        <v>2.5422419092367088E-2</v>
      </c>
      <c r="Z21" s="22">
        <v>2.2335677449356384E-2</v>
      </c>
      <c r="AA21" s="22">
        <v>2.4065486566302807E-2</v>
      </c>
      <c r="AB21" s="22">
        <v>2.5385324021812927E-2</v>
      </c>
      <c r="AC21" s="22">
        <v>2.6734799897193406E-2</v>
      </c>
      <c r="AD21" s="22">
        <v>2.3165734510878888E-2</v>
      </c>
      <c r="AE21" s="22">
        <v>2.2966345454747739E-2</v>
      </c>
      <c r="AF21" s="22">
        <v>3.8561282756095938E-2</v>
      </c>
      <c r="AG21" s="22">
        <v>9.5728687305933757E-3</v>
      </c>
      <c r="AH21" s="22">
        <v>2.5977524822454523E-2</v>
      </c>
      <c r="AI21" s="22">
        <v>2.2154716259483509E-2</v>
      </c>
      <c r="AJ21" s="22">
        <v>2.3735560590649296E-2</v>
      </c>
      <c r="AK21" s="22">
        <v>2.4810817811314001E-2</v>
      </c>
    </row>
    <row r="22" spans="1:37" x14ac:dyDescent="0.25">
      <c r="A22" s="21">
        <v>14</v>
      </c>
      <c r="B22" s="22">
        <v>2.0570700651240781E-2</v>
      </c>
      <c r="C22" s="22">
        <v>2.165062134803919E-2</v>
      </c>
      <c r="D22" s="22">
        <v>2.361883054779379E-2</v>
      </c>
      <c r="E22" s="22">
        <v>2.3538896978543056E-2</v>
      </c>
      <c r="F22" s="22">
        <v>2.1021251631099469E-2</v>
      </c>
      <c r="G22" s="22">
        <v>2.1782970452445705E-2</v>
      </c>
      <c r="H22" s="22">
        <v>3.631222000040002E-2</v>
      </c>
      <c r="I22" s="22">
        <v>6.996433380906053E-3</v>
      </c>
      <c r="J22" s="22">
        <v>2.3965283263895021E-2</v>
      </c>
      <c r="K22" s="22">
        <v>1.9339957921266082E-2</v>
      </c>
      <c r="L22" s="22">
        <v>2.1440828675368673E-2</v>
      </c>
      <c r="M22" s="22">
        <v>2.304931690434775E-2</v>
      </c>
      <c r="N22" s="22">
        <v>2.3824028531931551E-2</v>
      </c>
      <c r="O22" s="22">
        <v>2.5303809567423841E-2</v>
      </c>
      <c r="P22" s="22">
        <v>2.6873203251689182E-2</v>
      </c>
      <c r="Q22" s="22">
        <v>2.7702641111124304E-2</v>
      </c>
      <c r="R22" s="22">
        <v>2.4504211733411552E-2</v>
      </c>
      <c r="S22" s="22">
        <v>2.5224052960660881E-2</v>
      </c>
      <c r="T22" s="22">
        <v>3.9965903007975978E-2</v>
      </c>
      <c r="U22" s="22">
        <v>1.0646110302078515E-2</v>
      </c>
      <c r="V22" s="22">
        <v>2.7618683045614656E-2</v>
      </c>
      <c r="W22" s="22">
        <v>2.2990741688030392E-2</v>
      </c>
      <c r="X22" s="22">
        <v>2.5033922520579788E-2</v>
      </c>
      <c r="Y22" s="22">
        <v>2.6303545673102224E-2</v>
      </c>
      <c r="Z22" s="22">
        <v>2.3163649444874812E-2</v>
      </c>
      <c r="AA22" s="22">
        <v>2.4893297535946601E-2</v>
      </c>
      <c r="AB22" s="22">
        <v>2.621295451428507E-2</v>
      </c>
      <c r="AC22" s="22">
        <v>2.7562110508110527E-2</v>
      </c>
      <c r="AD22" s="22">
        <v>2.3993748329621312E-2</v>
      </c>
      <c r="AE22" s="22">
        <v>2.3861666021210759E-2</v>
      </c>
      <c r="AF22" s="22">
        <v>3.9556028741852156E-2</v>
      </c>
      <c r="AG22" s="22">
        <v>1.0235070277750502E-2</v>
      </c>
      <c r="AH22" s="22">
        <v>2.7208563209889292E-2</v>
      </c>
      <c r="AI22" s="22">
        <v>2.2579938623619178E-2</v>
      </c>
      <c r="AJ22" s="22">
        <v>2.4563439736427606E-2</v>
      </c>
      <c r="AK22" s="22">
        <v>2.5638298985984909E-2</v>
      </c>
    </row>
    <row r="23" spans="1:37" x14ac:dyDescent="0.25">
      <c r="A23" s="21">
        <v>15</v>
      </c>
      <c r="B23" s="22">
        <v>2.1349999999992209E-2</v>
      </c>
      <c r="C23" s="22">
        <v>2.2430000000049688E-2</v>
      </c>
      <c r="D23" s="22">
        <v>2.4399999999948685E-2</v>
      </c>
      <c r="E23" s="22">
        <v>2.4319999999998343E-2</v>
      </c>
      <c r="F23" s="22">
        <v>2.1800000000000708E-2</v>
      </c>
      <c r="G23" s="22">
        <v>2.2561758707203117E-2</v>
      </c>
      <c r="H23" s="22">
        <v>3.7247904182033276E-2</v>
      </c>
      <c r="I23" s="22">
        <v>7.6120958178915732E-3</v>
      </c>
      <c r="J23" s="22">
        <v>2.5112181043062343E-2</v>
      </c>
      <c r="K23" s="22">
        <v>1.9747818956897589E-2</v>
      </c>
      <c r="L23" s="22">
        <v>2.2219999999987916E-2</v>
      </c>
      <c r="M23" s="22">
        <v>2.3829999999989138E-2</v>
      </c>
      <c r="N23" s="22">
        <v>2.4599999999982636E-2</v>
      </c>
      <c r="O23" s="22">
        <v>2.6079999999927717E-2</v>
      </c>
      <c r="P23" s="22">
        <v>2.7650000000041031E-2</v>
      </c>
      <c r="Q23" s="22">
        <v>2.8480000000012495E-2</v>
      </c>
      <c r="R23" s="22">
        <v>2.5280000000059477E-2</v>
      </c>
      <c r="S23" s="22">
        <v>2.5981775496543236E-2</v>
      </c>
      <c r="T23" s="22">
        <v>4.0897904182134903E-2</v>
      </c>
      <c r="U23" s="22">
        <v>1.1262095817988316E-2</v>
      </c>
      <c r="V23" s="22">
        <v>2.8762181043146207E-2</v>
      </c>
      <c r="W23" s="22">
        <v>2.3397818956993E-2</v>
      </c>
      <c r="X23" s="22">
        <v>2.5810000000152433E-2</v>
      </c>
      <c r="Y23" s="22">
        <v>2.7080000000038851E-2</v>
      </c>
      <c r="Z23" s="22">
        <v>2.3899999999995591E-2</v>
      </c>
      <c r="AA23" s="22">
        <v>2.5629999999988495E-2</v>
      </c>
      <c r="AB23" s="22">
        <v>2.6950000000114827E-2</v>
      </c>
      <c r="AC23" s="22">
        <v>2.8300000000043957E-2</v>
      </c>
      <c r="AD23" s="22">
        <v>2.472999999995551E-2</v>
      </c>
      <c r="AE23" s="22">
        <v>2.4659250205247618E-2</v>
      </c>
      <c r="AF23" s="22">
        <v>4.0447904182087102E-2</v>
      </c>
      <c r="AG23" s="22">
        <v>1.0812095817926082E-2</v>
      </c>
      <c r="AH23" s="22">
        <v>2.8312181043110174E-2</v>
      </c>
      <c r="AI23" s="22">
        <v>2.2947818956971844E-2</v>
      </c>
      <c r="AJ23" s="22">
        <v>2.5300000000042955E-2</v>
      </c>
      <c r="AK23" s="22">
        <v>2.6380000000034709E-2</v>
      </c>
    </row>
    <row r="24" spans="1:37" x14ac:dyDescent="0.25">
      <c r="A24" s="21">
        <v>16</v>
      </c>
      <c r="B24" s="22">
        <v>2.2048377061469004E-2</v>
      </c>
      <c r="C24" s="22">
        <v>2.31285841841391E-2</v>
      </c>
      <c r="D24" s="22">
        <v>2.5103279486878849E-2</v>
      </c>
      <c r="E24" s="22">
        <v>2.5023104352672521E-2</v>
      </c>
      <c r="F24" s="22">
        <v>2.249694208865205E-2</v>
      </c>
      <c r="G24" s="22">
        <v>2.325991610734901E-2</v>
      </c>
      <c r="H24" s="22">
        <v>3.8100078254852843E-2</v>
      </c>
      <c r="I24" s="22">
        <v>8.1398175941063133E-3</v>
      </c>
      <c r="J24" s="22">
        <v>2.614919151127526E-2</v>
      </c>
      <c r="K24" s="22">
        <v>2.0098161267989356E-2</v>
      </c>
      <c r="L24" s="22">
        <v>2.2918043502497154E-2</v>
      </c>
      <c r="M24" s="22">
        <v>2.4531999256200976E-2</v>
      </c>
      <c r="N24" s="22">
        <v>2.5307781479410263E-2</v>
      </c>
      <c r="O24" s="22">
        <v>2.6788425428208917E-2</v>
      </c>
      <c r="P24" s="22">
        <v>2.8360192204596846E-2</v>
      </c>
      <c r="Q24" s="22">
        <v>2.9191748578357712E-2</v>
      </c>
      <c r="R24" s="22">
        <v>2.5987259965571718E-2</v>
      </c>
      <c r="S24" s="22">
        <v>2.6673152908220921E-2</v>
      </c>
      <c r="T24" s="22">
        <v>4.1759863224313021E-2</v>
      </c>
      <c r="U24" s="22">
        <v>1.1806986869233427E-2</v>
      </c>
      <c r="V24" s="22">
        <v>2.9809175764464957E-2</v>
      </c>
      <c r="W24" s="22">
        <v>2.3763253006003016E-2</v>
      </c>
      <c r="X24" s="22">
        <v>2.651808878687989E-2</v>
      </c>
      <c r="Y24" s="22">
        <v>2.7789242981423934E-2</v>
      </c>
      <c r="Z24" s="22">
        <v>2.4587110680341029E-2</v>
      </c>
      <c r="AA24" s="22">
        <v>2.6318197849937164E-2</v>
      </c>
      <c r="AB24" s="22">
        <v>2.7639371187561546E-2</v>
      </c>
      <c r="AC24" s="22">
        <v>2.8991807417162674E-2</v>
      </c>
      <c r="AD24" s="22">
        <v>2.5416816733702774E-2</v>
      </c>
      <c r="AE24" s="22">
        <v>2.5402182330878986E-2</v>
      </c>
      <c r="AF24" s="22">
        <v>4.128897062485537E-2</v>
      </c>
      <c r="AG24" s="22">
        <v>1.1337087498365372E-2</v>
      </c>
      <c r="AH24" s="22">
        <v>2.9338493230663731E-2</v>
      </c>
      <c r="AI24" s="22">
        <v>2.3293169577775164E-2</v>
      </c>
      <c r="AJ24" s="22">
        <v>2.5987748213787798E-2</v>
      </c>
      <c r="AK24" s="22">
        <v>2.7079240409627392E-2</v>
      </c>
    </row>
    <row r="25" spans="1:37" x14ac:dyDescent="0.25">
      <c r="A25" s="21">
        <v>17</v>
      </c>
      <c r="B25" s="22">
        <v>2.2682033898941745E-2</v>
      </c>
      <c r="C25" s="22">
        <v>2.3762456197223392E-2</v>
      </c>
      <c r="D25" s="22">
        <v>2.5742053590769753E-2</v>
      </c>
      <c r="E25" s="22">
        <v>2.5661694541226687E-2</v>
      </c>
      <c r="F25" s="22">
        <v>2.3129111147780268E-2</v>
      </c>
      <c r="G25" s="22">
        <v>2.3893381879535935E-2</v>
      </c>
      <c r="H25" s="22">
        <v>3.8873630234265377E-2</v>
      </c>
      <c r="I25" s="22">
        <v>8.6180511726101638E-3</v>
      </c>
      <c r="J25" s="22">
        <v>2.7088957529379121E-2</v>
      </c>
      <c r="K25" s="22">
        <v>2.0416667938986555E-2</v>
      </c>
      <c r="L25" s="22">
        <v>2.355135422196275E-2</v>
      </c>
      <c r="M25" s="22">
        <v>2.5169431140789289E-2</v>
      </c>
      <c r="N25" s="22">
        <v>2.5957938670706282E-2</v>
      </c>
      <c r="O25" s="22">
        <v>2.7439297772882121E-2</v>
      </c>
      <c r="P25" s="22">
        <v>2.9012952565225403E-2</v>
      </c>
      <c r="Q25" s="22">
        <v>2.9846154757030341E-2</v>
      </c>
      <c r="R25" s="22">
        <v>2.663684909743913E-2</v>
      </c>
      <c r="S25" s="22">
        <v>2.7308486545953192E-2</v>
      </c>
      <c r="T25" s="22">
        <v>4.2550992817844913E-2</v>
      </c>
      <c r="U25" s="22">
        <v>1.2308657346926655E-2</v>
      </c>
      <c r="V25" s="22">
        <v>3.0766409879839252E-2</v>
      </c>
      <c r="W25" s="22">
        <v>2.4103518888577424E-2</v>
      </c>
      <c r="X25" s="22">
        <v>2.7168584378460148E-2</v>
      </c>
      <c r="Y25" s="22">
        <v>2.8441008050418271E-2</v>
      </c>
      <c r="Z25" s="22">
        <v>2.5231402285366133E-2</v>
      </c>
      <c r="AA25" s="22">
        <v>2.6963713521072741E-2</v>
      </c>
      <c r="AB25" s="22">
        <v>2.8286206953463955E-2</v>
      </c>
      <c r="AC25" s="22">
        <v>2.964122690412152E-2</v>
      </c>
      <c r="AD25" s="22">
        <v>2.6060783961415313E-2</v>
      </c>
      <c r="AE25" s="22">
        <v>2.6097038177313125E-2</v>
      </c>
      <c r="AF25" s="22">
        <v>4.2074305308197557E-2</v>
      </c>
      <c r="AG25" s="22">
        <v>1.1833372176487611E-2</v>
      </c>
      <c r="AH25" s="22">
        <v>3.0290037245627399E-2</v>
      </c>
      <c r="AI25" s="22">
        <v>2.362799532454285E-2</v>
      </c>
      <c r="AJ25" s="22">
        <v>2.6632751430252899E-2</v>
      </c>
      <c r="AK25" s="22">
        <v>2.7732053259525102E-2</v>
      </c>
    </row>
    <row r="26" spans="1:37" x14ac:dyDescent="0.25">
      <c r="A26" s="21">
        <v>18</v>
      </c>
      <c r="B26" s="22">
        <v>2.3262605416233262E-2</v>
      </c>
      <c r="C26" s="22">
        <v>2.4343126754746258E-2</v>
      </c>
      <c r="D26" s="22">
        <v>2.6325004223419102E-2</v>
      </c>
      <c r="E26" s="22">
        <v>2.6244558613887747E-2</v>
      </c>
      <c r="F26" s="22">
        <v>2.3709000557975202E-2</v>
      </c>
      <c r="G26" s="22">
        <v>2.4473505662084838E-2</v>
      </c>
      <c r="H26" s="22">
        <v>3.9566817794786324E-2</v>
      </c>
      <c r="I26" s="22">
        <v>9.0807634707803508E-3</v>
      </c>
      <c r="J26" s="22">
        <v>2.7938201092993609E-2</v>
      </c>
      <c r="K26" s="22">
        <v>2.0725126878993638E-2</v>
      </c>
      <c r="L26" s="22">
        <v>2.4131766761723572E-2</v>
      </c>
      <c r="M26" s="22">
        <v>2.5751752136641493E-2</v>
      </c>
      <c r="N26" s="22">
        <v>2.6554577071545626E-2</v>
      </c>
      <c r="O26" s="22">
        <v>2.803630447708727E-2</v>
      </c>
      <c r="P26" s="22">
        <v>2.9610855403583658E-2</v>
      </c>
      <c r="Q26" s="22">
        <v>3.0444833321526366E-2</v>
      </c>
      <c r="R26" s="22">
        <v>2.7233204112734333E-2</v>
      </c>
      <c r="S26" s="22">
        <v>2.7891615283854199E-2</v>
      </c>
      <c r="T26" s="22">
        <v>4.3261341271189302E-2</v>
      </c>
      <c r="U26" s="22">
        <v>1.2789666923695542E-2</v>
      </c>
      <c r="V26" s="22">
        <v>3.1632476332937642E-2</v>
      </c>
      <c r="W26" s="22">
        <v>2.4429898455084142E-2</v>
      </c>
      <c r="X26" s="22">
        <v>2.7765394665201448E-2</v>
      </c>
      <c r="Y26" s="22">
        <v>2.9038451976696411E-2</v>
      </c>
      <c r="Z26" s="22">
        <v>2.5831964125798912E-2</v>
      </c>
      <c r="AA26" s="22">
        <v>2.7564916408827411E-2</v>
      </c>
      <c r="AB26" s="22">
        <v>2.8888083816193566E-2</v>
      </c>
      <c r="AC26" s="22">
        <v>3.0244314534345618E-2</v>
      </c>
      <c r="AD26" s="22">
        <v>2.6661181198934791E-2</v>
      </c>
      <c r="AE26" s="22">
        <v>2.674287356636329E-2</v>
      </c>
      <c r="AF26" s="22">
        <v>4.2788769020227546E-2</v>
      </c>
      <c r="AG26" s="22">
        <v>1.2318316580542277E-2</v>
      </c>
      <c r="AH26" s="22">
        <v>3.1160209519131898E-2</v>
      </c>
      <c r="AI26" s="22">
        <v>2.395836926492656E-2</v>
      </c>
      <c r="AJ26" s="22">
        <v>2.7233680883098188E-2</v>
      </c>
      <c r="AK26" s="22">
        <v>2.8332551753322388E-2</v>
      </c>
    </row>
    <row r="27" spans="1:37" x14ac:dyDescent="0.25">
      <c r="A27" s="21">
        <v>19</v>
      </c>
      <c r="B27" s="22">
        <v>2.3799402389236057E-2</v>
      </c>
      <c r="C27" s="22">
        <v>2.4879809184551238E-2</v>
      </c>
      <c r="D27" s="22">
        <v>2.6859098073087173E-2</v>
      </c>
      <c r="E27" s="22">
        <v>2.6778748684711307E-2</v>
      </c>
      <c r="F27" s="22">
        <v>2.4246591944707019E-2</v>
      </c>
      <c r="G27" s="22">
        <v>2.5009373621168507E-2</v>
      </c>
      <c r="H27" s="22">
        <v>4.0177793003644435E-2</v>
      </c>
      <c r="I27" s="22">
        <v>9.5533881824358957E-3</v>
      </c>
      <c r="J27" s="22">
        <v>2.8702205187585594E-2</v>
      </c>
      <c r="K27" s="22">
        <v>2.104018142977071E-2</v>
      </c>
      <c r="L27" s="22">
        <v>2.4668748292286047E-2</v>
      </c>
      <c r="M27" s="22">
        <v>2.6286550038518763E-2</v>
      </c>
      <c r="N27" s="22">
        <v>2.7101024563614295E-2</v>
      </c>
      <c r="O27" s="22">
        <v>2.8582406305997399E-2</v>
      </c>
      <c r="P27" s="22">
        <v>3.0155980202289934E-2</v>
      </c>
      <c r="Q27" s="22">
        <v>3.0989100965435723E-2</v>
      </c>
      <c r="R27" s="22">
        <v>2.7779934287230246E-2</v>
      </c>
      <c r="S27" s="22">
        <v>2.8425648122167413E-2</v>
      </c>
      <c r="T27" s="22">
        <v>4.3881983483716525E-2</v>
      </c>
      <c r="U27" s="22">
        <v>1.3267374291910494E-2</v>
      </c>
      <c r="V27" s="22">
        <v>3.2405926884663705E-2</v>
      </c>
      <c r="W27" s="22">
        <v>2.4751289355001038E-2</v>
      </c>
      <c r="X27" s="22">
        <v>2.8311676476242997E-2</v>
      </c>
      <c r="Y27" s="22">
        <v>2.9584104222190488E-2</v>
      </c>
      <c r="Z27" s="22">
        <v>2.6388264294806119E-2</v>
      </c>
      <c r="AA27" s="22">
        <v>2.8120635357719914E-2</v>
      </c>
      <c r="AB27" s="22">
        <v>2.944316374655731E-2</v>
      </c>
      <c r="AC27" s="22">
        <v>3.079804520722762E-2</v>
      </c>
      <c r="AD27" s="22">
        <v>2.7217640086288908E-2</v>
      </c>
      <c r="AE27" s="22">
        <v>2.7339068202360428E-2</v>
      </c>
      <c r="AF27" s="22">
        <v>4.3419390018415216E-2</v>
      </c>
      <c r="AG27" s="22">
        <v>1.2805418101462074E-2</v>
      </c>
      <c r="AH27" s="22">
        <v>3.1943523419270647E-2</v>
      </c>
      <c r="AI27" s="22">
        <v>2.4289265469219945E-2</v>
      </c>
      <c r="AJ27" s="22">
        <v>2.7789638663456406E-2</v>
      </c>
      <c r="AK27" s="22">
        <v>2.8880935787252815E-2</v>
      </c>
    </row>
    <row r="28" spans="1:37" x14ac:dyDescent="0.25">
      <c r="A28" s="21">
        <v>20</v>
      </c>
      <c r="B28" s="22">
        <v>2.4299999999993549E-2</v>
      </c>
      <c r="C28" s="22">
        <v>2.5380000000041925E-2</v>
      </c>
      <c r="D28" s="22">
        <v>2.7349999999956687E-2</v>
      </c>
      <c r="E28" s="22">
        <v>2.7269999999999461E-2</v>
      </c>
      <c r="F28" s="22">
        <v>2.4750000000000938E-2</v>
      </c>
      <c r="G28" s="22">
        <v>2.5508378928329467E-2</v>
      </c>
      <c r="H28" s="22">
        <v>4.0704465523210942E-2</v>
      </c>
      <c r="I28" s="22">
        <v>1.0055534476727246E-2</v>
      </c>
      <c r="J28" s="22">
        <v>2.9385096730281779E-2</v>
      </c>
      <c r="K28" s="22">
        <v>2.1374903269686829E-2</v>
      </c>
      <c r="L28" s="22">
        <v>2.5169999999990145E-2</v>
      </c>
      <c r="M28" s="22">
        <v>2.6779999999991144E-2</v>
      </c>
      <c r="N28" s="22">
        <v>2.7599999999984082E-2</v>
      </c>
      <c r="O28" s="22">
        <v>2.9079999999929385E-2</v>
      </c>
      <c r="P28" s="22">
        <v>3.0650000000036259E-2</v>
      </c>
      <c r="Q28" s="22">
        <v>3.1480000000011721E-2</v>
      </c>
      <c r="R28" s="22">
        <v>2.8280000000052041E-2</v>
      </c>
      <c r="S28" s="22">
        <v>2.8913122492815635E-2</v>
      </c>
      <c r="T28" s="22">
        <v>4.440446552329913E-2</v>
      </c>
      <c r="U28" s="22">
        <v>1.3755534476809661E-2</v>
      </c>
      <c r="V28" s="22">
        <v>3.3085096730354424E-2</v>
      </c>
      <c r="W28" s="22">
        <v>2.5074903269769022E-2</v>
      </c>
      <c r="X28" s="22">
        <v>2.881000000013767E-2</v>
      </c>
      <c r="Y28" s="22">
        <v>3.0080000000034968E-2</v>
      </c>
      <c r="Z28" s="22">
        <v>2.6899999999995483E-2</v>
      </c>
      <c r="AA28" s="22">
        <v>2.8629999999990385E-2</v>
      </c>
      <c r="AB28" s="22">
        <v>2.9950000000102062E-2</v>
      </c>
      <c r="AC28" s="22">
        <v>3.1300000000038075E-2</v>
      </c>
      <c r="AD28" s="22">
        <v>2.772999999995962E-2</v>
      </c>
      <c r="AE28" s="22">
        <v>2.7885198046582627E-2</v>
      </c>
      <c r="AF28" s="22">
        <v>4.3954465523256658E-2</v>
      </c>
      <c r="AG28" s="22">
        <v>1.3305534476757641E-2</v>
      </c>
      <c r="AH28" s="22">
        <v>3.26350967303215E-2</v>
      </c>
      <c r="AI28" s="22">
        <v>2.4624903269748755E-2</v>
      </c>
      <c r="AJ28" s="22">
        <v>2.8300000000036851E-2</v>
      </c>
      <c r="AK28" s="22">
        <v>2.938000000003016E-2</v>
      </c>
    </row>
    <row r="29" spans="1:37" x14ac:dyDescent="0.25">
      <c r="A29" s="21">
        <v>21</v>
      </c>
      <c r="B29" s="22">
        <v>2.477018208534898E-2</v>
      </c>
      <c r="C29" s="22">
        <v>2.5849443444263764E-2</v>
      </c>
      <c r="D29" s="22">
        <v>2.7802505983242076E-2</v>
      </c>
      <c r="E29" s="22">
        <v>2.7723146013142186E-2</v>
      </c>
      <c r="F29" s="22">
        <v>2.5225278018276232E-2</v>
      </c>
      <c r="G29" s="22">
        <v>2.597621389373872E-2</v>
      </c>
      <c r="H29" s="22">
        <v>4.1147491984308893E-2</v>
      </c>
      <c r="I29" s="22">
        <v>1.05973959445953E-2</v>
      </c>
      <c r="J29" s="22">
        <v>2.9991648662745618E-2</v>
      </c>
      <c r="K29" s="22">
        <v>2.1736332163966754E-2</v>
      </c>
      <c r="L29" s="22">
        <v>2.5641369014004045E-2</v>
      </c>
      <c r="M29" s="22">
        <v>2.7237167608989088E-2</v>
      </c>
      <c r="N29" s="22">
        <v>2.8054470602683512E-2</v>
      </c>
      <c r="O29" s="22">
        <v>2.9531859688370243E-2</v>
      </c>
      <c r="P29" s="22">
        <v>3.1095271510763745E-2</v>
      </c>
      <c r="Q29" s="22">
        <v>3.1919533517083876E-2</v>
      </c>
      <c r="R29" s="22">
        <v>2.8736507908118769E-2</v>
      </c>
      <c r="S29" s="22">
        <v>2.9356862010471607E-2</v>
      </c>
      <c r="T29" s="22">
        <v>4.4825284800944942E-2</v>
      </c>
      <c r="U29" s="22">
        <v>1.4261785691051188E-2</v>
      </c>
      <c r="V29" s="22">
        <v>3.367114280491057E-2</v>
      </c>
      <c r="W29" s="22">
        <v>2.540493410101119E-2</v>
      </c>
      <c r="X29" s="22">
        <v>2.9263244719208714E-2</v>
      </c>
      <c r="Y29" s="22">
        <v>3.0528696447465808E-2</v>
      </c>
      <c r="Z29" s="22">
        <v>2.7368039688622003E-2</v>
      </c>
      <c r="AA29" s="22">
        <v>2.9093537993083007E-2</v>
      </c>
      <c r="AB29" s="22">
        <v>3.0408765090937262E-2</v>
      </c>
      <c r="AC29" s="22">
        <v>3.1749805319056801E-2</v>
      </c>
      <c r="AD29" s="22">
        <v>2.8199211958612747E-2</v>
      </c>
      <c r="AE29" s="22">
        <v>2.8382180640168064E-2</v>
      </c>
      <c r="AF29" s="22">
        <v>4.4388187382788935E-2</v>
      </c>
      <c r="AG29" s="22">
        <v>1.3824353479185536E-2</v>
      </c>
      <c r="AH29" s="22">
        <v>3.323382534997843E-2</v>
      </c>
      <c r="AI29" s="22">
        <v>2.4967444904005598E-2</v>
      </c>
      <c r="AJ29" s="22">
        <v>2.8765442712640699E-2</v>
      </c>
      <c r="AK29" s="22">
        <v>2.9833684052947618E-2</v>
      </c>
    </row>
    <row r="30" spans="1:37" x14ac:dyDescent="0.25">
      <c r="A30" s="21">
        <v>22</v>
      </c>
      <c r="B30" s="22">
        <v>2.5212995704521068E-2</v>
      </c>
      <c r="C30" s="22">
        <v>2.6291249986449383E-2</v>
      </c>
      <c r="D30" s="22">
        <v>2.8221118437888881E-2</v>
      </c>
      <c r="E30" s="22">
        <v>2.8142638944766762E-2</v>
      </c>
      <c r="F30" s="22">
        <v>2.5675033328269814E-2</v>
      </c>
      <c r="G30" s="22">
        <v>2.6416074405380074E-2</v>
      </c>
      <c r="H30" s="22">
        <v>4.1518512746751668E-2</v>
      </c>
      <c r="I30" s="22">
        <v>1.1166906811751032E-2</v>
      </c>
      <c r="J30" s="22">
        <v>3.0531686825094662E-2</v>
      </c>
      <c r="K30" s="22">
        <v>2.2116987521058507E-2</v>
      </c>
      <c r="L30" s="22">
        <v>2.6085800863360653E-2</v>
      </c>
      <c r="M30" s="22">
        <v>2.7662184582960991E-2</v>
      </c>
      <c r="N30" s="22">
        <v>2.846967788852961E-2</v>
      </c>
      <c r="O30" s="22">
        <v>2.994339283255032E-2</v>
      </c>
      <c r="P30" s="22">
        <v>3.1497595487004482E-2</v>
      </c>
      <c r="Q30" s="22">
        <v>3.2313905117397956E-2</v>
      </c>
      <c r="R30" s="22">
        <v>2.9154558967043442E-2</v>
      </c>
      <c r="S30" s="22">
        <v>2.9762017547604991E-2</v>
      </c>
      <c r="T30" s="22">
        <v>4.5158822847987334E-2</v>
      </c>
      <c r="U30" s="22">
        <v>1.4779008195437981E-2</v>
      </c>
      <c r="V30" s="22">
        <v>3.4176444448184462E-2</v>
      </c>
      <c r="W30" s="22">
        <v>2.5738143813184511E-2</v>
      </c>
      <c r="X30" s="22">
        <v>2.9676732816263263E-2</v>
      </c>
      <c r="Y30" s="22">
        <v>3.0935771981765336E-2</v>
      </c>
      <c r="Z30" s="22">
        <v>2.7797099158644922E-2</v>
      </c>
      <c r="AA30" s="22">
        <v>2.9516273454861741E-2</v>
      </c>
      <c r="AB30" s="22">
        <v>3.0824752396525046E-2</v>
      </c>
      <c r="AC30" s="22">
        <v>3.2153369798961995E-2</v>
      </c>
      <c r="AD30" s="22">
        <v>2.8629906563824914E-2</v>
      </c>
      <c r="AE30" s="22">
        <v>2.8835457587349067E-2</v>
      </c>
      <c r="AF30" s="22">
        <v>4.4734435658879468E-2</v>
      </c>
      <c r="AG30" s="22">
        <v>1.4354205802648234E-2</v>
      </c>
      <c r="AH30" s="22">
        <v>3.3751603623885185E-2</v>
      </c>
      <c r="AI30" s="22">
        <v>2.5313136305698869E-2</v>
      </c>
      <c r="AJ30" s="22">
        <v>2.9190865147405765E-2</v>
      </c>
      <c r="AK30" s="22">
        <v>3.0247195131224203E-2</v>
      </c>
    </row>
    <row r="31" spans="1:37" x14ac:dyDescent="0.25">
      <c r="A31" s="21">
        <v>23</v>
      </c>
      <c r="B31" s="22">
        <v>2.5630664461335551E-2</v>
      </c>
      <c r="C31" s="22">
        <v>2.6707714710505481E-2</v>
      </c>
      <c r="D31" s="22">
        <v>2.8609728401719048E-2</v>
      </c>
      <c r="E31" s="22">
        <v>2.8532311210734296E-2</v>
      </c>
      <c r="F31" s="22">
        <v>2.6100995494446222E-2</v>
      </c>
      <c r="G31" s="22">
        <v>2.6830351389973028E-2</v>
      </c>
      <c r="H31" s="22">
        <v>4.1829673686561986E-2</v>
      </c>
      <c r="I31" s="22">
        <v>1.1750661826900766E-2</v>
      </c>
      <c r="J31" s="22">
        <v>3.1014711767159531E-2</v>
      </c>
      <c r="K31" s="22">
        <v>2.2508297055779281E-2</v>
      </c>
      <c r="L31" s="22">
        <v>2.6505404700138513E-2</v>
      </c>
      <c r="M31" s="22">
        <v>2.805851131063597E-2</v>
      </c>
      <c r="N31" s="22">
        <v>2.8850630187311044E-2</v>
      </c>
      <c r="O31" s="22">
        <v>3.0319820091203376E-2</v>
      </c>
      <c r="P31" s="22">
        <v>3.1862689620695717E-2</v>
      </c>
      <c r="Q31" s="22">
        <v>3.2669321712407218E-2</v>
      </c>
      <c r="R31" s="22">
        <v>2.9538987780092008E-2</v>
      </c>
      <c r="S31" s="22">
        <v>3.0133528110623198E-2</v>
      </c>
      <c r="T31" s="22">
        <v>4.5420915732852229E-2</v>
      </c>
      <c r="U31" s="22">
        <v>1.5299004358930723E-2</v>
      </c>
      <c r="V31" s="22">
        <v>3.4613862748675173E-2</v>
      </c>
      <c r="W31" s="22">
        <v>2.6070635916336515E-2</v>
      </c>
      <c r="X31" s="22">
        <v>3.0055574319539202E-2</v>
      </c>
      <c r="Y31" s="22">
        <v>3.1306671847097567E-2</v>
      </c>
      <c r="Z31" s="22">
        <v>2.8192041793293043E-2</v>
      </c>
      <c r="AA31" s="22">
        <v>2.9903458612474454E-2</v>
      </c>
      <c r="AB31" s="22">
        <v>3.1203570413982806E-2</v>
      </c>
      <c r="AC31" s="22">
        <v>3.2517051947738018E-2</v>
      </c>
      <c r="AD31" s="22">
        <v>2.9026842746903814E-2</v>
      </c>
      <c r="AE31" s="22">
        <v>2.9250650207950368E-2</v>
      </c>
      <c r="AF31" s="22">
        <v>4.500897379332458E-2</v>
      </c>
      <c r="AG31" s="22">
        <v>1.4886710164943695E-2</v>
      </c>
      <c r="AH31" s="22">
        <v>3.4201227176090976E-2</v>
      </c>
      <c r="AI31" s="22">
        <v>2.5657941858151734E-2</v>
      </c>
      <c r="AJ31" s="22">
        <v>2.9581358087751308E-2</v>
      </c>
      <c r="AK31" s="22">
        <v>3.0625414072676271E-2</v>
      </c>
    </row>
    <row r="32" spans="1:37" x14ac:dyDescent="0.25">
      <c r="A32" s="21">
        <v>24</v>
      </c>
      <c r="B32" s="22">
        <v>2.6025166192708449E-2</v>
      </c>
      <c r="C32" s="22">
        <v>2.7100870926587639E-2</v>
      </c>
      <c r="D32" s="22">
        <v>2.8971619320066422E-2</v>
      </c>
      <c r="E32" s="22">
        <v>2.8895399900941143E-2</v>
      </c>
      <c r="F32" s="22">
        <v>2.6504759536481792E-2</v>
      </c>
      <c r="G32" s="22">
        <v>2.7221152288293027E-2</v>
      </c>
      <c r="H32" s="22">
        <v>4.209089206176464E-2</v>
      </c>
      <c r="I32" s="22">
        <v>1.2338898252478137E-2</v>
      </c>
      <c r="J32" s="22">
        <v>3.1448588912862396E-2</v>
      </c>
      <c r="K32" s="22">
        <v>2.290389884014532E-2</v>
      </c>
      <c r="L32" s="22">
        <v>2.6902069503362602E-2</v>
      </c>
      <c r="M32" s="22">
        <v>2.8429091604148971E-2</v>
      </c>
      <c r="N32" s="22">
        <v>2.9201508893239581E-2</v>
      </c>
      <c r="O32" s="22">
        <v>3.0665495910933815E-2</v>
      </c>
      <c r="P32" s="22">
        <v>3.219531543369758E-2</v>
      </c>
      <c r="Q32" s="22">
        <v>3.2990939388313212E-2</v>
      </c>
      <c r="R32" s="22">
        <v>2.9893835502099009E-2</v>
      </c>
      <c r="S32" s="22">
        <v>3.0475516078602549E-2</v>
      </c>
      <c r="T32" s="22">
        <v>4.5624433211124638E-2</v>
      </c>
      <c r="U32" s="22">
        <v>1.5815835532335676E-2</v>
      </c>
      <c r="V32" s="22">
        <v>3.4993946521322261E-2</v>
      </c>
      <c r="W32" s="22">
        <v>2.6399560062409622E-2</v>
      </c>
      <c r="X32" s="22">
        <v>3.0404033207959147E-2</v>
      </c>
      <c r="Y32" s="22">
        <v>3.1645935869104136E-2</v>
      </c>
      <c r="Z32" s="22">
        <v>2.8556935657662041E-2</v>
      </c>
      <c r="AA32" s="22">
        <v>3.0259475742818731E-2</v>
      </c>
      <c r="AB32" s="22">
        <v>3.1549894557507674E-2</v>
      </c>
      <c r="AC32" s="22">
        <v>3.2846133534387478E-2</v>
      </c>
      <c r="AD32" s="22">
        <v>2.93940048555561E-2</v>
      </c>
      <c r="AE32" s="22">
        <v>2.9632449202925404E-2</v>
      </c>
      <c r="AF32" s="22">
        <v>4.5224618007980277E-2</v>
      </c>
      <c r="AG32" s="22">
        <v>1.5415803247810445E-2</v>
      </c>
      <c r="AH32" s="22">
        <v>3.4593197633572714E-2</v>
      </c>
      <c r="AI32" s="22">
        <v>2.5998915125951649E-2</v>
      </c>
      <c r="AJ32" s="22">
        <v>2.994117274620689E-2</v>
      </c>
      <c r="AK32" s="22">
        <v>3.0972538984020526E-2</v>
      </c>
    </row>
    <row r="33" spans="1:37" x14ac:dyDescent="0.25">
      <c r="A33" s="21">
        <v>25</v>
      </c>
      <c r="B33" s="22">
        <v>2.6398269451084033E-2</v>
      </c>
      <c r="C33" s="22">
        <v>2.747253034955266E-2</v>
      </c>
      <c r="D33" s="22">
        <v>2.9309585078505451E-2</v>
      </c>
      <c r="E33" s="22">
        <v>2.9234662122223254E-2</v>
      </c>
      <c r="F33" s="22">
        <v>2.6887796600719716E-2</v>
      </c>
      <c r="G33" s="22">
        <v>2.7590346260150556E-2</v>
      </c>
      <c r="H33" s="22">
        <v>4.2310310392869255E-2</v>
      </c>
      <c r="I33" s="22">
        <v>1.2924530088314512E-2</v>
      </c>
      <c r="J33" s="22">
        <v>3.1839877169239195E-2</v>
      </c>
      <c r="K33" s="22">
        <v>2.3299083032342072E-2</v>
      </c>
      <c r="L33" s="22">
        <v>2.7277494653832113E-2</v>
      </c>
      <c r="M33" s="22">
        <v>2.8776450630007222E-2</v>
      </c>
      <c r="N33" s="22">
        <v>2.9525833023520853E-2</v>
      </c>
      <c r="O33" s="22">
        <v>3.0984081118146101E-2</v>
      </c>
      <c r="P33" s="22">
        <v>3.2499469090368605E-2</v>
      </c>
      <c r="Q33" s="22">
        <v>3.328307382068596E-2</v>
      </c>
      <c r="R33" s="22">
        <v>3.0222507416503896E-2</v>
      </c>
      <c r="S33" s="22">
        <v>3.0791449788110992E-2</v>
      </c>
      <c r="T33" s="22">
        <v>4.5779879658913947E-2</v>
      </c>
      <c r="U33" s="22">
        <v>1.6325233967138919E-2</v>
      </c>
      <c r="V33" s="22">
        <v>3.5325401141921065E-2</v>
      </c>
      <c r="W33" s="22">
        <v>2.6722851711461937E-2</v>
      </c>
      <c r="X33" s="22">
        <v>3.0725695905283956E-2</v>
      </c>
      <c r="Y33" s="22">
        <v>3.1957378903364919E-2</v>
      </c>
      <c r="Z33" s="22">
        <v>2.8895211226816819E-2</v>
      </c>
      <c r="AA33" s="22">
        <v>3.0588010433209023E-2</v>
      </c>
      <c r="AB33" s="22">
        <v>3.18676531270079E-2</v>
      </c>
      <c r="AC33" s="22">
        <v>3.3145035194683592E-2</v>
      </c>
      <c r="AD33" s="22">
        <v>2.9734755987931516E-2</v>
      </c>
      <c r="AE33" s="22">
        <v>2.9984799935814488E-2</v>
      </c>
      <c r="AF33" s="22">
        <v>4.5391834508649032E-2</v>
      </c>
      <c r="AG33" s="22">
        <v>1.5937134563561051E-2</v>
      </c>
      <c r="AH33" s="22">
        <v>3.4936187525009377E-2</v>
      </c>
      <c r="AI33" s="22">
        <v>2.6333926820955478E-2</v>
      </c>
      <c r="AJ33" s="22">
        <v>3.0273887766303798E-2</v>
      </c>
      <c r="AK33" s="22">
        <v>3.1292173020834424E-2</v>
      </c>
    </row>
    <row r="34" spans="1:37" x14ac:dyDescent="0.25">
      <c r="A34" s="21">
        <v>26</v>
      </c>
      <c r="B34" s="22">
        <v>2.6751563027511471E-2</v>
      </c>
      <c r="C34" s="22">
        <v>2.7824315398439659E-2</v>
      </c>
      <c r="D34" s="22">
        <v>2.9626021148886572E-2</v>
      </c>
      <c r="E34" s="22">
        <v>2.9552464098950404E-2</v>
      </c>
      <c r="F34" s="22">
        <v>2.7251464122682423E-2</v>
      </c>
      <c r="G34" s="22">
        <v>2.793960025949449E-2</v>
      </c>
      <c r="H34" s="22">
        <v>4.2494646912925704E-2</v>
      </c>
      <c r="I34" s="22">
        <v>1.3502452688199273E-2</v>
      </c>
      <c r="J34" s="22">
        <v>3.2194082074181951E-2</v>
      </c>
      <c r="K34" s="22">
        <v>2.3690382857923575E-2</v>
      </c>
      <c r="L34" s="22">
        <v>2.7633215019695401E-2</v>
      </c>
      <c r="M34" s="22">
        <v>2.9102770792580168E-2</v>
      </c>
      <c r="N34" s="22">
        <v>2.9826585943384609E-2</v>
      </c>
      <c r="O34" s="22">
        <v>3.1278675822255186E-2</v>
      </c>
      <c r="P34" s="22">
        <v>3.2778528332648493E-2</v>
      </c>
      <c r="Q34" s="22">
        <v>3.3549362287797369E-2</v>
      </c>
      <c r="R34" s="22">
        <v>3.0527894303753467E-2</v>
      </c>
      <c r="S34" s="22">
        <v>3.1084268731936815E-2</v>
      </c>
      <c r="T34" s="22">
        <v>4.5895860280573908E-2</v>
      </c>
      <c r="U34" s="22">
        <v>1.6824175068093306E-2</v>
      </c>
      <c r="V34" s="22">
        <v>3.5615450349433253E-2</v>
      </c>
      <c r="W34" s="22">
        <v>2.7039039568904188E-2</v>
      </c>
      <c r="X34" s="22">
        <v>3.1023601029639414E-2</v>
      </c>
      <c r="Y34" s="22">
        <v>3.2244229792530055E-2</v>
      </c>
      <c r="Z34" s="22">
        <v>2.9209782888633962E-2</v>
      </c>
      <c r="AA34" s="22">
        <v>3.0892185003950745E-2</v>
      </c>
      <c r="AB34" s="22">
        <v>3.2160170519941245E-2</v>
      </c>
      <c r="AC34" s="22">
        <v>3.3417482445814439E-2</v>
      </c>
      <c r="AD34" s="22">
        <v>3.0051956132437274E-2</v>
      </c>
      <c r="AE34" s="22">
        <v>3.0311045123769587E-2</v>
      </c>
      <c r="AF34" s="22">
        <v>4.5519202656418623E-2</v>
      </c>
      <c r="AG34" s="22">
        <v>1.6447626717374764E-2</v>
      </c>
      <c r="AH34" s="22">
        <v>3.5237398996097902E-2</v>
      </c>
      <c r="AI34" s="22">
        <v>2.6661463793128837E-2</v>
      </c>
      <c r="AJ34" s="22">
        <v>3.0582537835462276E-2</v>
      </c>
      <c r="AK34" s="22">
        <v>3.158741026616263E-2</v>
      </c>
    </row>
    <row r="35" spans="1:37" x14ac:dyDescent="0.25">
      <c r="A35" s="21">
        <v>27</v>
      </c>
      <c r="B35" s="22">
        <v>2.7086480124535628E-2</v>
      </c>
      <c r="C35" s="22">
        <v>2.8157685474772709E-2</v>
      </c>
      <c r="D35" s="22">
        <v>2.9922995773804306E-2</v>
      </c>
      <c r="E35" s="22">
        <v>2.9850850786923289E-2</v>
      </c>
      <c r="F35" s="22">
        <v>2.7597015339556386E-2</v>
      </c>
      <c r="G35" s="22">
        <v>2.8270408175436801E-2</v>
      </c>
      <c r="H35" s="22">
        <v>4.264946890042931E-2</v>
      </c>
      <c r="I35" s="22">
        <v>1.406903653649838E-2</v>
      </c>
      <c r="J35" s="22">
        <v>3.2515852907608389E-2</v>
      </c>
      <c r="K35" s="22">
        <v>2.4075271928987396E-2</v>
      </c>
      <c r="L35" s="22">
        <v>2.7970621764378256E-2</v>
      </c>
      <c r="M35" s="22">
        <v>2.9409951218092978E-2</v>
      </c>
      <c r="N35" s="22">
        <v>3.0106314033748083E-2</v>
      </c>
      <c r="O35" s="22">
        <v>3.1551922885073136E-2</v>
      </c>
      <c r="P35" s="22">
        <v>3.3035366871138283E-2</v>
      </c>
      <c r="Q35" s="22">
        <v>3.3792889779686197E-2</v>
      </c>
      <c r="R35" s="22">
        <v>3.0812466956652518E-2</v>
      </c>
      <c r="S35" s="22">
        <v>3.1356481033013583E-2</v>
      </c>
      <c r="T35" s="22">
        <v>4.5979446317028438E-2</v>
      </c>
      <c r="U35" s="22">
        <v>1.7310563187640238E-2</v>
      </c>
      <c r="V35" s="22">
        <v>3.5870118324317302E-2</v>
      </c>
      <c r="W35" s="22">
        <v>2.7347101859221734E-2</v>
      </c>
      <c r="X35" s="22">
        <v>3.1300340409876393E-2</v>
      </c>
      <c r="Y35" s="22">
        <v>3.2509239551262059E-2</v>
      </c>
      <c r="Z35" s="22">
        <v>2.950314357960826E-2</v>
      </c>
      <c r="AA35" s="22">
        <v>3.1174662385924146E-2</v>
      </c>
      <c r="AB35" s="22">
        <v>3.2430278731188533E-2</v>
      </c>
      <c r="AC35" s="22">
        <v>3.3666634912719928E-2</v>
      </c>
      <c r="AD35" s="22">
        <v>3.0348054203656938E-2</v>
      </c>
      <c r="AE35" s="22">
        <v>3.0614035939663609E-2</v>
      </c>
      <c r="AF35" s="22">
        <v>4.5613777694276214E-2</v>
      </c>
      <c r="AG35" s="22">
        <v>1.6945152685328368E-2</v>
      </c>
      <c r="AH35" s="22">
        <v>3.5502843450018196E-2</v>
      </c>
      <c r="AI35" s="22">
        <v>2.6980479154199877E-2</v>
      </c>
      <c r="AJ35" s="22">
        <v>3.0869713827750722E-2</v>
      </c>
      <c r="AK35" s="22">
        <v>3.1860913261149371E-2</v>
      </c>
    </row>
    <row r="36" spans="1:37" x14ac:dyDescent="0.25">
      <c r="A36" s="21">
        <v>28</v>
      </c>
      <c r="B36" s="22">
        <v>2.7404318358477342E-2</v>
      </c>
      <c r="C36" s="22">
        <v>2.8473958575076397E-2</v>
      </c>
      <c r="D36" s="22">
        <v>3.0202306143882529E-2</v>
      </c>
      <c r="E36" s="22">
        <v>3.0131600834108374E-2</v>
      </c>
      <c r="F36" s="22">
        <v>2.79256080959005E-2</v>
      </c>
      <c r="G36" s="22">
        <v>2.8584114633706914E-2</v>
      </c>
      <c r="H36" s="22">
        <v>4.2779407807771008E-2</v>
      </c>
      <c r="I36" s="22">
        <v>1.4621755123079172E-2</v>
      </c>
      <c r="J36" s="22">
        <v>3.2809137679617573E-2</v>
      </c>
      <c r="K36" s="22">
        <v>2.4451938248032157E-2</v>
      </c>
      <c r="L36" s="22">
        <v>2.8290979775291714E-2</v>
      </c>
      <c r="M36" s="22">
        <v>2.9699654883769133E-2</v>
      </c>
      <c r="N36" s="22">
        <v>3.0367204293238581E-2</v>
      </c>
      <c r="O36" s="22">
        <v>3.1806089290860484E-2</v>
      </c>
      <c r="P36" s="22">
        <v>3.3272444339250473E-2</v>
      </c>
      <c r="Q36" s="22">
        <v>3.4016288143930984E-2</v>
      </c>
      <c r="R36" s="22">
        <v>3.107835053341157E-2</v>
      </c>
      <c r="S36" s="22">
        <v>3.1610240103000287E-2</v>
      </c>
      <c r="T36" s="22">
        <v>4.6036463590366727E-2</v>
      </c>
      <c r="U36" s="22">
        <v>1.7782998807489792E-2</v>
      </c>
      <c r="V36" s="22">
        <v>3.6094451657136428E-2</v>
      </c>
      <c r="W36" s="22">
        <v>2.7646358191650844E-2</v>
      </c>
      <c r="X36" s="22">
        <v>3.1558138528979374E-2</v>
      </c>
      <c r="Y36" s="22">
        <v>3.275476644587294E-2</v>
      </c>
      <c r="Z36" s="22">
        <v>2.9777439246417847E-2</v>
      </c>
      <c r="AA36" s="22">
        <v>3.143772781509635E-2</v>
      </c>
      <c r="AB36" s="22">
        <v>3.2680405041237925E-2</v>
      </c>
      <c r="AC36" s="22">
        <v>3.3895187926278103E-2</v>
      </c>
      <c r="AD36" s="22">
        <v>3.0625160475590496E-2</v>
      </c>
      <c r="AE36" s="22">
        <v>3.0896219394575208E-2</v>
      </c>
      <c r="AF36" s="22">
        <v>4.5681377259463085E-2</v>
      </c>
      <c r="AG36" s="22">
        <v>1.7428296894413497E-2</v>
      </c>
      <c r="AH36" s="22">
        <v>3.5737561580663213E-2</v>
      </c>
      <c r="AI36" s="22">
        <v>2.7290279632123493E-2</v>
      </c>
      <c r="AJ36" s="22">
        <v>3.113764157049026E-2</v>
      </c>
      <c r="AK36" s="22">
        <v>3.2114980213831634E-2</v>
      </c>
    </row>
    <row r="37" spans="1:37" x14ac:dyDescent="0.25">
      <c r="A37" s="21">
        <v>29</v>
      </c>
      <c r="B37" s="22">
        <v>2.7706256469097301E-2</v>
      </c>
      <c r="C37" s="22">
        <v>2.8774329241566976E-2</v>
      </c>
      <c r="D37" s="22">
        <v>3.0465523161373742E-2</v>
      </c>
      <c r="E37" s="22">
        <v>3.0396270394403402E-2</v>
      </c>
      <c r="F37" s="22">
        <v>2.8238312935994214E-2</v>
      </c>
      <c r="G37" s="22">
        <v>2.8881934633847806E-2</v>
      </c>
      <c r="H37" s="22">
        <v>4.2888329968506778E-2</v>
      </c>
      <c r="I37" s="22">
        <v>1.5158909030947632E-2</v>
      </c>
      <c r="J37" s="22">
        <v>3.3077306097380132E-2</v>
      </c>
      <c r="K37" s="22">
        <v>2.4819114123940889E-2</v>
      </c>
      <c r="L37" s="22">
        <v>2.8595442389957926E-2</v>
      </c>
      <c r="M37" s="22">
        <v>2.9973346329071449E-2</v>
      </c>
      <c r="N37" s="22">
        <v>3.0611145943383988E-2</v>
      </c>
      <c r="O37" s="22">
        <v>3.2043130734580982E-2</v>
      </c>
      <c r="P37" s="22">
        <v>3.3491877688847094E-2</v>
      </c>
      <c r="Q37" s="22">
        <v>3.4221814752374957E-2</v>
      </c>
      <c r="R37" s="22">
        <v>3.1327383598938718E-2</v>
      </c>
      <c r="S37" s="22">
        <v>3.1847405494559666E-2</v>
      </c>
      <c r="T37" s="22">
        <v>4.60717222013034E-2</v>
      </c>
      <c r="U37" s="22">
        <v>1.8240604704043983E-2</v>
      </c>
      <c r="V37" s="22">
        <v>3.6292695489809956E-2</v>
      </c>
      <c r="W37" s="22">
        <v>2.793638763239259E-2</v>
      </c>
      <c r="X37" s="22">
        <v>3.1798915585534493E-2</v>
      </c>
      <c r="Y37" s="22">
        <v>3.2982843527572081E-2</v>
      </c>
      <c r="Z37" s="22">
        <v>3.0034527985446813E-2</v>
      </c>
      <c r="AA37" s="22">
        <v>3.1683353681385196E-2</v>
      </c>
      <c r="AB37" s="22">
        <v>3.2912641620904903E-2</v>
      </c>
      <c r="AC37" s="22">
        <v>3.4105453136813235E-2</v>
      </c>
      <c r="AD37" s="22">
        <v>3.0885104125597085E-2</v>
      </c>
      <c r="AE37" s="22">
        <v>3.1159707706436501E-2</v>
      </c>
      <c r="AF37" s="22">
        <v>4.5726809416260172E-2</v>
      </c>
      <c r="AG37" s="22">
        <v>1.7896176984478984E-2</v>
      </c>
      <c r="AH37" s="22">
        <v>3.5945797971497218E-2</v>
      </c>
      <c r="AI37" s="22">
        <v>2.759044031355673E-2</v>
      </c>
      <c r="AJ37" s="22">
        <v>3.1388244377754893E-2</v>
      </c>
      <c r="AK37" s="22">
        <v>3.2351601997311796E-2</v>
      </c>
    </row>
    <row r="38" spans="1:37" x14ac:dyDescent="0.25">
      <c r="A38" s="21">
        <v>30</v>
      </c>
      <c r="B38" s="22">
        <v>2.7993368399482854E-2</v>
      </c>
      <c r="C38" s="22">
        <v>2.9059883605156545E-2</v>
      </c>
      <c r="D38" s="22">
        <v>3.0714027429703306E-2</v>
      </c>
      <c r="E38" s="22">
        <v>3.0646228370252437E-2</v>
      </c>
      <c r="F38" s="22">
        <v>2.8536120505214591E-2</v>
      </c>
      <c r="G38" s="22">
        <v>2.9164969900520976E-2</v>
      </c>
      <c r="H38" s="22">
        <v>4.2979473057547013E-2</v>
      </c>
      <c r="I38" s="22">
        <v>1.5679419810553874E-2</v>
      </c>
      <c r="J38" s="22">
        <v>3.3323247936990708E-2</v>
      </c>
      <c r="K38" s="22">
        <v>2.5175947265033694E-2</v>
      </c>
      <c r="L38" s="22">
        <v>2.8885063936423538E-2</v>
      </c>
      <c r="M38" s="22">
        <v>3.0232322109135845E-2</v>
      </c>
      <c r="N38" s="22">
        <v>3.0839779758098373E-2</v>
      </c>
      <c r="O38" s="22">
        <v>3.2264743332222734E-2</v>
      </c>
      <c r="P38" s="22">
        <v>3.3695498343489838E-2</v>
      </c>
      <c r="Q38" s="22">
        <v>3.4411415450541494E-2</v>
      </c>
      <c r="R38" s="22">
        <v>3.1561165415216363E-2</v>
      </c>
      <c r="S38" s="22">
        <v>3.2069591624526161E-2</v>
      </c>
      <c r="T38" s="22">
        <v>4.6089200598974367E-2</v>
      </c>
      <c r="U38" s="22">
        <v>1.8682895290187185E-2</v>
      </c>
      <c r="V38" s="22">
        <v>3.6468434361447422E-2</v>
      </c>
      <c r="W38" s="22">
        <v>2.8216966253218123E-2</v>
      </c>
      <c r="X38" s="22">
        <v>3.2024337984175144E-2</v>
      </c>
      <c r="Y38" s="22">
        <v>3.3195232700506505E-2</v>
      </c>
      <c r="Z38" s="22">
        <v>3.0276027422416973E-2</v>
      </c>
      <c r="AA38" s="22">
        <v>3.1913251450359947E-2</v>
      </c>
      <c r="AB38" s="22">
        <v>3.3128801258362817E-2</v>
      </c>
      <c r="AC38" s="22">
        <v>3.4299423021761255E-2</v>
      </c>
      <c r="AD38" s="22">
        <v>3.1129479349376155E-2</v>
      </c>
      <c r="AE38" s="22">
        <v>3.1406333844119283E-2</v>
      </c>
      <c r="AF38" s="22">
        <v>4.5754055363529167E-2</v>
      </c>
      <c r="AG38" s="22">
        <v>1.8348309953045039E-2</v>
      </c>
      <c r="AH38" s="22">
        <v>3.6131140709004583E-2</v>
      </c>
      <c r="AI38" s="22">
        <v>2.7880739722247583E-2</v>
      </c>
      <c r="AJ38" s="22">
        <v>3.1623193126449456E-2</v>
      </c>
      <c r="AK38" s="22">
        <v>3.2572509922422777E-2</v>
      </c>
    </row>
    <row r="39" spans="1:37" x14ac:dyDescent="0.25">
      <c r="A39" s="21">
        <v>31</v>
      </c>
      <c r="B39" s="22">
        <v>2.8266635253104688E-2</v>
      </c>
      <c r="C39" s="22">
        <v>2.933161209464652E-2</v>
      </c>
      <c r="D39" s="22">
        <v>3.0949038430791775E-2</v>
      </c>
      <c r="E39" s="22">
        <v>3.0882684998754684E-2</v>
      </c>
      <c r="F39" s="22">
        <v>2.8819948298653308E-2</v>
      </c>
      <c r="G39" s="22">
        <v>2.9434222613857974E-2</v>
      </c>
      <c r="H39" s="22">
        <v>4.305555590316934E-2</v>
      </c>
      <c r="I39" s="22">
        <v>1.6182674976081834E-2</v>
      </c>
      <c r="J39" s="22">
        <v>3.3549452342891639E-2</v>
      </c>
      <c r="K39" s="22">
        <v>2.5521902475770686E-2</v>
      </c>
      <c r="L39" s="22">
        <v>2.9160810487979028E-2</v>
      </c>
      <c r="M39" s="22">
        <v>3.0477735598104072E-2</v>
      </c>
      <c r="N39" s="22">
        <v>3.1054537881011202E-2</v>
      </c>
      <c r="O39" s="22">
        <v>3.2472405352505618E-2</v>
      </c>
      <c r="P39" s="22">
        <v>3.3884898315235112E-2</v>
      </c>
      <c r="Q39" s="22">
        <v>3.4586775327225538E-2</v>
      </c>
      <c r="R39" s="22">
        <v>3.178109412531005E-2</v>
      </c>
      <c r="S39" s="22">
        <v>3.22782070988199E-2</v>
      </c>
      <c r="T39" s="22">
        <v>4.6092193952776084E-2</v>
      </c>
      <c r="U39" s="22">
        <v>1.9109677850060125E-2</v>
      </c>
      <c r="V39" s="22">
        <v>3.6624705616080888E-2</v>
      </c>
      <c r="W39" s="22">
        <v>2.8488019277556509E-2</v>
      </c>
      <c r="X39" s="22">
        <v>3.2235859085253393E-2</v>
      </c>
      <c r="Y39" s="22">
        <v>3.3393468355829681E-2</v>
      </c>
      <c r="Z39" s="22">
        <v>3.0503352977804266E-2</v>
      </c>
      <c r="AA39" s="22">
        <v>3.2128913568054029E-2</v>
      </c>
      <c r="AB39" s="22">
        <v>3.3330462332263E-2</v>
      </c>
      <c r="AC39" s="22">
        <v>3.4478822912107798E-2</v>
      </c>
      <c r="AD39" s="22">
        <v>3.1359682617069229E-2</v>
      </c>
      <c r="AE39" s="22">
        <v>3.1637696358549849E-2</v>
      </c>
      <c r="AF39" s="22">
        <v>4.5766416694075884E-2</v>
      </c>
      <c r="AG39" s="22">
        <v>1.8784511058316022E-2</v>
      </c>
      <c r="AH39" s="22">
        <v>3.629663380432957E-2</v>
      </c>
      <c r="AI39" s="22">
        <v>2.8161110125316968E-2</v>
      </c>
      <c r="AJ39" s="22">
        <v>3.1843946679124269E-2</v>
      </c>
      <c r="AK39" s="22">
        <v>3.2779215546447027E-2</v>
      </c>
    </row>
    <row r="40" spans="1:37" x14ac:dyDescent="0.25">
      <c r="A40" s="21">
        <v>32</v>
      </c>
      <c r="B40" s="22">
        <v>2.8526955520489228E-2</v>
      </c>
      <c r="C40" s="22">
        <v>2.9590420254067773E-2</v>
      </c>
      <c r="D40" s="22">
        <v>3.1171638364191345E-2</v>
      </c>
      <c r="E40" s="22">
        <v>3.1106715220079684E-2</v>
      </c>
      <c r="F40" s="22">
        <v>2.9090646802892639E-2</v>
      </c>
      <c r="G40" s="22">
        <v>2.9690607028228566E-2</v>
      </c>
      <c r="H40" s="22">
        <v>4.3118867388330706E-2</v>
      </c>
      <c r="I40" s="22">
        <v>1.6668410788786225E-2</v>
      </c>
      <c r="J40" s="22">
        <v>3.3758072205933187E-2</v>
      </c>
      <c r="K40" s="22">
        <v>2.5856686289119635E-2</v>
      </c>
      <c r="L40" s="22">
        <v>2.9423569145478945E-2</v>
      </c>
      <c r="M40" s="22">
        <v>3.071061735220626E-2</v>
      </c>
      <c r="N40" s="22">
        <v>3.1256676205252631E-2</v>
      </c>
      <c r="O40" s="22">
        <v>3.2667411146616532E-2</v>
      </c>
      <c r="P40" s="22">
        <v>3.4061467691938629E-2</v>
      </c>
      <c r="Q40" s="22">
        <v>3.474935996055506E-2</v>
      </c>
      <c r="R40" s="22">
        <v>3.1988397816278269E-2</v>
      </c>
      <c r="S40" s="22">
        <v>3.2474486689136661E-2</v>
      </c>
      <c r="T40" s="22">
        <v>4.608343436916007E-2</v>
      </c>
      <c r="U40" s="22">
        <v>1.9520977526617633E-2</v>
      </c>
      <c r="V40" s="22">
        <v>3.6764091297642132E-2</v>
      </c>
      <c r="W40" s="22">
        <v>2.8749584251604121E-2</v>
      </c>
      <c r="X40" s="22">
        <v>3.243475233843407E-2</v>
      </c>
      <c r="Y40" s="22">
        <v>3.3578892847496489E-2</v>
      </c>
      <c r="Z40" s="22">
        <v>3.0717749004192552E-2</v>
      </c>
      <c r="AA40" s="22">
        <v>3.2331647533671237E-2</v>
      </c>
      <c r="AB40" s="22">
        <v>3.3519005376236644E-2</v>
      </c>
      <c r="AC40" s="22">
        <v>3.4645153259409645E-2</v>
      </c>
      <c r="AD40" s="22">
        <v>3.1576943000058533E-2</v>
      </c>
      <c r="AE40" s="22">
        <v>3.185519583694707E-2</v>
      </c>
      <c r="AF40" s="22">
        <v>4.5766634705677545E-2</v>
      </c>
      <c r="AG40" s="22">
        <v>1.920481710059474E-2</v>
      </c>
      <c r="AH40" s="22">
        <v>3.6444868298982414E-2</v>
      </c>
      <c r="AI40" s="22">
        <v>2.8431599330331458E-2</v>
      </c>
      <c r="AJ40" s="22">
        <v>3.2051784758629021E-2</v>
      </c>
      <c r="AK40" s="22">
        <v>3.2973043776137745E-2</v>
      </c>
    </row>
    <row r="41" spans="1:37" x14ac:dyDescent="0.25">
      <c r="A41" s="21">
        <v>33</v>
      </c>
      <c r="B41" s="22">
        <v>2.8775153882697468E-2</v>
      </c>
      <c r="C41" s="22">
        <v>2.9837138012362097E-2</v>
      </c>
      <c r="D41" s="22">
        <v>3.1382791766833007E-2</v>
      </c>
      <c r="E41" s="22">
        <v>3.1319277920425215E-2</v>
      </c>
      <c r="F41" s="22">
        <v>2.9349005079576163E-2</v>
      </c>
      <c r="G41" s="22">
        <v>2.9934959373981274E-2</v>
      </c>
      <c r="H41" s="22">
        <v>4.3171338816897054E-2</v>
      </c>
      <c r="I41" s="22">
        <v>1.7136623199237366E-2</v>
      </c>
      <c r="J41" s="22">
        <v>3.3950976771325525E-2</v>
      </c>
      <c r="K41" s="22">
        <v>2.6180188918980329E-2</v>
      </c>
      <c r="L41" s="22">
        <v>2.9674156095334636E-2</v>
      </c>
      <c r="M41" s="22">
        <v>3.0931891952448165E-2</v>
      </c>
      <c r="N41" s="22">
        <v>3.1447300888703289E-2</v>
      </c>
      <c r="O41" s="22">
        <v>3.2850898926320093E-2</v>
      </c>
      <c r="P41" s="22">
        <v>3.4226425320322384E-2</v>
      </c>
      <c r="Q41" s="22">
        <v>3.490044915514634E-2</v>
      </c>
      <c r="R41" s="22">
        <v>3.2184159966328396E-2</v>
      </c>
      <c r="S41" s="22">
        <v>3.2659517515754022E-2</v>
      </c>
      <c r="T41" s="22">
        <v>4.6065188742248075E-2</v>
      </c>
      <c r="U41" s="22">
        <v>1.9916980131568396E-2</v>
      </c>
      <c r="V41" s="22">
        <v>3.6888793045291468E-2</v>
      </c>
      <c r="W41" s="22">
        <v>2.9001782600396542E-2</v>
      </c>
      <c r="X41" s="22">
        <v>3.2622138411215085E-2</v>
      </c>
      <c r="Y41" s="22">
        <v>3.3752685535353377E-2</v>
      </c>
      <c r="Z41" s="22">
        <v>3.0920314301696505E-2</v>
      </c>
      <c r="AA41" s="22">
        <v>3.2522603796798055E-2</v>
      </c>
      <c r="AB41" s="22">
        <v>3.3695643013170962E-2</v>
      </c>
      <c r="AC41" s="22">
        <v>3.4799724207768223E-2</v>
      </c>
      <c r="AD41" s="22">
        <v>3.1782347031673597E-2</v>
      </c>
      <c r="AE41" s="22">
        <v>3.206006475165557E-2</v>
      </c>
      <c r="AF41" s="22">
        <v>4.5756987517087344E-2</v>
      </c>
      <c r="AG41" s="22">
        <v>1.9609427981780891E-2</v>
      </c>
      <c r="AH41" s="22">
        <v>3.6578056528910441E-2</v>
      </c>
      <c r="AI41" s="22">
        <v>2.8692341213694794E-2</v>
      </c>
      <c r="AJ41" s="22">
        <v>3.2247834870805514E-2</v>
      </c>
      <c r="AK41" s="22">
        <v>3.315516040201838E-2</v>
      </c>
    </row>
    <row r="42" spans="1:37" x14ac:dyDescent="0.25">
      <c r="A42" s="21">
        <v>34</v>
      </c>
      <c r="B42" s="22">
        <v>2.9011988834573899E-2</v>
      </c>
      <c r="C42" s="22">
        <v>3.0072527676248129E-2</v>
      </c>
      <c r="D42" s="22">
        <v>3.1583361770652463E-2</v>
      </c>
      <c r="E42" s="22">
        <v>3.1521231886579182E-2</v>
      </c>
      <c r="F42" s="22">
        <v>2.9595755839180837E-2</v>
      </c>
      <c r="G42" s="22">
        <v>3.0168046350953714E-2</v>
      </c>
      <c r="H42" s="22">
        <v>4.32146031127838E-2</v>
      </c>
      <c r="I42" s="22">
        <v>1.7587499928878536E-2</v>
      </c>
      <c r="J42" s="22">
        <v>3.4129794890967347E-2</v>
      </c>
      <c r="K42" s="22">
        <v>2.649243938277257E-2</v>
      </c>
      <c r="L42" s="22">
        <v>2.9913323641614253E-2</v>
      </c>
      <c r="M42" s="22">
        <v>3.1142392033033817E-2</v>
      </c>
      <c r="N42" s="22">
        <v>3.1627390208601502E-2</v>
      </c>
      <c r="O42" s="22">
        <v>3.3023873653552638E-2</v>
      </c>
      <c r="P42" s="22">
        <v>3.4380844081853379E-2</v>
      </c>
      <c r="Q42" s="22">
        <v>3.5041164712541262E-2</v>
      </c>
      <c r="R42" s="22">
        <v>3.2369340428322513E-2</v>
      </c>
      <c r="S42" s="22">
        <v>3.2834260626036116E-2</v>
      </c>
      <c r="T42" s="22">
        <v>4.6039338722537737E-2</v>
      </c>
      <c r="U42" s="22">
        <v>2.0297988418054969E-2</v>
      </c>
      <c r="V42" s="22">
        <v>3.7000693458392409E-2</v>
      </c>
      <c r="W42" s="22">
        <v>2.9244797601183148E-2</v>
      </c>
      <c r="X42" s="22">
        <v>3.2799007545326386E-2</v>
      </c>
      <c r="Y42" s="22">
        <v>3.3915886716246124E-2</v>
      </c>
      <c r="Z42" s="22">
        <v>3.1112023164215685E-2</v>
      </c>
      <c r="AA42" s="22">
        <v>3.2702798747011874E-2</v>
      </c>
      <c r="AB42" s="22">
        <v>3.3861444620428172E-2</v>
      </c>
      <c r="AC42" s="22">
        <v>3.4943684051077062E-2</v>
      </c>
      <c r="AD42" s="22">
        <v>3.1976859221856779E-2</v>
      </c>
      <c r="AE42" s="22">
        <v>3.2253392059416797E-2</v>
      </c>
      <c r="AF42" s="22">
        <v>4.5739369443779987E-2</v>
      </c>
      <c r="AG42" s="22">
        <v>1.9998662061656569E-2</v>
      </c>
      <c r="AH42" s="22">
        <v>3.6698092985527841E-2</v>
      </c>
      <c r="AI42" s="22">
        <v>2.8943532925368443E-2</v>
      </c>
      <c r="AJ42" s="22">
        <v>3.2433094496867376E-2</v>
      </c>
      <c r="AK42" s="22">
        <v>3.3326595041749396E-2</v>
      </c>
    </row>
    <row r="43" spans="1:37" x14ac:dyDescent="0.25">
      <c r="A43" s="21">
        <v>35</v>
      </c>
      <c r="B43" s="22">
        <v>2.9238159321785639E-2</v>
      </c>
      <c r="C43" s="22">
        <v>3.0297290861455384E-2</v>
      </c>
      <c r="D43" s="22">
        <v>3.1774123660776921E-2</v>
      </c>
      <c r="E43" s="22">
        <v>3.1713349119290468E-2</v>
      </c>
      <c r="F43" s="22">
        <v>2.9831580051408624E-2</v>
      </c>
      <c r="G43" s="22">
        <v>3.0390572457762444E-2</v>
      </c>
      <c r="H43" s="22">
        <v>4.325004346657968E-2</v>
      </c>
      <c r="I43" s="22">
        <v>1.802136852703895E-2</v>
      </c>
      <c r="J43" s="22">
        <v>3.429595078615244E-2</v>
      </c>
      <c r="K43" s="22">
        <v>2.6793570701716396E-2</v>
      </c>
      <c r="L43" s="22">
        <v>3.0141766372434375E-2</v>
      </c>
      <c r="M43" s="22">
        <v>3.1342870042490256E-2</v>
      </c>
      <c r="N43" s="22">
        <v>3.1797812684921656E-2</v>
      </c>
      <c r="O43" s="22">
        <v>3.3187226016671234E-2</v>
      </c>
      <c r="P43" s="22">
        <v>3.4525671840089034E-2</v>
      </c>
      <c r="Q43" s="22">
        <v>3.5172493425785989E-2</v>
      </c>
      <c r="R43" s="22">
        <v>3.2544792839142023E-2</v>
      </c>
      <c r="S43" s="22">
        <v>3.299956888696931E-2</v>
      </c>
      <c r="T43" s="22">
        <v>4.6007446306821187E-2</v>
      </c>
      <c r="U43" s="22">
        <v>2.0664388584330284E-2</v>
      </c>
      <c r="V43" s="22">
        <v>3.7101406620865918E-2</v>
      </c>
      <c r="W43" s="22">
        <v>2.9478857296029393E-2</v>
      </c>
      <c r="X43" s="22">
        <v>3.2966238092855482E-2</v>
      </c>
      <c r="Y43" s="22">
        <v>3.4069417462790019E-2</v>
      </c>
      <c r="Z43" s="22">
        <v>3.1293742846581596E-2</v>
      </c>
      <c r="AA43" s="22">
        <v>3.2873133774738772E-2</v>
      </c>
      <c r="AB43" s="22">
        <v>3.401735677692308E-2</v>
      </c>
      <c r="AC43" s="22">
        <v>3.5078042795879893E-2</v>
      </c>
      <c r="AD43" s="22">
        <v>3.2161339090635233E-2</v>
      </c>
      <c r="AE43" s="22">
        <v>3.2436143597947442E-2</v>
      </c>
      <c r="AF43" s="22">
        <v>4.5715356111981853E-2</v>
      </c>
      <c r="AG43" s="22">
        <v>2.0372921991401283E-2</v>
      </c>
      <c r="AH43" s="22">
        <v>3.6806604438973656E-2</v>
      </c>
      <c r="AI43" s="22">
        <v>2.9185417227501009E-2</v>
      </c>
      <c r="AJ43" s="22">
        <v>3.2608449498606085E-2</v>
      </c>
      <c r="AK43" s="22">
        <v>3.348826031081531E-2</v>
      </c>
    </row>
    <row r="44" spans="1:37" x14ac:dyDescent="0.25">
      <c r="A44" s="21">
        <v>36</v>
      </c>
      <c r="B44" s="22">
        <v>2.945431054796388E-2</v>
      </c>
      <c r="C44" s="22">
        <v>3.0512074534838618E-2</v>
      </c>
      <c r="D44" s="22">
        <v>3.1955776250849111E-2</v>
      </c>
      <c r="E44" s="22">
        <v>3.1896326010061538E-2</v>
      </c>
      <c r="F44" s="22">
        <v>3.005711113573839E-2</v>
      </c>
      <c r="G44" s="22">
        <v>3.0603186351435996E-2</v>
      </c>
      <c r="H44" s="22">
        <v>4.3278833475369094E-2</v>
      </c>
      <c r="I44" s="22">
        <v>1.8438656573177115E-2</v>
      </c>
      <c r="J44" s="22">
        <v>3.4450693774439545E-2</v>
      </c>
      <c r="K44" s="22">
        <v>2.7083792856379851E-2</v>
      </c>
      <c r="L44" s="22">
        <v>3.0360126591095771E-2</v>
      </c>
      <c r="M44" s="22">
        <v>3.153400816476748E-2</v>
      </c>
      <c r="N44" s="22">
        <v>3.1959342195941209E-2</v>
      </c>
      <c r="O44" s="22">
        <v>3.3341748252319503E-2</v>
      </c>
      <c r="P44" s="22">
        <v>3.466174889909035E-2</v>
      </c>
      <c r="Q44" s="22">
        <v>3.5295306225204159E-2</v>
      </c>
      <c r="R44" s="22">
        <v>3.2711279147282113E-2</v>
      </c>
      <c r="S44" s="22">
        <v>3.3156201906519023E-2</v>
      </c>
      <c r="T44" s="22">
        <v>4.5970807806922531E-2</v>
      </c>
      <c r="U44" s="22">
        <v>2.1016624594331734E-2</v>
      </c>
      <c r="V44" s="22">
        <v>3.7192319886855785E-2</v>
      </c>
      <c r="W44" s="22">
        <v>2.9704221225283822E-2</v>
      </c>
      <c r="X44" s="22">
        <v>3.3124611972986662E-2</v>
      </c>
      <c r="Y44" s="22">
        <v>3.4214096163460272E-2</v>
      </c>
      <c r="Z44" s="22">
        <v>3.1466248145469944E-2</v>
      </c>
      <c r="AA44" s="22">
        <v>3.3034411165227429E-2</v>
      </c>
      <c r="AB44" s="22">
        <v>3.4164220310063165E-2</v>
      </c>
      <c r="AC44" s="22">
        <v>3.5203691779864599E-2</v>
      </c>
      <c r="AD44" s="22">
        <v>3.2336555393696065E-2</v>
      </c>
      <c r="AE44" s="22">
        <v>3.2609179094605034E-2</v>
      </c>
      <c r="AF44" s="22">
        <v>4.5686258048089456E-2</v>
      </c>
      <c r="AG44" s="22">
        <v>2.0732668546325161E-2</v>
      </c>
      <c r="AH44" s="22">
        <v>3.6904991405916521E-2</v>
      </c>
      <c r="AI44" s="22">
        <v>2.941826880083398E-2</v>
      </c>
      <c r="AJ44" s="22">
        <v>3.2774689470556728E-2</v>
      </c>
      <c r="AK44" s="22">
        <v>3.3640967894757123E-2</v>
      </c>
    </row>
    <row r="45" spans="1:37" x14ac:dyDescent="0.25">
      <c r="A45" s="21">
        <v>37</v>
      </c>
      <c r="B45" s="22">
        <v>2.9661039078935802E-2</v>
      </c>
      <c r="C45" s="22">
        <v>3.0717476306836966E-2</v>
      </c>
      <c r="D45" s="22">
        <v>3.2128951481301238E-2</v>
      </c>
      <c r="E45" s="22">
        <v>3.2070792777865176E-2</v>
      </c>
      <c r="F45" s="22">
        <v>3.0272938772347047E-2</v>
      </c>
      <c r="G45" s="22">
        <v>3.0806486393847088E-2</v>
      </c>
      <c r="H45" s="22">
        <v>4.3301970388010425E-2</v>
      </c>
      <c r="I45" s="22">
        <v>1.8839861161566329E-2</v>
      </c>
      <c r="J45" s="22">
        <v>3.4595123101919034E-2</v>
      </c>
      <c r="K45" s="22">
        <v>2.7363371740832809E-2</v>
      </c>
      <c r="L45" s="22">
        <v>3.056899911901434E-2</v>
      </c>
      <c r="M45" s="22">
        <v>3.1716426736754011E-2</v>
      </c>
      <c r="N45" s="22">
        <v>3.2112670653372977E-2</v>
      </c>
      <c r="O45" s="22">
        <v>3.3488147408218705E-2</v>
      </c>
      <c r="P45" s="22">
        <v>3.4789822631481337E-2</v>
      </c>
      <c r="Q45" s="22">
        <v>3.541037420259241E-2</v>
      </c>
      <c r="R45" s="22">
        <v>3.2869481801760081E-2</v>
      </c>
      <c r="S45" s="22">
        <v>3.3304838544403914E-2</v>
      </c>
      <c r="T45" s="22">
        <v>4.5930498382962037E-2</v>
      </c>
      <c r="U45" s="22">
        <v>2.1355178498979832E-2</v>
      </c>
      <c r="V45" s="22">
        <v>3.7274628582348424E-2</v>
      </c>
      <c r="W45" s="22">
        <v>2.9921170130015051E-2</v>
      </c>
      <c r="X45" s="22">
        <v>3.3274827630388915E-2</v>
      </c>
      <c r="Y45" s="22">
        <v>3.4350652386508251E-2</v>
      </c>
      <c r="Z45" s="22">
        <v>3.1630233637583771E-2</v>
      </c>
      <c r="AA45" s="22">
        <v>3.3187347423218494E-2</v>
      </c>
      <c r="AB45" s="22">
        <v>3.4302784584187007E-2</v>
      </c>
      <c r="AC45" s="22">
        <v>3.532142009124617E-2</v>
      </c>
      <c r="AD45" s="22">
        <v>3.2503198068276395E-2</v>
      </c>
      <c r="AE45" s="22">
        <v>3.2773266426339376E-2</v>
      </c>
      <c r="AF45" s="22">
        <v>4.5653164912077271E-2</v>
      </c>
      <c r="AG45" s="22">
        <v>2.1078400594825686E-2</v>
      </c>
      <c r="AH45" s="22">
        <v>3.6994462600748124E-2</v>
      </c>
      <c r="AI45" s="22">
        <v>2.9642383631338642E-2</v>
      </c>
      <c r="AJ45" s="22">
        <v>3.2932520614905814E-2</v>
      </c>
      <c r="AK45" s="22">
        <v>3.3785442073789307E-2</v>
      </c>
    </row>
    <row r="46" spans="1:37" x14ac:dyDescent="0.25">
      <c r="A46" s="21">
        <v>38</v>
      </c>
      <c r="B46" s="22">
        <v>2.9858897348011393E-2</v>
      </c>
      <c r="C46" s="22">
        <v>3.0914049087913842E-2</v>
      </c>
      <c r="D46" s="22">
        <v>3.2294222561750185E-2</v>
      </c>
      <c r="E46" s="22">
        <v>3.2237321479672953E-2</v>
      </c>
      <c r="F46" s="22">
        <v>3.0479612370172715E-2</v>
      </c>
      <c r="G46" s="22">
        <v>3.1001025511744551E-2</v>
      </c>
      <c r="H46" s="22">
        <v>4.3320302735023741E-2</v>
      </c>
      <c r="I46" s="22">
        <v>1.9225525513601571E-2</v>
      </c>
      <c r="J46" s="22">
        <v>3.4730208783121608E-2</v>
      </c>
      <c r="K46" s="22">
        <v>2.7632612777825027E-2</v>
      </c>
      <c r="L46" s="22">
        <v>3.0768935558959543E-2</v>
      </c>
      <c r="M46" s="22">
        <v>3.1890691429124818E-2</v>
      </c>
      <c r="N46" s="22">
        <v>3.2258418685304546E-2</v>
      </c>
      <c r="O46" s="22">
        <v>3.3627056517153919E-2</v>
      </c>
      <c r="P46" s="22">
        <v>3.4910559796435869E-2</v>
      </c>
      <c r="Q46" s="22">
        <v>3.5518382088392197E-2</v>
      </c>
      <c r="R46" s="22">
        <v>3.3020014031412748E-2</v>
      </c>
      <c r="S46" s="22">
        <v>3.3446087455140772E-2</v>
      </c>
      <c r="T46" s="22">
        <v>4.5887408884367265E-2</v>
      </c>
      <c r="U46" s="22">
        <v>2.1680555382931121E-2</v>
      </c>
      <c r="V46" s="22">
        <v>3.7349364934195828E-2</v>
      </c>
      <c r="W46" s="22">
        <v>3.0129997970507416E-2</v>
      </c>
      <c r="X46" s="22">
        <v>3.3417510954324214E-2</v>
      </c>
      <c r="Y46" s="22">
        <v>3.4479738559475726E-2</v>
      </c>
      <c r="Z46" s="22">
        <v>3.1786324004556832E-2</v>
      </c>
      <c r="AA46" s="22">
        <v>3.3332584500371798E-2</v>
      </c>
      <c r="AB46" s="22">
        <v>3.4433719537358298E-2</v>
      </c>
      <c r="AC46" s="22">
        <v>3.5431928377874566E-2</v>
      </c>
      <c r="AD46" s="22">
        <v>3.2661888316780185E-2</v>
      </c>
      <c r="AE46" s="22">
        <v>3.2929093635821527E-2</v>
      </c>
      <c r="AF46" s="22">
        <v>4.561698210383347E-2</v>
      </c>
      <c r="AG46" s="22">
        <v>2.1410639793762565E-2</v>
      </c>
      <c r="AH46" s="22">
        <v>3.7076063668827874E-2</v>
      </c>
      <c r="AI46" s="22">
        <v>2.9858070797365688E-2</v>
      </c>
      <c r="AJ46" s="22">
        <v>3.3082576594044344E-2</v>
      </c>
      <c r="AK46" s="22">
        <v>3.3922331147951956E-2</v>
      </c>
    </row>
    <row r="47" spans="1:37" x14ac:dyDescent="0.25">
      <c r="A47" s="21">
        <v>39</v>
      </c>
      <c r="B47" s="22">
        <v>3.0048397648052561E-2</v>
      </c>
      <c r="C47" s="22">
        <v>3.1102305202244329E-2</v>
      </c>
      <c r="D47" s="22">
        <v>3.2452110913461008E-2</v>
      </c>
      <c r="E47" s="22">
        <v>3.2396432845005929E-2</v>
      </c>
      <c r="F47" s="22">
        <v>3.0677644225497236E-2</v>
      </c>
      <c r="G47" s="22">
        <v>3.1187315473930832E-2</v>
      </c>
      <c r="H47" s="22">
        <v>4.33345533642433E-2</v>
      </c>
      <c r="I47" s="22">
        <v>1.9596221085260268E-2</v>
      </c>
      <c r="J47" s="22">
        <v>3.4856809166641023E-2</v>
      </c>
      <c r="K47" s="22">
        <v>2.789184817023016E-2</v>
      </c>
      <c r="L47" s="22">
        <v>3.0960448092283377E-2</v>
      </c>
      <c r="M47" s="22">
        <v>3.2057319403783868E-2</v>
      </c>
      <c r="N47" s="22">
        <v>3.239714468344923E-2</v>
      </c>
      <c r="O47" s="22">
        <v>3.3759044056177689E-2</v>
      </c>
      <c r="P47" s="22">
        <v>3.5024556961416042E-2</v>
      </c>
      <c r="Q47" s="22">
        <v>3.561993963887522E-2</v>
      </c>
      <c r="R47" s="22">
        <v>3.316342855588017E-2</v>
      </c>
      <c r="S47" s="22">
        <v>3.3580496015600536E-2</v>
      </c>
      <c r="T47" s="22">
        <v>4.5842276396693027E-2</v>
      </c>
      <c r="U47" s="22">
        <v>2.1993271889091393E-2</v>
      </c>
      <c r="V47" s="22">
        <v>3.741742227255429E-2</v>
      </c>
      <c r="W47" s="22">
        <v>3.0331005757537888E-2</v>
      </c>
      <c r="X47" s="22">
        <v>3.3553224523542813E-2</v>
      </c>
      <c r="Y47" s="22">
        <v>3.4601939855444241E-2</v>
      </c>
      <c r="Z47" s="22">
        <v>3.1935082786205493E-2</v>
      </c>
      <c r="AA47" s="22">
        <v>3.3470699300926388E-2</v>
      </c>
      <c r="AB47" s="22">
        <v>3.4557625869704678E-2</v>
      </c>
      <c r="AC47" s="22">
        <v>3.5535840514440142E-2</v>
      </c>
      <c r="AD47" s="22">
        <v>3.281318716021242E-2</v>
      </c>
      <c r="AE47" s="22">
        <v>3.3077279105387491E-2</v>
      </c>
      <c r="AF47" s="22">
        <v>4.5578461128608305E-2</v>
      </c>
      <c r="AG47" s="22">
        <v>2.1729918936937542E-2</v>
      </c>
      <c r="AH47" s="22">
        <v>3.7150701237413042E-2</v>
      </c>
      <c r="AI47" s="22">
        <v>3.0065646133802026E-2</v>
      </c>
      <c r="AJ47" s="22">
        <v>3.3225427722569645E-2</v>
      </c>
      <c r="AK47" s="22">
        <v>3.4052217126916418E-2</v>
      </c>
    </row>
    <row r="48" spans="1:37" x14ac:dyDescent="0.25">
      <c r="A48" s="21">
        <v>40</v>
      </c>
      <c r="B48" s="22">
        <v>3.023001568149053E-2</v>
      </c>
      <c r="C48" s="22">
        <v>3.1282720035738842E-2</v>
      </c>
      <c r="D48" s="22">
        <v>3.2603092117201582E-2</v>
      </c>
      <c r="E48" s="22">
        <v>3.2548602135274773E-2</v>
      </c>
      <c r="F48" s="22">
        <v>3.0867512401222985E-2</v>
      </c>
      <c r="G48" s="22">
        <v>3.136583067071852E-2</v>
      </c>
      <c r="H48" s="22">
        <v>4.334533870206414E-2</v>
      </c>
      <c r="I48" s="22">
        <v>1.9952533925569504E-2</v>
      </c>
      <c r="J48" s="22">
        <v>3.4975685801550194E-2</v>
      </c>
      <c r="K48" s="22">
        <v>2.81414269991902E-2</v>
      </c>
      <c r="L48" s="22">
        <v>3.1144012871853866E-2</v>
      </c>
      <c r="M48" s="22">
        <v>3.2216784619443883E-2</v>
      </c>
      <c r="N48" s="22">
        <v>3.252935250008937E-2</v>
      </c>
      <c r="O48" s="22">
        <v>3.3884621990425634E-2</v>
      </c>
      <c r="P48" s="22">
        <v>3.5132349358939496E-2</v>
      </c>
      <c r="Q48" s="22">
        <v>3.5715591299190663E-2</v>
      </c>
      <c r="R48" s="22">
        <v>3.3300225001518191E-2</v>
      </c>
      <c r="S48" s="22">
        <v>3.3708557919008175E-2</v>
      </c>
      <c r="T48" s="22">
        <v>4.5795709621170522E-2</v>
      </c>
      <c r="U48" s="22">
        <v>2.2293847518346066E-2</v>
      </c>
      <c r="V48" s="22">
        <v>3.7479575345939597E-2</v>
      </c>
      <c r="W48" s="22">
        <v>3.0524496806464629E-2</v>
      </c>
      <c r="X48" s="22">
        <v>3.3682475469210882E-2</v>
      </c>
      <c r="Y48" s="22">
        <v>3.4717782599128721E-2</v>
      </c>
      <c r="Z48" s="22">
        <v>3.207701983566924E-2</v>
      </c>
      <c r="AA48" s="22">
        <v>3.360221176612721E-2</v>
      </c>
      <c r="AB48" s="22">
        <v>3.4675043706026809E-2</v>
      </c>
      <c r="AC48" s="22">
        <v>3.563371350273381E-2</v>
      </c>
      <c r="AD48" s="22">
        <v>3.2957602727370805E-2</v>
      </c>
      <c r="AE48" s="22">
        <v>3.3218380210293885E-2</v>
      </c>
      <c r="AF48" s="22">
        <v>4.5538224838600927E-2</v>
      </c>
      <c r="AG48" s="22">
        <v>2.2036773135048371E-2</v>
      </c>
      <c r="AH48" s="22">
        <v>3.721916311503537E-2</v>
      </c>
      <c r="AI48" s="22">
        <v>3.0265427367920372E-2</v>
      </c>
      <c r="AJ48" s="22">
        <v>3.3361588788375141E-2</v>
      </c>
      <c r="AK48" s="22">
        <v>3.4175623980444492E-2</v>
      </c>
    </row>
    <row r="49" spans="1:37" x14ac:dyDescent="0.25">
      <c r="A49" s="21">
        <v>41</v>
      </c>
      <c r="B49" s="22">
        <v>3.0404193727745721E-2</v>
      </c>
      <c r="C49" s="22">
        <v>3.1455735282512887E-2</v>
      </c>
      <c r="D49" s="22">
        <v>3.2747601032218521E-2</v>
      </c>
      <c r="E49" s="22">
        <v>3.2694264190021194E-2</v>
      </c>
      <c r="F49" s="22">
        <v>3.1049663354009605E-2</v>
      </c>
      <c r="G49" s="22">
        <v>3.1537011466129083E-2</v>
      </c>
      <c r="H49" s="22">
        <v>4.3353184901947062E-2</v>
      </c>
      <c r="I49" s="22">
        <v>2.0295054332712503E-2</v>
      </c>
      <c r="J49" s="22">
        <v>3.5087516067914271E-2</v>
      </c>
      <c r="K49" s="22">
        <v>2.8381707557417979E-2</v>
      </c>
      <c r="L49" s="22">
        <v>3.1320073062703013E-2</v>
      </c>
      <c r="M49" s="22">
        <v>3.2369522424205099E-2</v>
      </c>
      <c r="N49" s="22">
        <v>3.2655498024550811E-2</v>
      </c>
      <c r="O49" s="22">
        <v>3.4004252642659605E-2</v>
      </c>
      <c r="P49" s="22">
        <v>3.5234418445143412E-2</v>
      </c>
      <c r="Q49" s="22">
        <v>3.5805824436910827E-2</v>
      </c>
      <c r="R49" s="22">
        <v>3.3430856242316231E-2</v>
      </c>
      <c r="S49" s="22">
        <v>3.3830719662452768E-2</v>
      </c>
      <c r="T49" s="22">
        <v>4.5748209999476153E-2</v>
      </c>
      <c r="U49" s="22">
        <v>2.2582798086659972E-2</v>
      </c>
      <c r="V49" s="22">
        <v>3.7536497425871618E-2</v>
      </c>
      <c r="W49" s="22">
        <v>3.0710773110516065E-2</v>
      </c>
      <c r="X49" s="22">
        <v>3.3805722191233345E-2</v>
      </c>
      <c r="Y49" s="22">
        <v>3.4827741444956706E-2</v>
      </c>
      <c r="Z49" s="22">
        <v>3.221259769676954E-2</v>
      </c>
      <c r="AA49" s="22">
        <v>3.3727591779480814E-2</v>
      </c>
      <c r="AB49" s="22">
        <v>3.4786459992592889E-2</v>
      </c>
      <c r="AC49" s="22">
        <v>3.5726045906917747E-2</v>
      </c>
      <c r="AD49" s="22">
        <v>3.3095596494037816E-2</v>
      </c>
      <c r="AE49" s="22">
        <v>3.3352900710227118E-2</v>
      </c>
      <c r="AF49" s="22">
        <v>4.5496788454971071E-2</v>
      </c>
      <c r="AG49" s="22">
        <v>2.2331733194960623E-2</v>
      </c>
      <c r="AH49" s="22">
        <v>3.7282135309410602E-2</v>
      </c>
      <c r="AI49" s="22">
        <v>3.0457730411605155E-2</v>
      </c>
      <c r="AJ49" s="22">
        <v>3.3491525736107697E-2</v>
      </c>
      <c r="AK49" s="22">
        <v>3.4293024690557061E-2</v>
      </c>
    </row>
    <row r="50" spans="1:37" x14ac:dyDescent="0.25">
      <c r="A50" s="21">
        <v>42</v>
      </c>
      <c r="B50" s="22">
        <v>3.0571343478015045E-2</v>
      </c>
      <c r="C50" s="22">
        <v>3.1621761843461549E-2</v>
      </c>
      <c r="D50" s="22">
        <v>3.2886036220905579E-2</v>
      </c>
      <c r="E50" s="22">
        <v>3.2833817791731335E-2</v>
      </c>
      <c r="F50" s="22">
        <v>3.1224514333693776E-2</v>
      </c>
      <c r="G50" s="22">
        <v>3.1701267181512893E-2</v>
      </c>
      <c r="H50" s="22">
        <v>4.3358541416792518E-2</v>
      </c>
      <c r="I50" s="22">
        <v>2.0624369073559912E-2</v>
      </c>
      <c r="J50" s="22">
        <v>3.519290394671537E-2</v>
      </c>
      <c r="K50" s="22">
        <v>2.8613051441702897E-2</v>
      </c>
      <c r="L50" s="22">
        <v>3.1489041574447096E-2</v>
      </c>
      <c r="M50" s="22">
        <v>3.2515933548230125E-2</v>
      </c>
      <c r="N50" s="22">
        <v>3.2775994825354093E-2</v>
      </c>
      <c r="O50" s="22">
        <v>3.4118354583796195E-2</v>
      </c>
      <c r="P50" s="22">
        <v>3.5331198376239215E-2</v>
      </c>
      <c r="Q50" s="22">
        <v>3.589107638470912E-2</v>
      </c>
      <c r="R50" s="22">
        <v>3.3555733844104596E-2</v>
      </c>
      <c r="S50" s="22">
        <v>3.394738611180248E-2</v>
      </c>
      <c r="T50" s="22">
        <v>4.5700189325603713E-2</v>
      </c>
      <c r="U50" s="22">
        <v>2.2860630861693654E-2</v>
      </c>
      <c r="V50" s="22">
        <v>3.7588774749971687E-2</v>
      </c>
      <c r="W50" s="22">
        <v>3.0890132595848607E-2</v>
      </c>
      <c r="X50" s="22">
        <v>3.392338011857654E-2</v>
      </c>
      <c r="Y50" s="22">
        <v>3.4932245531366091E-2</v>
      </c>
      <c r="Z50" s="22">
        <v>3.23422370821147E-2</v>
      </c>
      <c r="AA50" s="22">
        <v>3.3847265088857714E-2</v>
      </c>
      <c r="AB50" s="22">
        <v>3.4892314838623761E-2</v>
      </c>
      <c r="AC50" s="22">
        <v>3.5813285068386769E-2</v>
      </c>
      <c r="AD50" s="22">
        <v>3.3227588645795336E-2</v>
      </c>
      <c r="AE50" s="22">
        <v>3.3481297088758577E-2</v>
      </c>
      <c r="AF50" s="22">
        <v>4.545457710537093E-2</v>
      </c>
      <c r="AG50" s="22">
        <v>2.2615320709701958E-2</v>
      </c>
      <c r="AH50" s="22">
        <v>3.7340216407127924E-2</v>
      </c>
      <c r="AI50" s="22">
        <v>3.0642866563592053E-2</v>
      </c>
      <c r="AJ50" s="22">
        <v>3.3615661401907637E-2</v>
      </c>
      <c r="AK50" s="22">
        <v>3.4404847302246244E-2</v>
      </c>
    </row>
    <row r="51" spans="1:37" x14ac:dyDescent="0.25">
      <c r="A51" s="21">
        <v>43</v>
      </c>
      <c r="B51" s="22">
        <v>3.0731848579639953E-2</v>
      </c>
      <c r="C51" s="22">
        <v>3.17811824220946E-2</v>
      </c>
      <c r="D51" s="22">
        <v>3.3018763789052441E-2</v>
      </c>
      <c r="E51" s="22">
        <v>3.2967629456773562E-2</v>
      </c>
      <c r="F51" s="22">
        <v>3.1392455576909173E-2</v>
      </c>
      <c r="G51" s="22">
        <v>3.1858978759746526E-2</v>
      </c>
      <c r="H51" s="22">
        <v>4.3361792432322632E-2</v>
      </c>
      <c r="I51" s="22">
        <v>2.0941055598648006E-2</v>
      </c>
      <c r="J51" s="22">
        <v>3.5292389234847787E-2</v>
      </c>
      <c r="K51" s="22">
        <v>2.8835819032580146E-2</v>
      </c>
      <c r="L51" s="22">
        <v>3.1651303523005936E-2</v>
      </c>
      <c r="M51" s="22">
        <v>3.2656387589143687E-2</v>
      </c>
      <c r="N51" s="22">
        <v>3.2891219009660855E-2</v>
      </c>
      <c r="O51" s="22">
        <v>3.4227307703473153E-2</v>
      </c>
      <c r="P51" s="22">
        <v>3.5423081578813687E-2</v>
      </c>
      <c r="Q51" s="22">
        <v>3.5971740486490988E-2</v>
      </c>
      <c r="R51" s="22">
        <v>3.3675232757269136E-2</v>
      </c>
      <c r="S51" s="22">
        <v>3.4058925293794839E-2</v>
      </c>
      <c r="T51" s="22">
        <v>4.5651984450274741E-2</v>
      </c>
      <c r="U51" s="22">
        <v>2.3127841007859473E-2</v>
      </c>
      <c r="V51" s="22">
        <v>3.763691875063313E-2</v>
      </c>
      <c r="W51" s="22">
        <v>3.1062867071977696E-2</v>
      </c>
      <c r="X51" s="22">
        <v>3.4035826668827873E-2</v>
      </c>
      <c r="Y51" s="22">
        <v>3.5031683777632328E-2</v>
      </c>
      <c r="Z51" s="22">
        <v>3.2466321597371062E-2</v>
      </c>
      <c r="AA51" s="22">
        <v>3.396161840511347E-2</v>
      </c>
      <c r="AB51" s="22">
        <v>3.4993006973921492E-2</v>
      </c>
      <c r="AC51" s="22">
        <v>3.5895833299375512E-2</v>
      </c>
      <c r="AD51" s="22">
        <v>3.3353962705915396E-2</v>
      </c>
      <c r="AE51" s="22">
        <v>3.3603984011587595E-2</v>
      </c>
      <c r="AF51" s="22">
        <v>4.5411940476813406E-2</v>
      </c>
      <c r="AG51" s="22">
        <v>2.2888044479991709E-2</v>
      </c>
      <c r="AH51" s="22">
        <v>3.7393929757649547E-2</v>
      </c>
      <c r="AI51" s="22">
        <v>3.0821140428459071E-2</v>
      </c>
      <c r="AJ51" s="22">
        <v>3.3734380453341206E-2</v>
      </c>
      <c r="AK51" s="22">
        <v>3.4511480133954109E-2</v>
      </c>
    </row>
    <row r="52" spans="1:37" x14ac:dyDescent="0.25">
      <c r="A52" s="21">
        <v>44</v>
      </c>
      <c r="B52" s="22">
        <v>3.0886066925913669E-2</v>
      </c>
      <c r="C52" s="22">
        <v>3.1934353855833431E-2</v>
      </c>
      <c r="D52" s="22">
        <v>3.314612073187484E-2</v>
      </c>
      <c r="E52" s="22">
        <v>3.3096036740778212E-2</v>
      </c>
      <c r="F52" s="22">
        <v>3.1553852314571529E-2</v>
      </c>
      <c r="G52" s="22">
        <v>3.201050115140669E-2</v>
      </c>
      <c r="H52" s="22">
        <v>4.3363266519070853E-2</v>
      </c>
      <c r="I52" s="22">
        <v>2.1245677811432495E-2</v>
      </c>
      <c r="J52" s="22">
        <v>3.5386455455337362E-2</v>
      </c>
      <c r="K52" s="22">
        <v>2.9050366069154121E-2</v>
      </c>
      <c r="L52" s="22">
        <v>3.1807218453727026E-2</v>
      </c>
      <c r="M52" s="22">
        <v>3.2791226066451129E-2</v>
      </c>
      <c r="N52" s="22">
        <v>3.3001513424112838E-2</v>
      </c>
      <c r="O52" s="22">
        <v>3.4331457590812908E-2</v>
      </c>
      <c r="P52" s="22">
        <v>3.5510423558025028E-2</v>
      </c>
      <c r="Q52" s="22">
        <v>3.6048171306014343E-2</v>
      </c>
      <c r="R52" s="22">
        <v>3.3789695376874596E-2</v>
      </c>
      <c r="S52" s="22">
        <v>3.4165672537901592E-2</v>
      </c>
      <c r="T52" s="22">
        <v>4.5603869573612732E-2</v>
      </c>
      <c r="U52" s="22">
        <v>2.3384909050577773E-2</v>
      </c>
      <c r="V52" s="22">
        <v>3.7681376435098279E-2</v>
      </c>
      <c r="W52" s="22">
        <v>3.1229260730711417E-2</v>
      </c>
      <c r="X52" s="22">
        <v>3.4143405534067917E-2</v>
      </c>
      <c r="Y52" s="22">
        <v>3.5126409459373509E-2</v>
      </c>
      <c r="Z52" s="22">
        <v>3.2585201830789279E-2</v>
      </c>
      <c r="AA52" s="22">
        <v>3.4071003807895073E-2</v>
      </c>
      <c r="AB52" s="22">
        <v>3.5088898462976914E-2</v>
      </c>
      <c r="AC52" s="22">
        <v>3.5974053218313262E-2</v>
      </c>
      <c r="AD52" s="22">
        <v>3.3475069544190994E-2</v>
      </c>
      <c r="AE52" s="22">
        <v>3.3721339043347287E-2</v>
      </c>
      <c r="AF52" s="22">
        <v>4.5369165074992335E-2</v>
      </c>
      <c r="AG52" s="22">
        <v>2.3150397971950731E-2</v>
      </c>
      <c r="AH52" s="22">
        <v>3.7443733823701919E-2</v>
      </c>
      <c r="AI52" s="22">
        <v>3.0992848400230866E-2</v>
      </c>
      <c r="AJ52" s="22">
        <v>3.3848033660490051E-2</v>
      </c>
      <c r="AK52" s="22">
        <v>3.461327628035793E-2</v>
      </c>
    </row>
    <row r="53" spans="1:37" x14ac:dyDescent="0.25">
      <c r="A53" s="21">
        <v>45</v>
      </c>
      <c r="B53" s="22">
        <v>3.1034332721944002E-2</v>
      </c>
      <c r="C53" s="22">
        <v>3.2081609215269591E-2</v>
      </c>
      <c r="D53" s="22">
        <v>3.3268417860262911E-2</v>
      </c>
      <c r="E53" s="22">
        <v>3.321935113137009E-2</v>
      </c>
      <c r="F53" s="22">
        <v>3.1709046610850944E-2</v>
      </c>
      <c r="G53" s="22">
        <v>3.2156165457968511E-2</v>
      </c>
      <c r="H53" s="22">
        <v>4.336324479663034E-2</v>
      </c>
      <c r="I53" s="22">
        <v>2.1538783047906129E-2</v>
      </c>
      <c r="J53" s="22">
        <v>3.5475536668492458E-2</v>
      </c>
      <c r="K53" s="22">
        <v>2.9257041089075786E-2</v>
      </c>
      <c r="L53" s="22">
        <v>3.1957122353518663E-2</v>
      </c>
      <c r="M53" s="22">
        <v>3.292076510814046E-2</v>
      </c>
      <c r="N53" s="22">
        <v>3.3107191299168948E-2</v>
      </c>
      <c r="O53" s="22">
        <v>3.4431119332454685E-2</v>
      </c>
      <c r="P53" s="22">
        <v>3.5593547062171771E-2</v>
      </c>
      <c r="Q53" s="22">
        <v>3.6120689128816608E-2</v>
      </c>
      <c r="R53" s="22">
        <v>3.3899435068022399E-2</v>
      </c>
      <c r="S53" s="22">
        <v>3.4267934068808792E-2</v>
      </c>
      <c r="T53" s="22">
        <v>4.5556066533242623E-2</v>
      </c>
      <c r="U53" s="22">
        <v>2.3632299133572454E-2</v>
      </c>
      <c r="V53" s="22">
        <v>3.7722539217502904E-2</v>
      </c>
      <c r="W53" s="22">
        <v>3.1389589077507107E-2</v>
      </c>
      <c r="X53" s="22">
        <v>3.4246430397571359E-2</v>
      </c>
      <c r="Y53" s="22">
        <v>3.5216744174712655E-2</v>
      </c>
      <c r="Z53" s="22">
        <v>3.2699198905989935E-2</v>
      </c>
      <c r="AA53" s="22">
        <v>3.417574256614353E-2</v>
      </c>
      <c r="AB53" s="22">
        <v>3.5180318790993814E-2</v>
      </c>
      <c r="AC53" s="22">
        <v>3.6048272360990063E-2</v>
      </c>
      <c r="AD53" s="22">
        <v>3.359123086206206E-2</v>
      </c>
      <c r="AE53" s="22">
        <v>3.3833706738028102E-2</v>
      </c>
      <c r="AF53" s="22">
        <v>4.5326484493408259E-2</v>
      </c>
      <c r="AG53" s="22">
        <v>2.3402857580180347E-2</v>
      </c>
      <c r="AH53" s="22">
        <v>3.7490030995559476E-2</v>
      </c>
      <c r="AI53" s="22">
        <v>3.1158277590457306E-2</v>
      </c>
      <c r="AJ53" s="22">
        <v>3.3956941601833712E-2</v>
      </c>
      <c r="AK53" s="22">
        <v>3.4710557516807405E-2</v>
      </c>
    </row>
    <row r="54" spans="1:37" x14ac:dyDescent="0.25">
      <c r="A54" s="21">
        <v>46</v>
      </c>
      <c r="B54" s="22">
        <v>3.1176958352807871E-2</v>
      </c>
      <c r="C54" s="22">
        <v>3.2223259699136531E-2</v>
      </c>
      <c r="D54" s="22">
        <v>3.3385942368952648E-2</v>
      </c>
      <c r="E54" s="22">
        <v>3.3337860588713131E-2</v>
      </c>
      <c r="F54" s="22">
        <v>3.1858359049456775E-2</v>
      </c>
      <c r="G54" s="22">
        <v>3.2296280861849658E-2</v>
      </c>
      <c r="H54" s="22">
        <v>4.3361967852168837E-2</v>
      </c>
      <c r="I54" s="22">
        <v>2.18208999976508E-2</v>
      </c>
      <c r="J54" s="22">
        <v>3.556002335388242E-2</v>
      </c>
      <c r="K54" s="22">
        <v>2.9456183551916482E-2</v>
      </c>
      <c r="L54" s="22">
        <v>3.2101329475813678E-2</v>
      </c>
      <c r="M54" s="22">
        <v>3.3045297822015263E-2</v>
      </c>
      <c r="N54" s="22">
        <v>3.320853942131774E-2</v>
      </c>
      <c r="O54" s="22">
        <v>3.4526580816365282E-2</v>
      </c>
      <c r="P54" s="22">
        <v>3.567274570154777E-2</v>
      </c>
      <c r="Q54" s="22">
        <v>3.6189583865510411E-2</v>
      </c>
      <c r="R54" s="22">
        <v>3.4004739237317283E-2</v>
      </c>
      <c r="S54" s="22">
        <v>3.4365990132869895E-2</v>
      </c>
      <c r="T54" s="22">
        <v>4.550875342314864E-2</v>
      </c>
      <c r="U54" s="22">
        <v>2.3870457891876029E-2</v>
      </c>
      <c r="V54" s="22">
        <v>3.7760750450775982E-2</v>
      </c>
      <c r="W54" s="22">
        <v>3.1544118203246541E-2</v>
      </c>
      <c r="X54" s="22">
        <v>3.4345188167744345E-2</v>
      </c>
      <c r="Y54" s="22">
        <v>3.5302981293663382E-2</v>
      </c>
      <c r="Z54" s="22">
        <v>3.2808607579034144E-2</v>
      </c>
      <c r="AA54" s="22">
        <v>3.4276128462147337E-2</v>
      </c>
      <c r="AB54" s="22">
        <v>3.5267568417232997E-2</v>
      </c>
      <c r="AC54" s="22">
        <v>3.6118787178305078E-2</v>
      </c>
      <c r="AD54" s="22">
        <v>3.3702742232915917E-2</v>
      </c>
      <c r="AE54" s="22">
        <v>3.3941402198060411E-2</v>
      </c>
      <c r="AF54" s="22">
        <v>4.5284088024540869E-2</v>
      </c>
      <c r="AG54" s="22">
        <v>2.364588151537883E-2</v>
      </c>
      <c r="AH54" s="22">
        <v>3.7533175114603745E-2</v>
      </c>
      <c r="AI54" s="22">
        <v>3.1317705105626592E-2</v>
      </c>
      <c r="AJ54" s="22">
        <v>3.406139789058793E-2</v>
      </c>
      <c r="AK54" s="22">
        <v>3.4803617695985611E-2</v>
      </c>
    </row>
    <row r="55" spans="1:37" x14ac:dyDescent="0.25">
      <c r="A55" s="21">
        <v>47</v>
      </c>
      <c r="B55" s="22">
        <v>3.1314236076606772E-2</v>
      </c>
      <c r="C55" s="22">
        <v>3.2359596348829012E-2</v>
      </c>
      <c r="D55" s="22">
        <v>3.3498960098038877E-2</v>
      </c>
      <c r="E55" s="22">
        <v>3.3451831784261143E-2</v>
      </c>
      <c r="F55" s="22">
        <v>3.2002090281410212E-2</v>
      </c>
      <c r="G55" s="22">
        <v>3.2431136368794578E-2</v>
      </c>
      <c r="H55" s="22">
        <v>4.3359641613317512E-2</v>
      </c>
      <c r="I55" s="22">
        <v>2.2092537355454356E-2</v>
      </c>
      <c r="J55" s="22">
        <v>3.5640267504074341E-2</v>
      </c>
      <c r="K55" s="22">
        <v>2.9648122501896079E-2</v>
      </c>
      <c r="L55" s="22">
        <v>3.2240133999011267E-2</v>
      </c>
      <c r="M55" s="22">
        <v>3.3165096395692872E-2</v>
      </c>
      <c r="N55" s="22">
        <v>3.3305820903229089E-2</v>
      </c>
      <c r="O55" s="22">
        <v>3.4618105614873773E-2</v>
      </c>
      <c r="P55" s="22">
        <v>3.5748287102871146E-2</v>
      </c>
      <c r="Q55" s="22">
        <v>3.6255118446145262E-2</v>
      </c>
      <c r="R55" s="22">
        <v>3.4105872017607064E-2</v>
      </c>
      <c r="S55" s="22">
        <v>3.4460097727719186E-2</v>
      </c>
      <c r="T55" s="22">
        <v>4.546207182019546E-2</v>
      </c>
      <c r="U55" s="22">
        <v>2.4099813801175429E-2</v>
      </c>
      <c r="V55" s="22">
        <v>3.7796311863573351E-2</v>
      </c>
      <c r="W55" s="22">
        <v>3.1693104323333054E-2</v>
      </c>
      <c r="X55" s="22">
        <v>3.4439941800984863E-2</v>
      </c>
      <c r="Y55" s="22">
        <v>3.5385388967551501E-2</v>
      </c>
      <c r="Z55" s="22">
        <v>3.2913698947074188E-2</v>
      </c>
      <c r="AA55" s="22">
        <v>3.437243069288054E-2</v>
      </c>
      <c r="AB55" s="22">
        <v>3.5350921874896413E-2</v>
      </c>
      <c r="AC55" s="22">
        <v>3.6185866512517206E-2</v>
      </c>
      <c r="AD55" s="22">
        <v>3.3809875763074038E-2</v>
      </c>
      <c r="AE55" s="22">
        <v>3.40447141809892E-2</v>
      </c>
      <c r="AF55" s="22">
        <v>4.52421278874231E-2</v>
      </c>
      <c r="AG55" s="22">
        <v>2.3879909174461034E-2</v>
      </c>
      <c r="AH55" s="22">
        <v>3.7573477909294217E-2</v>
      </c>
      <c r="AI55" s="22">
        <v>3.1471397598402451E-2</v>
      </c>
      <c r="AJ55" s="22">
        <v>3.4161671992624321E-2</v>
      </c>
      <c r="AK55" s="22">
        <v>3.4892725712086126E-2</v>
      </c>
    </row>
    <row r="56" spans="1:37" x14ac:dyDescent="0.25">
      <c r="A56" s="21">
        <v>48</v>
      </c>
      <c r="B56" s="22">
        <v>3.1446439561971129E-2</v>
      </c>
      <c r="C56" s="22">
        <v>3.2490891603005778E-2</v>
      </c>
      <c r="D56" s="22">
        <v>3.3607717530827363E-2</v>
      </c>
      <c r="E56" s="22">
        <v>3.356151207989222E-2</v>
      </c>
      <c r="F56" s="22">
        <v>3.2140522447048347E-2</v>
      </c>
      <c r="G56" s="22">
        <v>3.2561002384472459E-2</v>
      </c>
      <c r="H56" s="22">
        <v>4.3356442341408785E-2</v>
      </c>
      <c r="I56" s="22">
        <v>2.2354183037796904E-2</v>
      </c>
      <c r="J56" s="22">
        <v>3.5716587047485149E-2</v>
      </c>
      <c r="K56" s="22">
        <v>2.9833175655536115E-2</v>
      </c>
      <c r="L56" s="22">
        <v>3.2373811536363872E-2</v>
      </c>
      <c r="M56" s="22">
        <v>3.3280413962164968E-2</v>
      </c>
      <c r="N56" s="22">
        <v>3.3399277610248301E-2</v>
      </c>
      <c r="O56" s="22">
        <v>3.4705935508177355E-2</v>
      </c>
      <c r="P56" s="22">
        <v>3.5820415667024097E-2</v>
      </c>
      <c r="Q56" s="22">
        <v>3.6317531780376999E-2</v>
      </c>
      <c r="R56" s="22">
        <v>3.4203076621994732E-2</v>
      </c>
      <c r="S56" s="22">
        <v>3.4550492992738491E-2</v>
      </c>
      <c r="T56" s="22">
        <v>4.5416132847484247E-2</v>
      </c>
      <c r="U56" s="22">
        <v>2.4320776893782536E-2</v>
      </c>
      <c r="V56" s="22">
        <v>3.782948907264494E-2</v>
      </c>
      <c r="W56" s="22">
        <v>3.1836793525927609E-2</v>
      </c>
      <c r="X56" s="22">
        <v>3.4530932773278344E-2</v>
      </c>
      <c r="Y56" s="22">
        <v>3.5464212762543967E-2</v>
      </c>
      <c r="Z56" s="22">
        <v>3.3014722824723286E-2</v>
      </c>
      <c r="AA56" s="22">
        <v>3.4464896410134838E-2</v>
      </c>
      <c r="AB56" s="22">
        <v>3.543063048355255E-2</v>
      </c>
      <c r="AC56" s="22">
        <v>3.6249754628603803E-2</v>
      </c>
      <c r="AD56" s="22">
        <v>3.3912882428124291E-2</v>
      </c>
      <c r="AE56" s="22">
        <v>3.414390781950849E-2</v>
      </c>
      <c r="AF56" s="22">
        <v>4.5200725298738531E-2</v>
      </c>
      <c r="AG56" s="22">
        <v>2.4105360881455207E-2</v>
      </c>
      <c r="AH56" s="22">
        <v>3.761121451229843E-2</v>
      </c>
      <c r="AI56" s="22">
        <v>3.1619611032640327E-2</v>
      </c>
      <c r="AJ56" s="22">
        <v>3.4258011695255774E-2</v>
      </c>
      <c r="AK56" s="22">
        <v>3.4978128095354499E-2</v>
      </c>
    </row>
    <row r="57" spans="1:37" x14ac:dyDescent="0.25">
      <c r="A57" s="21">
        <v>49</v>
      </c>
      <c r="B57" s="22">
        <v>3.1573825286977941E-2</v>
      </c>
      <c r="C57" s="22">
        <v>3.2617400710046818E-2</v>
      </c>
      <c r="D57" s="22">
        <v>3.371244356417491E-2</v>
      </c>
      <c r="E57" s="22">
        <v>3.3667131282880236E-2</v>
      </c>
      <c r="F57" s="22">
        <v>3.2273920483702812E-2</v>
      </c>
      <c r="G57" s="22">
        <v>3.2686132144165825E-2</v>
      </c>
      <c r="H57" s="22">
        <v>4.3352520883128909E-2</v>
      </c>
      <c r="I57" s="22">
        <v>2.2606303833772934E-2</v>
      </c>
      <c r="J57" s="22">
        <v>3.5789269698456749E-2</v>
      </c>
      <c r="K57" s="22">
        <v>3.0011648823142778E-2</v>
      </c>
      <c r="L57" s="22">
        <v>3.2502620512985247E-2</v>
      </c>
      <c r="M57" s="22">
        <v>3.3391486262035031E-2</v>
      </c>
      <c r="N57" s="22">
        <v>3.3489132292129797E-2</v>
      </c>
      <c r="O57" s="22">
        <v>3.4790292699573122E-2</v>
      </c>
      <c r="P57" s="22">
        <v>3.5889354986829547E-2</v>
      </c>
      <c r="Q57" s="22">
        <v>3.6377041345971861E-2</v>
      </c>
      <c r="R57" s="22">
        <v>3.4296577414021145E-2</v>
      </c>
      <c r="S57" s="22">
        <v>3.4637393308657005E-2</v>
      </c>
      <c r="T57" s="22">
        <v>4.5371022264635519E-2</v>
      </c>
      <c r="U57" s="22">
        <v>2.4533738754732859E-2</v>
      </c>
      <c r="V57" s="22">
        <v>3.7860516312612447E-2</v>
      </c>
      <c r="W57" s="22">
        <v>3.1975421682937322E-2</v>
      </c>
      <c r="X57" s="22">
        <v>3.4618383250560214E-2</v>
      </c>
      <c r="Y57" s="22">
        <v>3.5539677970874761E-2</v>
      </c>
      <c r="Z57" s="22">
        <v>3.3111909835157105E-2</v>
      </c>
      <c r="AA57" s="22">
        <v>3.455375295090124E-2</v>
      </c>
      <c r="AB57" s="22">
        <v>3.5506924729383327E-2</v>
      </c>
      <c r="AC57" s="22">
        <v>3.6310673864810905E-2</v>
      </c>
      <c r="AD57" s="22">
        <v>3.4011994130405565E-2</v>
      </c>
      <c r="AE57" s="22">
        <v>3.4239227009972728E-2</v>
      </c>
      <c r="AF57" s="22">
        <v>4.5159975575864042E-2</v>
      </c>
      <c r="AG57" s="22">
        <v>2.4322637911160738E-2</v>
      </c>
      <c r="AH57" s="22">
        <v>3.7646628199393684E-2</v>
      </c>
      <c r="AI57" s="22">
        <v>3.1762590614362596E-2</v>
      </c>
      <c r="AJ57" s="22">
        <v>3.4350645276553182E-2</v>
      </c>
      <c r="AK57" s="22">
        <v>3.506005128963019E-2</v>
      </c>
    </row>
    <row r="58" spans="1:37" x14ac:dyDescent="0.25">
      <c r="A58" s="21">
        <v>50</v>
      </c>
      <c r="B58" s="22">
        <v>3.1696633814270347E-2</v>
      </c>
      <c r="C58" s="22">
        <v>3.2739363013808198E-2</v>
      </c>
      <c r="D58" s="22">
        <v>3.3813351081807053E-2</v>
      </c>
      <c r="E58" s="22">
        <v>3.3768903206627954E-2</v>
      </c>
      <c r="F58" s="22">
        <v>3.2402533329343175E-2</v>
      </c>
      <c r="G58" s="22">
        <v>3.2806763011869355E-2</v>
      </c>
      <c r="H58" s="22">
        <v>4.3348006295737873E-2</v>
      </c>
      <c r="I58" s="22">
        <v>2.28493453876637E-2</v>
      </c>
      <c r="J58" s="22">
        <v>3.5858576316865509E-2</v>
      </c>
      <c r="K58" s="22">
        <v>3.0183835591485852E-2</v>
      </c>
      <c r="L58" s="22">
        <v>3.2626803423720041E-2</v>
      </c>
      <c r="M58" s="22">
        <v>3.3498533128792696E-2</v>
      </c>
      <c r="N58" s="22">
        <v>3.357559046110592E-2</v>
      </c>
      <c r="O58" s="22">
        <v>3.4871381765498199E-2</v>
      </c>
      <c r="P58" s="22">
        <v>3.5955309972497851E-2</v>
      </c>
      <c r="Q58" s="22">
        <v>3.6433845458172298E-2</v>
      </c>
      <c r="R58" s="22">
        <v>3.4386581733450994E-2</v>
      </c>
      <c r="S58" s="22">
        <v>3.4720999146880427E-2</v>
      </c>
      <c r="T58" s="22">
        <v>4.5326804742982008E-2</v>
      </c>
      <c r="U58" s="22">
        <v>2.47390727297776E-2</v>
      </c>
      <c r="V58" s="22">
        <v>3.7889600501787912E-2</v>
      </c>
      <c r="W58" s="22">
        <v>3.2109214486736759E-2</v>
      </c>
      <c r="X58" s="22">
        <v>3.4702497999903548E-2</v>
      </c>
      <c r="Y58" s="22">
        <v>3.5611991644840524E-2</v>
      </c>
      <c r="Z58" s="22">
        <v>3.3205473255471851E-2</v>
      </c>
      <c r="AA58" s="22">
        <v>3.4639209801266002E-2</v>
      </c>
      <c r="AB58" s="22">
        <v>3.558001635970176E-2</v>
      </c>
      <c r="AC58" s="22">
        <v>3.6368826956231004E-2</v>
      </c>
      <c r="AD58" s="22">
        <v>3.4107425516149092E-2</v>
      </c>
      <c r="AE58" s="22">
        <v>3.43308965156357E-2</v>
      </c>
      <c r="AF58" s="22">
        <v>4.5119952428487986E-2</v>
      </c>
      <c r="AG58" s="22">
        <v>2.4532122726198313E-2</v>
      </c>
      <c r="AH58" s="22">
        <v>3.7679934467686582E-2</v>
      </c>
      <c r="AI58" s="22">
        <v>3.190057085056619E-2</v>
      </c>
      <c r="AJ58" s="22">
        <v>3.4439783416892134E-2</v>
      </c>
      <c r="AK58" s="22">
        <v>3.5138703657152659E-2</v>
      </c>
    </row>
    <row r="59" spans="1:37" x14ac:dyDescent="0.25">
      <c r="A59" s="21">
        <v>51</v>
      </c>
      <c r="B59" s="22">
        <v>3.1815090955302328E-2</v>
      </c>
      <c r="C59" s="22">
        <v>3.2857003126136153E-2</v>
      </c>
      <c r="D59" s="22">
        <v>3.3910638356438483E-2</v>
      </c>
      <c r="E59" s="22">
        <v>3.3867027062524313E-2</v>
      </c>
      <c r="F59" s="22">
        <v>3.2526595031446393E-2</v>
      </c>
      <c r="G59" s="22">
        <v>3.2923117662986057E-2</v>
      </c>
      <c r="H59" s="22">
        <v>4.3343008942151595E-2</v>
      </c>
      <c r="I59" s="22">
        <v>2.3083732432108039E-2</v>
      </c>
      <c r="J59" s="22">
        <v>3.5924743846564411E-2</v>
      </c>
      <c r="K59" s="22">
        <v>3.0350017209680002E-2</v>
      </c>
      <c r="L59" s="22">
        <v>3.274658798394281E-2</v>
      </c>
      <c r="M59" s="22">
        <v>3.3601759819539279E-2</v>
      </c>
      <c r="N59" s="22">
        <v>3.3658842050958704E-2</v>
      </c>
      <c r="O59" s="22">
        <v>3.4949391376696948E-2</v>
      </c>
      <c r="P59" s="22">
        <v>3.601846872492942E-2</v>
      </c>
      <c r="Q59" s="22">
        <v>3.6488125264185545E-2</v>
      </c>
      <c r="R59" s="22">
        <v>3.4473281510921439E-2</v>
      </c>
      <c r="S59" s="22">
        <v>3.4801495702763585E-2</v>
      </c>
      <c r="T59" s="22">
        <v>4.5283527457209871E-2</v>
      </c>
      <c r="U59" s="22">
        <v>2.4937134291443508E-2</v>
      </c>
      <c r="V59" s="22">
        <v>3.7916924743444991E-2</v>
      </c>
      <c r="W59" s="22">
        <v>3.2238387583066519E-2</v>
      </c>
      <c r="X59" s="22">
        <v>3.4783466077007885E-2</v>
      </c>
      <c r="Y59" s="22">
        <v>3.5681344391542691E-2</v>
      </c>
      <c r="Z59" s="22">
        <v>3.3295610649673346E-2</v>
      </c>
      <c r="AA59" s="22">
        <v>3.4721460330285892E-2</v>
      </c>
      <c r="AB59" s="22">
        <v>3.5650100230886661E-2</v>
      </c>
      <c r="AC59" s="22">
        <v>3.6424399076766978E-2</v>
      </c>
      <c r="AD59" s="22">
        <v>3.4199375584805125E-2</v>
      </c>
      <c r="AE59" s="22">
        <v>3.4419123823663522E-2</v>
      </c>
      <c r="AF59" s="22">
        <v>4.5080711569275067E-2</v>
      </c>
      <c r="AG59" s="22">
        <v>2.4734179372767562E-2</v>
      </c>
      <c r="AH59" s="22">
        <v>3.7711324551675363E-2</v>
      </c>
      <c r="AI59" s="22">
        <v>3.2033775705469614E-2</v>
      </c>
      <c r="AJ59" s="22">
        <v>3.4525620887950526E-2</v>
      </c>
      <c r="AK59" s="22">
        <v>3.5214277247971104E-2</v>
      </c>
    </row>
    <row r="60" spans="1:37" x14ac:dyDescent="0.25">
      <c r="A60" s="21">
        <v>52</v>
      </c>
      <c r="B60" s="22">
        <v>3.1929408835049911E-2</v>
      </c>
      <c r="C60" s="22">
        <v>3.2970531997910113E-2</v>
      </c>
      <c r="D60" s="22">
        <v>3.4004490302651069E-2</v>
      </c>
      <c r="E60" s="22">
        <v>3.396168870448979E-2</v>
      </c>
      <c r="F60" s="22">
        <v>3.2646325769443818E-2</v>
      </c>
      <c r="G60" s="22">
        <v>3.30354051629973E-2</v>
      </c>
      <c r="H60" s="22">
        <v>4.3337623136592285E-2</v>
      </c>
      <c r="I60" s="22">
        <v>2.3309869207960521E-2</v>
      </c>
      <c r="J60" s="22">
        <v>3.5987987891181294E-2</v>
      </c>
      <c r="K60" s="22">
        <v>3.0510462631943014E-2</v>
      </c>
      <c r="L60" s="22">
        <v>3.2862188183929719E-2</v>
      </c>
      <c r="M60" s="22">
        <v>3.3701358210293186E-2</v>
      </c>
      <c r="N60" s="22">
        <v>3.3739062886432247E-2</v>
      </c>
      <c r="O60" s="22">
        <v>3.502449582127265E-2</v>
      </c>
      <c r="P60" s="22">
        <v>3.607900419088117E-2</v>
      </c>
      <c r="Q60" s="22">
        <v>3.6540046500239232E-2</v>
      </c>
      <c r="R60" s="22">
        <v>3.455685469962555E-2</v>
      </c>
      <c r="S60" s="22">
        <v>3.4879054341811599E-2</v>
      </c>
      <c r="T60" s="22">
        <v>4.5241223103156925E-2</v>
      </c>
      <c r="U60" s="22">
        <v>2.512826152070291E-2</v>
      </c>
      <c r="V60" s="22">
        <v>3.7942651346078993E-2</v>
      </c>
      <c r="W60" s="22">
        <v>3.2363146776498652E-2</v>
      </c>
      <c r="X60" s="22">
        <v>3.4861462320008529E-2</v>
      </c>
      <c r="Y60" s="22">
        <v>3.5747911960555712E-2</v>
      </c>
      <c r="Z60" s="22">
        <v>3.3382505317546052E-2</v>
      </c>
      <c r="AA60" s="22">
        <v>3.4800683324735626E-2</v>
      </c>
      <c r="AB60" s="22">
        <v>3.571735594291181E-2</v>
      </c>
      <c r="AC60" s="22">
        <v>3.647755963786059E-2</v>
      </c>
      <c r="AD60" s="22">
        <v>3.4288029118102914E-2</v>
      </c>
      <c r="AE60" s="22">
        <v>3.4504100788988801E-2</v>
      </c>
      <c r="AF60" s="22">
        <v>4.5042293752421747E-2</v>
      </c>
      <c r="AG60" s="22">
        <v>2.4929153992039099E-2</v>
      </c>
      <c r="AH60" s="22">
        <v>3.7740968459973656E-2</v>
      </c>
      <c r="AI60" s="22">
        <v>3.2162418829946082E-2</v>
      </c>
      <c r="AJ60" s="22">
        <v>3.4608338048941922E-2</v>
      </c>
      <c r="AK60" s="22">
        <v>3.5286949365582743E-2</v>
      </c>
    </row>
    <row r="61" spans="1:37" x14ac:dyDescent="0.25">
      <c r="A61" s="21">
        <v>53</v>
      </c>
      <c r="B61" s="22">
        <v>3.2039786867164244E-2</v>
      </c>
      <c r="C61" s="22">
        <v>3.3080147898961298E-2</v>
      </c>
      <c r="D61" s="22">
        <v>3.409507959926672E-2</v>
      </c>
      <c r="E61" s="22">
        <v>3.4053061744623525E-2</v>
      </c>
      <c r="F61" s="22">
        <v>3.2761932798269555E-2</v>
      </c>
      <c r="G61" s="22">
        <v>3.3143821952910768E-2</v>
      </c>
      <c r="H61" s="22">
        <v>4.3331929408607417E-2</v>
      </c>
      <c r="I61" s="22">
        <v>2.3528140020477872E-2</v>
      </c>
      <c r="J61" s="22">
        <v>3.604850497687484E-2</v>
      </c>
      <c r="K61" s="22">
        <v>3.0665428680207052E-2</v>
      </c>
      <c r="L61" s="22">
        <v>3.297380525619853E-2</v>
      </c>
      <c r="M61" s="22">
        <v>3.3797507872273425E-2</v>
      </c>
      <c r="N61" s="22">
        <v>3.3816415987923509E-2</v>
      </c>
      <c r="O61" s="22">
        <v>3.5096856355741668E-2</v>
      </c>
      <c r="P61" s="22">
        <v>3.6137075628870363E-2</v>
      </c>
      <c r="Q61" s="22">
        <v>3.6589761042981506E-2</v>
      </c>
      <c r="R61" s="22">
        <v>3.4637466547978057E-2</v>
      </c>
      <c r="S61" s="22">
        <v>3.4953833883423213E-2</v>
      </c>
      <c r="T61" s="22">
        <v>4.5199912433417477E-2</v>
      </c>
      <c r="U61" s="22">
        <v>2.531277567083734E-2</v>
      </c>
      <c r="V61" s="22">
        <v>3.7966924433003868E-2</v>
      </c>
      <c r="W61" s="22">
        <v>3.2483688289636437E-2</v>
      </c>
      <c r="X61" s="22">
        <v>3.4936648675116144E-2</v>
      </c>
      <c r="Y61" s="22">
        <v>3.5811856651817964E-2</v>
      </c>
      <c r="Z61" s="22">
        <v>3.3466327583435929E-2</v>
      </c>
      <c r="AA61" s="22">
        <v>3.4877044350954511E-2</v>
      </c>
      <c r="AB61" s="22">
        <v>3.5781949288614667E-2</v>
      </c>
      <c r="AC61" s="22">
        <v>3.6528463876547734E-2</v>
      </c>
      <c r="AD61" s="22">
        <v>3.4373557952274814E-2</v>
      </c>
      <c r="AE61" s="22">
        <v>3.458600509304155E-2</v>
      </c>
      <c r="AF61" s="22">
        <v>4.5004727331068084E-2</v>
      </c>
      <c r="AG61" s="22">
        <v>2.511737541329695E-2</v>
      </c>
      <c r="AH61" s="22">
        <v>3.776901760247986E-2</v>
      </c>
      <c r="AI61" s="22">
        <v>3.2286703844823572E-2</v>
      </c>
      <c r="AJ61" s="22">
        <v>3.468810217540419E-2</v>
      </c>
      <c r="AK61" s="22">
        <v>3.5356883955647733E-2</v>
      </c>
    </row>
    <row r="62" spans="1:37" x14ac:dyDescent="0.25">
      <c r="A62" s="21">
        <v>54</v>
      </c>
      <c r="B62" s="22">
        <v>3.2146412648372813E-2</v>
      </c>
      <c r="C62" s="22">
        <v>3.3186037315955375E-2</v>
      </c>
      <c r="D62" s="22">
        <v>3.4182567697251809E-2</v>
      </c>
      <c r="E62" s="22">
        <v>3.414130855572628E-2</v>
      </c>
      <c r="F62" s="22">
        <v>3.2873611319813589E-2</v>
      </c>
      <c r="G62" s="22">
        <v>3.3248552750999805E-2</v>
      </c>
      <c r="H62" s="22">
        <v>4.3325996442524106E-2</v>
      </c>
      <c r="I62" s="22">
        <v>2.373890989221672E-2</v>
      </c>
      <c r="J62" s="22">
        <v>3.6106474544182587E-2</v>
      </c>
      <c r="K62" s="22">
        <v>3.0815160297005262E-2</v>
      </c>
      <c r="L62" s="22">
        <v>3.3081628564163079E-2</v>
      </c>
      <c r="M62" s="22">
        <v>3.3890377043253705E-2</v>
      </c>
      <c r="N62" s="22">
        <v>3.3891052732687443E-2</v>
      </c>
      <c r="O62" s="22">
        <v>3.5166622406336723E-2</v>
      </c>
      <c r="P62" s="22">
        <v>3.6192829910420166E-2</v>
      </c>
      <c r="Q62" s="22">
        <v>3.6637408282272244E-2</v>
      </c>
      <c r="R62" s="22">
        <v>3.471527073366576E-2</v>
      </c>
      <c r="S62" s="22">
        <v>3.5025981743142642E-2</v>
      </c>
      <c r="T62" s="22">
        <v>4.5159606387416895E-2</v>
      </c>
      <c r="U62" s="22">
        <v>2.5490981787233302E-2</v>
      </c>
      <c r="V62" s="22">
        <v>3.7989872200694164E-2</v>
      </c>
      <c r="W62" s="22">
        <v>3.2600199061032953E-2</v>
      </c>
      <c r="X62" s="22">
        <v>3.5009175375815049E-2</v>
      </c>
      <c r="Y62" s="22">
        <v>3.5873328567035845E-2</v>
      </c>
      <c r="Z62" s="22">
        <v>3.3547235945420528E-2</v>
      </c>
      <c r="AA62" s="22">
        <v>3.4950696966131733E-2</v>
      </c>
      <c r="AB62" s="22">
        <v>3.5844033541697851E-2</v>
      </c>
      <c r="AC62" s="22">
        <v>3.6577254260560244E-2</v>
      </c>
      <c r="AD62" s="22">
        <v>3.4456122113428966E-2</v>
      </c>
      <c r="AE62" s="22">
        <v>3.4665001541313467E-2</v>
      </c>
      <c r="AF62" s="22">
        <v>4.4968030409703541E-2</v>
      </c>
      <c r="AG62" s="22">
        <v>2.5299155802246842E-2</v>
      </c>
      <c r="AH62" s="22">
        <v>3.779560706694185E-2</v>
      </c>
      <c r="AI62" s="22">
        <v>3.2406824662676081E-2</v>
      </c>
      <c r="AJ62" s="22">
        <v>3.4765068642127694E-2</v>
      </c>
      <c r="AK62" s="22">
        <v>3.5424232840680192E-2</v>
      </c>
    </row>
    <row r="63" spans="1:37" x14ac:dyDescent="0.25">
      <c r="A63" s="21">
        <v>55</v>
      </c>
      <c r="B63" s="22">
        <v>3.2249462779921689E-2</v>
      </c>
      <c r="C63" s="22">
        <v>3.3288375776277412E-2</v>
      </c>
      <c r="D63" s="22">
        <v>3.4267105726936142E-2</v>
      </c>
      <c r="E63" s="22">
        <v>3.4226581174251036E-2</v>
      </c>
      <c r="F63" s="22">
        <v>3.2981545288424785E-2</v>
      </c>
      <c r="G63" s="22">
        <v>3.3349771379177273E-2</v>
      </c>
      <c r="H63" s="22">
        <v>4.3319882740483928E-2</v>
      </c>
      <c r="I63" s="22">
        <v>2.3942525281547278E-2</v>
      </c>
      <c r="J63" s="22">
        <v>3.6162060704886256E-2</v>
      </c>
      <c r="K63" s="22">
        <v>3.0959890865025708E-2</v>
      </c>
      <c r="L63" s="22">
        <v>3.3185836419496129E-2</v>
      </c>
      <c r="M63" s="22">
        <v>3.3980123506147653E-2</v>
      </c>
      <c r="N63" s="22">
        <v>3.3963113890733254E-2</v>
      </c>
      <c r="O63" s="22">
        <v>3.5233932639591625E-2</v>
      </c>
      <c r="P63" s="22">
        <v>3.6246402677667877E-2</v>
      </c>
      <c r="Q63" s="22">
        <v>3.6683116338467991E-2</v>
      </c>
      <c r="R63" s="22">
        <v>3.4790410376545955E-2</v>
      </c>
      <c r="S63" s="22">
        <v>3.5095634951368249E-2</v>
      </c>
      <c r="T63" s="22">
        <v>4.5120307880186505E-2</v>
      </c>
      <c r="U63" s="22">
        <v>2.5663169362544869E-2</v>
      </c>
      <c r="V63" s="22">
        <v>3.8011608876135972E-2</v>
      </c>
      <c r="W63" s="22">
        <v>3.2712857069884027E-2</v>
      </c>
      <c r="X63" s="22">
        <v>3.5079181994200459E-2</v>
      </c>
      <c r="Y63" s="22">
        <v>3.593246672449002E-2</v>
      </c>
      <c r="Z63" s="22">
        <v>3.3625378102403625E-2</v>
      </c>
      <c r="AA63" s="22">
        <v>3.5021783798149464E-2</v>
      </c>
      <c r="AB63" s="22">
        <v>3.590375060397899E-2</v>
      </c>
      <c r="AC63" s="22">
        <v>3.662406173414956E-2</v>
      </c>
      <c r="AD63" s="22">
        <v>3.4535870833181326E-2</v>
      </c>
      <c r="AE63" s="22">
        <v>3.4741243220177243E-2</v>
      </c>
      <c r="AF63" s="22">
        <v>4.4932212655377723E-2</v>
      </c>
      <c r="AG63" s="22">
        <v>2.5474791343700121E-2</v>
      </c>
      <c r="AH63" s="22">
        <v>3.7820857594825341E-2</v>
      </c>
      <c r="AI63" s="22">
        <v>3.2522965835898088E-2</v>
      </c>
      <c r="AJ63" s="22">
        <v>3.4839381978658324E-2</v>
      </c>
      <c r="AK63" s="22">
        <v>3.5489136820277656E-2</v>
      </c>
    </row>
    <row r="64" spans="1:37" x14ac:dyDescent="0.25">
      <c r="A64" s="21">
        <v>56</v>
      </c>
      <c r="B64" s="22">
        <v>3.2349103622972386E-2</v>
      </c>
      <c r="C64" s="22">
        <v>3.3387328605035904E-2</v>
      </c>
      <c r="D64" s="22">
        <v>3.434883531641808E-2</v>
      </c>
      <c r="E64" s="22">
        <v>3.4309022115374566E-2</v>
      </c>
      <c r="F64" s="22">
        <v>3.3085908156026855E-2</v>
      </c>
      <c r="G64" s="22">
        <v>3.3447641521398008E-2</v>
      </c>
      <c r="H64" s="22">
        <v>4.3313638049725656E-2</v>
      </c>
      <c r="I64" s="22">
        <v>2.4139314842467341E-2</v>
      </c>
      <c r="J64" s="22">
        <v>3.6215413794584039E-2</v>
      </c>
      <c r="K64" s="22">
        <v>3.109984257451992E-2</v>
      </c>
      <c r="L64" s="22">
        <v>3.3286596834806836E-2</v>
      </c>
      <c r="M64" s="22">
        <v>3.4066895385354679E-2</v>
      </c>
      <c r="N64" s="22">
        <v>3.4032730550979329E-2</v>
      </c>
      <c r="O64" s="22">
        <v>3.5298915918503093E-2</v>
      </c>
      <c r="P64" s="22">
        <v>3.629791937536142E-2</v>
      </c>
      <c r="Q64" s="22">
        <v>3.6727003143978809E-2</v>
      </c>
      <c r="R64" s="22">
        <v>3.486301894536914E-2</v>
      </c>
      <c r="S64" s="22">
        <v>3.516292106386798E-2</v>
      </c>
      <c r="T64" s="22">
        <v>4.5082013303707313E-2</v>
      </c>
      <c r="U64" s="22">
        <v>2.5829613011203234E-2</v>
      </c>
      <c r="V64" s="22">
        <v>3.8032236415819431E-2</v>
      </c>
      <c r="W64" s="22">
        <v>3.2821831678027324E-2</v>
      </c>
      <c r="X64" s="22">
        <v>3.5146798380387256E-2</v>
      </c>
      <c r="Y64" s="22">
        <v>3.5989400054296183E-2</v>
      </c>
      <c r="Z64" s="22">
        <v>3.3700891874162808E-2</v>
      </c>
      <c r="AA64" s="22">
        <v>3.5090437510363781E-2</v>
      </c>
      <c r="AB64" s="22">
        <v>3.5961232029463774E-2</v>
      </c>
      <c r="AC64" s="22">
        <v>3.6669006824899819E-2</v>
      </c>
      <c r="AD64" s="22">
        <v>3.4612943459229495E-2</v>
      </c>
      <c r="AE64" s="22">
        <v>3.4814872530507968E-2</v>
      </c>
      <c r="AF64" s="22">
        <v>4.4897276821265208E-2</v>
      </c>
      <c r="AG64" s="22">
        <v>2.564456294245665E-2</v>
      </c>
      <c r="AH64" s="22">
        <v>3.784487729883157E-2</v>
      </c>
      <c r="AI64" s="22">
        <v>3.2635302921398157E-2</v>
      </c>
      <c r="AJ64" s="22">
        <v>3.4911176813215539E-2</v>
      </c>
      <c r="AK64" s="22">
        <v>3.5551726653665572E-2</v>
      </c>
    </row>
    <row r="65" spans="1:37" x14ac:dyDescent="0.25">
      <c r="A65" s="21">
        <v>57</v>
      </c>
      <c r="B65" s="22">
        <v>3.2445491994107512E-2</v>
      </c>
      <c r="C65" s="22">
        <v>3.3483051621494564E-2</v>
      </c>
      <c r="D65" s="22">
        <v>3.4427889331426487E-2</v>
      </c>
      <c r="E65" s="22">
        <v>3.4388765110297204E-2</v>
      </c>
      <c r="F65" s="22">
        <v>3.3186863561889934E-2</v>
      </c>
      <c r="G65" s="22">
        <v>3.3542317420615086E-2</v>
      </c>
      <c r="H65" s="22">
        <v>4.3307304588556139E-2</v>
      </c>
      <c r="I65" s="22">
        <v>2.4329590206801033E-2</v>
      </c>
      <c r="J65" s="22">
        <v>3.6266671747270829E-2</v>
      </c>
      <c r="K65" s="22">
        <v>3.1235226823618678E-2</v>
      </c>
      <c r="L65" s="22">
        <v>3.3384068217517049E-2</v>
      </c>
      <c r="M65" s="22">
        <v>3.4150831870003895E-2</v>
      </c>
      <c r="N65" s="22">
        <v>3.4100024951070118E-2</v>
      </c>
      <c r="O65" s="22">
        <v>3.5361692158321745E-2</v>
      </c>
      <c r="P65" s="22">
        <v>3.6347496172736138E-2</v>
      </c>
      <c r="Q65" s="22">
        <v>3.6769177406089426E-2</v>
      </c>
      <c r="R65" s="22">
        <v>3.4933221071212328E-2</v>
      </c>
      <c r="S65" s="22">
        <v>3.5227958977359419E-2</v>
      </c>
      <c r="T65" s="22">
        <v>4.5044713786060342E-2</v>
      </c>
      <c r="U65" s="22">
        <v>2.5990573150862728E-2</v>
      </c>
      <c r="V65" s="22">
        <v>3.805184598259137E-2</v>
      </c>
      <c r="W65" s="22">
        <v>3.292728398176803E-2</v>
      </c>
      <c r="X65" s="22">
        <v>3.5212145503684011E-2</v>
      </c>
      <c r="Y65" s="22">
        <v>3.60442482887946E-2</v>
      </c>
      <c r="Z65" s="22">
        <v>3.3773906027316336E-2</v>
      </c>
      <c r="AA65" s="22">
        <v>3.5156781665400372E-2</v>
      </c>
      <c r="AB65" s="22">
        <v>3.6016599940373428E-2</v>
      </c>
      <c r="AC65" s="22">
        <v>3.6712200628937763E-2</v>
      </c>
      <c r="AD65" s="22">
        <v>3.4687470273514709E-2</v>
      </c>
      <c r="AE65" s="22">
        <v>3.488602211318681E-2</v>
      </c>
      <c r="AF65" s="22">
        <v>4.4863220027587358E-2</v>
      </c>
      <c r="AG65" s="22">
        <v>2.5808736929890053E-2</v>
      </c>
      <c r="AH65" s="22">
        <v>3.7867763158071055E-2</v>
      </c>
      <c r="AI65" s="22">
        <v>3.2744002854302234E-2</v>
      </c>
      <c r="AJ65" s="22">
        <v>3.4980578718616817E-2</v>
      </c>
      <c r="AK65" s="22">
        <v>3.5612123938990381E-2</v>
      </c>
    </row>
    <row r="66" spans="1:37" x14ac:dyDescent="0.25">
      <c r="A66" s="21">
        <v>58</v>
      </c>
      <c r="B66" s="22">
        <v>3.2538775806425502E-2</v>
      </c>
      <c r="C66" s="22">
        <v>3.3575691780556083E-2</v>
      </c>
      <c r="D66" s="22">
        <v>3.4504392545539941E-2</v>
      </c>
      <c r="E66" s="22">
        <v>3.4465935774542711E-2</v>
      </c>
      <c r="F66" s="22">
        <v>3.328456597163143E-2</v>
      </c>
      <c r="G66" s="22">
        <v>3.3633944520093939E-2</v>
      </c>
      <c r="H66" s="22">
        <v>4.3300918100199315E-2</v>
      </c>
      <c r="I66" s="22">
        <v>2.4513646774152464E-2</v>
      </c>
      <c r="J66" s="22">
        <v>3.6315961314513867E-2</v>
      </c>
      <c r="K66" s="22">
        <v>3.136624463969917E-2</v>
      </c>
      <c r="L66" s="22">
        <v>3.3478400010210185E-2</v>
      </c>
      <c r="M66" s="22">
        <v>3.4232063872056795E-2</v>
      </c>
      <c r="N66" s="22">
        <v>3.4165111222410172E-2</v>
      </c>
      <c r="O66" s="22">
        <v>3.5422373094025961E-2</v>
      </c>
      <c r="P66" s="22">
        <v>3.6395240788621441E-2</v>
      </c>
      <c r="Q66" s="22">
        <v>3.6809739465675673E-2</v>
      </c>
      <c r="R66" s="22">
        <v>3.5001133278746099E-2</v>
      </c>
      <c r="S66" s="22">
        <v>3.5290859661532226E-2</v>
      </c>
      <c r="T66" s="22">
        <v>4.5008396246412952E-2</v>
      </c>
      <c r="U66" s="22">
        <v>2.6146296681256231E-2</v>
      </c>
      <c r="V66" s="22">
        <v>3.8070519231213185E-2</v>
      </c>
      <c r="W66" s="22">
        <v>3.3029367167653589E-2</v>
      </c>
      <c r="X66" s="22">
        <v>3.5275336207354346E-2</v>
      </c>
      <c r="Y66" s="22">
        <v>3.6097122760714973E-2</v>
      </c>
      <c r="Z66" s="22">
        <v>3.3844541018356322E-2</v>
      </c>
      <c r="AA66" s="22">
        <v>3.5220931500131725E-2</v>
      </c>
      <c r="AB66" s="22">
        <v>3.6069967848141982E-2</v>
      </c>
      <c r="AC66" s="22">
        <v>3.6753745689539485E-2</v>
      </c>
      <c r="AD66" s="22">
        <v>3.4759573228897001E-2</v>
      </c>
      <c r="AE66" s="22">
        <v>3.4954815679480555E-2</v>
      </c>
      <c r="AF66" s="22">
        <v>4.483003483774195E-2</v>
      </c>
      <c r="AG66" s="22">
        <v>2.5967565766649381E-2</v>
      </c>
      <c r="AH66" s="22">
        <v>3.7889602321568905E-2</v>
      </c>
      <c r="AI66" s="22">
        <v>3.2849224324698723E-2</v>
      </c>
      <c r="AJ66" s="22">
        <v>3.5047704971968408E-2</v>
      </c>
      <c r="AK66" s="22">
        <v>3.5670441901795247E-2</v>
      </c>
    </row>
    <row r="67" spans="1:37" x14ac:dyDescent="0.25">
      <c r="A67" s="21">
        <v>59</v>
      </c>
      <c r="B67" s="22">
        <v>3.2629094661137836E-2</v>
      </c>
      <c r="C67" s="22">
        <v>3.3665387764310939E-2</v>
      </c>
      <c r="D67" s="22">
        <v>3.4578462248500585E-2</v>
      </c>
      <c r="E67" s="22">
        <v>3.4540652214890111E-2</v>
      </c>
      <c r="F67" s="22">
        <v>3.3379161269597279E-2</v>
      </c>
      <c r="G67" s="22">
        <v>3.3722660054244846E-2</v>
      </c>
      <c r="H67" s="22">
        <v>4.329450875932106E-2</v>
      </c>
      <c r="I67" s="22">
        <v>2.4691764498420143E-2</v>
      </c>
      <c r="J67" s="22">
        <v>3.6363399148677589E-2</v>
      </c>
      <c r="K67" s="22">
        <v>3.1493087112474116E-2</v>
      </c>
      <c r="L67" s="22">
        <v>3.3569733282175163E-2</v>
      </c>
      <c r="M67" s="22">
        <v>3.4310714626225591E-2</v>
      </c>
      <c r="N67" s="22">
        <v>3.4228096060407998E-2</v>
      </c>
      <c r="O67" s="22">
        <v>3.5481062969976218E-2</v>
      </c>
      <c r="P67" s="22">
        <v>3.6441253231327186E-2</v>
      </c>
      <c r="Q67" s="22">
        <v>3.6848782064440755E-2</v>
      </c>
      <c r="R67" s="22">
        <v>3.5066864644958562E-2</v>
      </c>
      <c r="S67" s="22">
        <v>3.5351726817384188E-2</v>
      </c>
      <c r="T67" s="22">
        <v>4.4973044277839769E-2</v>
      </c>
      <c r="U67" s="22">
        <v>2.6297017653227339E-2</v>
      </c>
      <c r="V67" s="22">
        <v>3.8088329428925372E-2</v>
      </c>
      <c r="W67" s="22">
        <v>3.3128226867623622E-2</v>
      </c>
      <c r="X67" s="22">
        <v>3.533647588716704E-2</v>
      </c>
      <c r="Y67" s="22">
        <v>3.6148127120044116E-2</v>
      </c>
      <c r="Z67" s="22">
        <v>3.3912909663448287E-2</v>
      </c>
      <c r="AA67" s="22">
        <v>3.5282994622321207E-2</v>
      </c>
      <c r="AB67" s="22">
        <v>3.6121441390684073E-2</v>
      </c>
      <c r="AC67" s="22">
        <v>3.6793736782060549E-2</v>
      </c>
      <c r="AD67" s="22">
        <v>3.482936661379088E-2</v>
      </c>
      <c r="AE67" s="22">
        <v>3.5021368757556015E-2</v>
      </c>
      <c r="AF67" s="22">
        <v>4.4797710161509796E-2</v>
      </c>
      <c r="AG67" s="22">
        <v>2.6121288734242132E-2</v>
      </c>
      <c r="AH67" s="22">
        <v>3.7910473246282717E-2</v>
      </c>
      <c r="AI67" s="22">
        <v>3.2951118152799497E-2</v>
      </c>
      <c r="AJ67" s="22">
        <v>3.51126652382594E-2</v>
      </c>
      <c r="AK67" s="22">
        <v>3.5726786103441821E-2</v>
      </c>
    </row>
    <row r="68" spans="1:37" x14ac:dyDescent="0.25">
      <c r="A68" s="21">
        <v>60</v>
      </c>
      <c r="B68" s="22">
        <v>3.2716580394049011E-2</v>
      </c>
      <c r="C68" s="22">
        <v>3.375227052813301E-2</v>
      </c>
      <c r="D68" s="22">
        <v>3.4650208799382298E-2</v>
      </c>
      <c r="E68" s="22">
        <v>3.4613025581595736E-2</v>
      </c>
      <c r="F68" s="22">
        <v>3.3470787308399919E-2</v>
      </c>
      <c r="G68" s="22">
        <v>3.380859359358146E-2</v>
      </c>
      <c r="H68" s="22">
        <v>4.3288101952313918E-2</v>
      </c>
      <c r="I68" s="22">
        <v>2.4864208662387366E-2</v>
      </c>
      <c r="J68" s="22">
        <v>3.6409092766977125E-2</v>
      </c>
      <c r="K68" s="22">
        <v>3.161593583147071E-2</v>
      </c>
      <c r="L68" s="22">
        <v>3.365820127639485E-2</v>
      </c>
      <c r="M68" s="22">
        <v>3.4386900237797002E-2</v>
      </c>
      <c r="N68" s="22">
        <v>3.4289079328603478E-2</v>
      </c>
      <c r="O68" s="22">
        <v>3.5537859160778229E-2</v>
      </c>
      <c r="P68" s="22">
        <v>3.648562646330733E-2</v>
      </c>
      <c r="Q68" s="22">
        <v>3.6886391031606847E-2</v>
      </c>
      <c r="R68" s="22">
        <v>3.513051739368267E-2</v>
      </c>
      <c r="S68" s="22">
        <v>3.5410657470433593E-2</v>
      </c>
      <c r="T68" s="22">
        <v>4.4938638884932436E-2</v>
      </c>
      <c r="U68" s="22">
        <v>2.6442957922543586E-2</v>
      </c>
      <c r="V68" s="22">
        <v>3.8105342433504941E-2</v>
      </c>
      <c r="W68" s="22">
        <v>3.3224001509996048E-2</v>
      </c>
      <c r="X68" s="22">
        <v>3.5395663102610664E-2</v>
      </c>
      <c r="Y68" s="22">
        <v>3.6197357979083522E-2</v>
      </c>
      <c r="Z68" s="22">
        <v>3.3979117743377918E-2</v>
      </c>
      <c r="AA68" s="22">
        <v>3.5343071638059165E-2</v>
      </c>
      <c r="AB68" s="22">
        <v>3.6171118995674822E-2</v>
      </c>
      <c r="AC68" s="22">
        <v>3.6832261616400297E-2</v>
      </c>
      <c r="AD68" s="22">
        <v>3.4896957652986504E-2</v>
      </c>
      <c r="AE68" s="22">
        <v>3.5085789364863951E-2</v>
      </c>
      <c r="AF68" s="22">
        <v>4.4766232012212637E-2</v>
      </c>
      <c r="AG68" s="22">
        <v>2.6270132610092922E-2</v>
      </c>
      <c r="AH68" s="22">
        <v>3.7930446692021169E-2</v>
      </c>
      <c r="AI68" s="22">
        <v>3.3049827658947484E-2</v>
      </c>
      <c r="AJ68" s="22">
        <v>3.5175562186681164E-2</v>
      </c>
      <c r="AK68" s="22">
        <v>3.5781255078797258E-2</v>
      </c>
    </row>
    <row r="69" spans="1:37" x14ac:dyDescent="0.25">
      <c r="A69" s="21">
        <v>61</v>
      </c>
      <c r="B69" s="22">
        <v>3.2801357580869217E-2</v>
      </c>
      <c r="C69" s="22">
        <v>3.3836463805341666E-2</v>
      </c>
      <c r="D69" s="22">
        <v>3.4719736130503831E-2</v>
      </c>
      <c r="E69" s="22">
        <v>3.4683160571728822E-2</v>
      </c>
      <c r="F69" s="22">
        <v>3.3559574419054883E-2</v>
      </c>
      <c r="G69" s="22">
        <v>3.3891867547915622E-2</v>
      </c>
      <c r="H69" s="22">
        <v>4.3281718949302661E-2</v>
      </c>
      <c r="I69" s="22">
        <v>2.503123063408319E-2</v>
      </c>
      <c r="J69" s="22">
        <v>3.6453141410883072E-2</v>
      </c>
      <c r="K69" s="22">
        <v>3.1734963322220144E-2</v>
      </c>
      <c r="L69" s="22">
        <v>3.3743929915797333E-2</v>
      </c>
      <c r="M69" s="22">
        <v>3.4460730183710542E-2</v>
      </c>
      <c r="N69" s="22">
        <v>3.4348154604203485E-2</v>
      </c>
      <c r="O69" s="22">
        <v>3.5592852731263225E-2</v>
      </c>
      <c r="P69" s="22">
        <v>3.6528446999291253E-2</v>
      </c>
      <c r="Q69" s="22">
        <v>3.6922645899543305E-2</v>
      </c>
      <c r="R69" s="22">
        <v>3.5192187433194411E-2</v>
      </c>
      <c r="S69" s="22">
        <v>3.5467742506219091E-2</v>
      </c>
      <c r="T69" s="22">
        <v>4.4905159098918901E-2</v>
      </c>
      <c r="U69" s="22">
        <v>2.6584327784536343E-2</v>
      </c>
      <c r="V69" s="22">
        <v>3.8121617548047215E-2</v>
      </c>
      <c r="W69" s="22">
        <v>3.3316822663597145E-2</v>
      </c>
      <c r="X69" s="22">
        <v>3.5452990128455708E-2</v>
      </c>
      <c r="Y69" s="22">
        <v>3.6244905493927115E-2</v>
      </c>
      <c r="Z69" s="22">
        <v>3.404326455094675E-2</v>
      </c>
      <c r="AA69" s="22">
        <v>3.5401256717892959E-2</v>
      </c>
      <c r="AB69" s="22">
        <v>3.6219092478350756E-2</v>
      </c>
      <c r="AC69" s="22">
        <v>3.6869401466711471E-2</v>
      </c>
      <c r="AD69" s="22">
        <v>3.4962447051793077E-2</v>
      </c>
      <c r="AE69" s="22">
        <v>3.5148178614875292E-2</v>
      </c>
      <c r="AF69" s="22">
        <v>4.4735584140482176E-2</v>
      </c>
      <c r="AG69" s="22">
        <v>2.6414312322164957E-2</v>
      </c>
      <c r="AH69" s="22">
        <v>3.7949586592443962E-2</v>
      </c>
      <c r="AI69" s="22">
        <v>3.3145489025774744E-2</v>
      </c>
      <c r="AJ69" s="22">
        <v>3.5236492047310053E-2</v>
      </c>
      <c r="AK69" s="22">
        <v>3.583394091129799E-2</v>
      </c>
    </row>
    <row r="70" spans="1:37" x14ac:dyDescent="0.25">
      <c r="A70" s="21">
        <v>62</v>
      </c>
      <c r="B70" s="22">
        <v>3.2883544004905563E-2</v>
      </c>
      <c r="C70" s="22">
        <v>3.3918084574035667E-2</v>
      </c>
      <c r="D70" s="22">
        <v>3.4787142207270971E-2</v>
      </c>
      <c r="E70" s="22">
        <v>3.4751155888733232E-2</v>
      </c>
      <c r="F70" s="22">
        <v>3.3645645884836206E-2</v>
      </c>
      <c r="G70" s="22">
        <v>3.397259763148508E-2</v>
      </c>
      <c r="H70" s="22">
        <v>4.3275377483187993E-2</v>
      </c>
      <c r="I70" s="22">
        <v>2.5193068600327218E-2</v>
      </c>
      <c r="J70" s="22">
        <v>3.6495636813457466E-2</v>
      </c>
      <c r="K70" s="22">
        <v>3.1850333476771686E-2</v>
      </c>
      <c r="L70" s="22">
        <v>3.3827038272220777E-2</v>
      </c>
      <c r="M70" s="22">
        <v>3.4532307771605542E-2</v>
      </c>
      <c r="N70" s="22">
        <v>3.4405409671595999E-2</v>
      </c>
      <c r="O70" s="22">
        <v>3.5646128942422584E-2</v>
      </c>
      <c r="P70" s="22">
        <v>3.6569795445450914E-2</v>
      </c>
      <c r="Q70" s="22">
        <v>3.6957620456581131E-2</v>
      </c>
      <c r="R70" s="22">
        <v>3.5251964843205252E-2</v>
      </c>
      <c r="S70" s="22">
        <v>3.5523067154587418E-2</v>
      </c>
      <c r="T70" s="22">
        <v>4.4872582489453361E-2</v>
      </c>
      <c r="U70" s="22">
        <v>2.6721326586780503E-2</v>
      </c>
      <c r="V70" s="22">
        <v>3.8137208268977707E-2</v>
      </c>
      <c r="W70" s="22">
        <v>3.3406815373018928E-2</v>
      </c>
      <c r="X70" s="22">
        <v>3.5508543453373731E-2</v>
      </c>
      <c r="Y70" s="22">
        <v>3.6290853889540342E-2</v>
      </c>
      <c r="Z70" s="22">
        <v>3.4105443387200118E-2</v>
      </c>
      <c r="AA70" s="22">
        <v>3.5457638108553846E-2</v>
      </c>
      <c r="AB70" s="22">
        <v>3.626544758121919E-2</v>
      </c>
      <c r="AC70" s="22">
        <v>3.690523173680349E-2</v>
      </c>
      <c r="AD70" s="22">
        <v>3.50259294897457E-2</v>
      </c>
      <c r="AE70" s="22">
        <v>3.5208631265552848E-2</v>
      </c>
      <c r="AF70" s="22">
        <v>4.470574856377918E-2</v>
      </c>
      <c r="AG70" s="22">
        <v>2.6554031580385828E-2</v>
      </c>
      <c r="AH70" s="22">
        <v>3.7967950818596607E-2</v>
      </c>
      <c r="AI70" s="22">
        <v>3.3238231650502437E-2</v>
      </c>
      <c r="AJ70" s="22">
        <v>3.5295545114849114E-2</v>
      </c>
      <c r="AK70" s="22">
        <v>3.588492975244173E-2</v>
      </c>
    </row>
    <row r="71" spans="1:37" x14ac:dyDescent="0.25">
      <c r="A71" s="21">
        <v>63</v>
      </c>
      <c r="B71" s="22">
        <v>3.2963251090322609E-2</v>
      </c>
      <c r="C71" s="22">
        <v>3.3997243489344076E-2</v>
      </c>
      <c r="D71" s="22">
        <v>3.485251944848744E-2</v>
      </c>
      <c r="E71" s="22">
        <v>3.4817104662701048E-2</v>
      </c>
      <c r="F71" s="22">
        <v>3.3729118381718548E-2</v>
      </c>
      <c r="G71" s="22">
        <v>3.4050893293318341E-2</v>
      </c>
      <c r="H71" s="22">
        <v>4.3269092248803487E-2</v>
      </c>
      <c r="I71" s="22">
        <v>2.5349948274225653E-2</v>
      </c>
      <c r="J71" s="22">
        <v>3.6536663885550658E-2</v>
      </c>
      <c r="K71" s="22">
        <v>3.1962201975215709E-2</v>
      </c>
      <c r="L71" s="22">
        <v>3.3907639001203416E-2</v>
      </c>
      <c r="M71" s="22">
        <v>3.4601730560995803E-2</v>
      </c>
      <c r="N71" s="22">
        <v>3.4460926969582806E-2</v>
      </c>
      <c r="O71" s="22">
        <v>3.5697767709304884E-2</v>
      </c>
      <c r="P71" s="22">
        <v>3.6609746986202341E-2</v>
      </c>
      <c r="Q71" s="22">
        <v>3.699138324419371E-2</v>
      </c>
      <c r="R71" s="22">
        <v>3.5309934316790859E-2</v>
      </c>
      <c r="S71" s="22">
        <v>3.5576711428410901E-2</v>
      </c>
      <c r="T71" s="22">
        <v>4.4840885589262358E-2</v>
      </c>
      <c r="U71" s="22">
        <v>2.6854143317926127E-2</v>
      </c>
      <c r="V71" s="22">
        <v>3.8152162941447854E-2</v>
      </c>
      <c r="W71" s="22">
        <v>3.349409848353746E-2</v>
      </c>
      <c r="X71" s="22">
        <v>3.556240423147905E-2</v>
      </c>
      <c r="Y71" s="22">
        <v>3.6335281934701813E-2</v>
      </c>
      <c r="Z71" s="22">
        <v>3.4165742012048694E-2</v>
      </c>
      <c r="AA71" s="22">
        <v>3.5512298596305447E-2</v>
      </c>
      <c r="AB71" s="22">
        <v>3.6310264462138253E-2</v>
      </c>
      <c r="AC71" s="22">
        <v>3.6939822468602834E-2</v>
      </c>
      <c r="AD71" s="22">
        <v>3.5087494069339087E-2</v>
      </c>
      <c r="AE71" s="22">
        <v>3.5267236215996478E-2</v>
      </c>
      <c r="AF71" s="22">
        <v>4.4676706007831912E-2</v>
      </c>
      <c r="AG71" s="22">
        <v>2.6689483483038678E-2</v>
      </c>
      <c r="AH71" s="22">
        <v>3.7985591849118316E-2</v>
      </c>
      <c r="AI71" s="22">
        <v>3.3328178485931614E-2</v>
      </c>
      <c r="AJ71" s="22">
        <v>3.5352806205235066E-2</v>
      </c>
      <c r="AK71" s="22">
        <v>3.5934302291881437E-2</v>
      </c>
    </row>
    <row r="72" spans="1:37" x14ac:dyDescent="0.25">
      <c r="A72" s="21">
        <v>64</v>
      </c>
      <c r="B72" s="22">
        <v>3.3040584303859921E-2</v>
      </c>
      <c r="C72" s="22">
        <v>3.4074045284022247E-2</v>
      </c>
      <c r="D72" s="22">
        <v>3.4915955111146424E-2</v>
      </c>
      <c r="E72" s="22">
        <v>3.4881094835328641E-2</v>
      </c>
      <c r="F72" s="22">
        <v>3.3810102388004637E-2</v>
      </c>
      <c r="G72" s="22">
        <v>3.41268581158225E-2</v>
      </c>
      <c r="H72" s="22">
        <v>4.3262875333370809E-2</v>
      </c>
      <c r="I72" s="22">
        <v>2.550208357447481E-2</v>
      </c>
      <c r="J72" s="22">
        <v>3.6576301330370375E-2</v>
      </c>
      <c r="K72" s="22">
        <v>3.2070716695752344E-2</v>
      </c>
      <c r="L72" s="22">
        <v>3.3985838745417052E-2</v>
      </c>
      <c r="M72" s="22">
        <v>3.4669090750252707E-2</v>
      </c>
      <c r="N72" s="22">
        <v>3.4514783997344312E-2</v>
      </c>
      <c r="O72" s="22">
        <v>3.5747844016112751E-2</v>
      </c>
      <c r="P72" s="22">
        <v>3.6648371824427262E-2</v>
      </c>
      <c r="Q72" s="22">
        <v>3.7023998004824366E-2</v>
      </c>
      <c r="R72" s="22">
        <v>3.5366175562103308E-2</v>
      </c>
      <c r="S72" s="22">
        <v>3.5628750521689678E-2</v>
      </c>
      <c r="T72" s="22">
        <v>4.4810044245307212E-2</v>
      </c>
      <c r="U72" s="22">
        <v>2.6982957171528987E-2</v>
      </c>
      <c r="V72" s="22">
        <v>3.8166525334306423E-2</v>
      </c>
      <c r="W72" s="22">
        <v>3.3578784954648944E-2</v>
      </c>
      <c r="X72" s="22">
        <v>3.561464869190667E-2</v>
      </c>
      <c r="Y72" s="22">
        <v>3.6378263372289332E-2</v>
      </c>
      <c r="Z72" s="22">
        <v>3.4224243054170156E-2</v>
      </c>
      <c r="AA72" s="22">
        <v>3.5565315927175156E-2</v>
      </c>
      <c r="AB72" s="22">
        <v>3.6353618136415244E-2</v>
      </c>
      <c r="AC72" s="22">
        <v>3.6973238800093178E-2</v>
      </c>
      <c r="AD72" s="22">
        <v>3.5147224724562109E-2</v>
      </c>
      <c r="AE72" s="22">
        <v>3.5324076956915862E-2</v>
      </c>
      <c r="AF72" s="22">
        <v>4.4648436273663883E-2</v>
      </c>
      <c r="AG72" s="22">
        <v>2.6820851097020482E-2</v>
      </c>
      <c r="AH72" s="22">
        <v>3.8002557359299471E-2</v>
      </c>
      <c r="AI72" s="22">
        <v>3.3415446369116752E-2</v>
      </c>
      <c r="AJ72" s="22">
        <v>3.5408355070234876E-2</v>
      </c>
      <c r="AK72" s="22">
        <v>3.5982134183508707E-2</v>
      </c>
    </row>
    <row r="73" spans="1:37" x14ac:dyDescent="0.25">
      <c r="A73" s="21">
        <v>65</v>
      </c>
      <c r="B73" s="22">
        <v>3.3115643527613869E-2</v>
      </c>
      <c r="C73" s="22">
        <v>3.4148589140031937E-2</v>
      </c>
      <c r="D73" s="22">
        <v>3.4977531643235027E-2</v>
      </c>
      <c r="E73" s="22">
        <v>3.4943209513040863E-2</v>
      </c>
      <c r="F73" s="22">
        <v>3.3888702565522122E-2</v>
      </c>
      <c r="G73" s="22">
        <v>3.4200590184277457E-2</v>
      </c>
      <c r="H73" s="22">
        <v>4.3256736587821143E-2</v>
      </c>
      <c r="I73" s="22">
        <v>2.5649677275165095E-2</v>
      </c>
      <c r="J73" s="22">
        <v>3.6614622194712565E-2</v>
      </c>
      <c r="K73" s="22">
        <v>3.2176018111511606E-2</v>
      </c>
      <c r="L73" s="22">
        <v>3.4061738509298056E-2</v>
      </c>
      <c r="M73" s="22">
        <v>3.473447553266551E-2</v>
      </c>
      <c r="N73" s="22">
        <v>3.4567053683545401E-2</v>
      </c>
      <c r="O73" s="22">
        <v>3.5796428293109583E-2</v>
      </c>
      <c r="P73" s="22">
        <v>3.6685735580165968E-2</v>
      </c>
      <c r="Q73" s="22">
        <v>3.7055524085851665E-2</v>
      </c>
      <c r="R73" s="22">
        <v>3.5420763668119193E-2</v>
      </c>
      <c r="S73" s="22">
        <v>3.5679255171391588E-2</v>
      </c>
      <c r="T73" s="22">
        <v>4.4780033908017547E-2</v>
      </c>
      <c r="U73" s="22">
        <v>2.7107938084272698E-2</v>
      </c>
      <c r="V73" s="22">
        <v>3.8180335145129085E-2</v>
      </c>
      <c r="W73" s="22">
        <v>3.3660982161549668E-2</v>
      </c>
      <c r="X73" s="22">
        <v>3.5665348510935946E-2</v>
      </c>
      <c r="Y73" s="22">
        <v>3.6419867309730902E-2</v>
      </c>
      <c r="Z73" s="22">
        <v>3.4281024384479997E-2</v>
      </c>
      <c r="AA73" s="22">
        <v>3.5616763188706546E-2</v>
      </c>
      <c r="AB73" s="22">
        <v>3.6395578877882473E-2</v>
      </c>
      <c r="AC73" s="22">
        <v>3.7005541378367868E-2</v>
      </c>
      <c r="AD73" s="22">
        <v>3.5205200593452446E-2</v>
      </c>
      <c r="AE73" s="22">
        <v>3.5379231979880021E-2</v>
      </c>
      <c r="AF73" s="22">
        <v>4.4620918541779186E-2</v>
      </c>
      <c r="AG73" s="22">
        <v>2.6948308011413014E-2</v>
      </c>
      <c r="AH73" s="22">
        <v>3.8018890739479394E-2</v>
      </c>
      <c r="AI73" s="22">
        <v>3.3500146337074099E-2</v>
      </c>
      <c r="AJ73" s="22">
        <v>3.5462266774496154E-2</v>
      </c>
      <c r="AK73" s="22">
        <v>3.6028496432264578E-2</v>
      </c>
    </row>
    <row r="74" spans="1:37" x14ac:dyDescent="0.25">
      <c r="A74" s="21">
        <v>66</v>
      </c>
      <c r="B74" s="22">
        <v>3.3188523405246251E-2</v>
      </c>
      <c r="C74" s="22">
        <v>3.4220969033496029E-2</v>
      </c>
      <c r="D74" s="22">
        <v>3.5037327007685137E-2</v>
      </c>
      <c r="E74" s="22">
        <v>3.5003527291393999E-2</v>
      </c>
      <c r="F74" s="22">
        <v>3.3965018114572088E-2</v>
      </c>
      <c r="G74" s="22">
        <v>3.4272182429659681E-2</v>
      </c>
      <c r="H74" s="22">
        <v>4.325068394718512E-2</v>
      </c>
      <c r="I74" s="22">
        <v>2.579292162544311E-2</v>
      </c>
      <c r="J74" s="22">
        <v>3.6651694364099097E-2</v>
      </c>
      <c r="K74" s="22">
        <v>3.2278239672899778E-2</v>
      </c>
      <c r="L74" s="22">
        <v>3.4135434007193988E-2</v>
      </c>
      <c r="M74" s="22">
        <v>3.4797967424477383E-2</v>
      </c>
      <c r="N74" s="22">
        <v>3.4617804722461898E-2</v>
      </c>
      <c r="O74" s="22">
        <v>3.584358675936028E-2</v>
      </c>
      <c r="P74" s="22">
        <v>3.6721899652238932E-2</v>
      </c>
      <c r="Q74" s="22">
        <v>3.7086016804507071E-2</v>
      </c>
      <c r="R74" s="22">
        <v>3.5473769438175262E-2</v>
      </c>
      <c r="S74" s="22">
        <v>3.5728291986840244E-2</v>
      </c>
      <c r="T74" s="22">
        <v>4.4750829868355435E-2</v>
      </c>
      <c r="U74" s="22">
        <v>2.7229247248425237E-2</v>
      </c>
      <c r="V74" s="22">
        <v>3.819362844435803E-2</v>
      </c>
      <c r="W74" s="22">
        <v>3.3740792184145052E-2</v>
      </c>
      <c r="X74" s="22">
        <v>3.5714571150609498E-2</v>
      </c>
      <c r="Y74" s="22">
        <v>3.6460158573826895E-2</v>
      </c>
      <c r="Z74" s="22">
        <v>3.4336159456944904E-2</v>
      </c>
      <c r="AA74" s="22">
        <v>3.5666709157283982E-2</v>
      </c>
      <c r="AB74" s="22">
        <v>3.6436212583303984E-2</v>
      </c>
      <c r="AC74" s="22">
        <v>3.7036786732722593E-2</v>
      </c>
      <c r="AD74" s="22">
        <v>3.5261496358364397E-2</v>
      </c>
      <c r="AE74" s="22">
        <v>3.5432775149688567E-2</v>
      </c>
      <c r="AF74" s="22">
        <v>4.4594131623291622E-2</v>
      </c>
      <c r="AG74" s="22">
        <v>2.7072018864270797E-2</v>
      </c>
      <c r="AH74" s="22">
        <v>3.8034631551835174E-2</v>
      </c>
      <c r="AI74" s="22">
        <v>3.3582383929154025E-2</v>
      </c>
      <c r="AJ74" s="22">
        <v>3.5514612039001081E-2</v>
      </c>
      <c r="AK74" s="22">
        <v>3.6073455745836425E-2</v>
      </c>
    </row>
    <row r="75" spans="1:37" x14ac:dyDescent="0.25">
      <c r="A75" s="21">
        <v>67</v>
      </c>
      <c r="B75" s="22">
        <v>3.325931366376067E-2</v>
      </c>
      <c r="C75" s="22">
        <v>3.4291274055193277E-2</v>
      </c>
      <c r="D75" s="22">
        <v>3.5095414980246709E-2</v>
      </c>
      <c r="E75" s="22">
        <v>3.5062122553496611E-2</v>
      </c>
      <c r="F75" s="22">
        <v>3.4039143104620528E-2</v>
      </c>
      <c r="G75" s="22">
        <v>3.4341722946990894E-2</v>
      </c>
      <c r="H75" s="22">
        <v>4.3244723707081434E-2</v>
      </c>
      <c r="I75" s="22">
        <v>2.5931998938899525E-2</v>
      </c>
      <c r="J75" s="22">
        <v>3.668758100815972E-2</v>
      </c>
      <c r="K75" s="22">
        <v>3.2377508174659342E-2</v>
      </c>
      <c r="L75" s="22">
        <v>3.4207015987132161E-2</v>
      </c>
      <c r="M75" s="22">
        <v>3.4859644567490911E-2</v>
      </c>
      <c r="N75" s="22">
        <v>3.4667101880532902E-2</v>
      </c>
      <c r="O75" s="22">
        <v>3.5889381734888648E-2</v>
      </c>
      <c r="P75" s="22">
        <v>3.6756921546713617E-2</v>
      </c>
      <c r="Q75" s="22">
        <v>3.711552777797622E-2</v>
      </c>
      <c r="R75" s="22">
        <v>3.5525259694592526E-2</v>
      </c>
      <c r="S75" s="22">
        <v>3.5775923750021477E-2</v>
      </c>
      <c r="T75" s="22">
        <v>4.4722407450971335E-2</v>
      </c>
      <c r="U75" s="22">
        <v>2.7347037598707935E-2</v>
      </c>
      <c r="V75" s="22">
        <v>3.8206438066363591E-2</v>
      </c>
      <c r="W75" s="22">
        <v>3.3818312083404356E-2</v>
      </c>
      <c r="X75" s="22">
        <v>3.5762380167325247E-2</v>
      </c>
      <c r="Y75" s="22">
        <v>3.6499198033686175E-2</v>
      </c>
      <c r="Z75" s="22">
        <v>3.4389717620071591E-2</v>
      </c>
      <c r="AA75" s="22">
        <v>3.57152186146239E-2</v>
      </c>
      <c r="AB75" s="22">
        <v>3.6475581103952548E-2</v>
      </c>
      <c r="AC75" s="22">
        <v>3.7067027612120551E-2</v>
      </c>
      <c r="AD75" s="22">
        <v>3.5316182557224574E-2</v>
      </c>
      <c r="AE75" s="22">
        <v>3.5484776043706256E-2</v>
      </c>
      <c r="AF75" s="22">
        <v>4.4568054166289395E-2</v>
      </c>
      <c r="AG75" s="22">
        <v>2.7192139842854735E-2</v>
      </c>
      <c r="AH75" s="22">
        <v>3.804981593340151E-2</v>
      </c>
      <c r="AI75" s="22">
        <v>3.3662259475928158E-2</v>
      </c>
      <c r="AJ75" s="22">
        <v>3.5565457554391999E-2</v>
      </c>
      <c r="AK75" s="22">
        <v>3.6117074854901343E-2</v>
      </c>
    </row>
    <row r="76" spans="1:37" x14ac:dyDescent="0.25">
      <c r="A76" s="21">
        <v>68</v>
      </c>
      <c r="B76" s="22">
        <v>3.3328099412796908E-2</v>
      </c>
      <c r="C76" s="22">
        <v>3.4359588708557709E-2</v>
      </c>
      <c r="D76" s="22">
        <v>3.5151865423751483E-2</v>
      </c>
      <c r="E76" s="22">
        <v>3.5119065744903422E-2</v>
      </c>
      <c r="F76" s="22">
        <v>3.4111166782562874E-2</v>
      </c>
      <c r="G76" s="22">
        <v>3.4409295291200959E-2</v>
      </c>
      <c r="H76" s="22">
        <v>4.3238860762344178E-2</v>
      </c>
      <c r="I76" s="22">
        <v>2.6067082152942733E-2</v>
      </c>
      <c r="J76" s="22">
        <v>3.6722340981813373E-2</v>
      </c>
      <c r="K76" s="22">
        <v>3.2473944107196173E-2</v>
      </c>
      <c r="L76" s="22">
        <v>3.4276570532128181E-2</v>
      </c>
      <c r="M76" s="22">
        <v>3.4919581008547418E-2</v>
      </c>
      <c r="N76" s="22">
        <v>3.4715006276361482E-2</v>
      </c>
      <c r="O76" s="22">
        <v>3.5933871925382332E-2</v>
      </c>
      <c r="P76" s="22">
        <v>3.6790855175656612E-2</v>
      </c>
      <c r="Q76" s="22">
        <v>3.7144105222406187E-2</v>
      </c>
      <c r="R76" s="22">
        <v>3.557529755730604E-2</v>
      </c>
      <c r="S76" s="22">
        <v>3.5822209689780005E-2</v>
      </c>
      <c r="T76" s="22">
        <v>4.4694742170440671E-2</v>
      </c>
      <c r="U76" s="22">
        <v>2.7461454274006591E-2</v>
      </c>
      <c r="V76" s="22">
        <v>3.821879395418204E-2</v>
      </c>
      <c r="W76" s="22">
        <v>3.3893634165046205E-2</v>
      </c>
      <c r="X76" s="22">
        <v>3.5808835493486457E-2</v>
      </c>
      <c r="Y76" s="22">
        <v>3.6537042895050664E-2</v>
      </c>
      <c r="Z76" s="22">
        <v>3.4441764402012298E-2</v>
      </c>
      <c r="AA76" s="22">
        <v>3.5762352636580674E-2</v>
      </c>
      <c r="AB76" s="22">
        <v>3.6513742547738648E-2</v>
      </c>
      <c r="AC76" s="22">
        <v>3.7096313290847061E-2</v>
      </c>
      <c r="AD76" s="22">
        <v>3.536932586867092E-2</v>
      </c>
      <c r="AE76" s="22">
        <v>3.5535300261545277E-2</v>
      </c>
      <c r="AF76" s="22">
        <v>4.4542664824457789E-2</v>
      </c>
      <c r="AG76" s="22">
        <v>2.730881915780925E-2</v>
      </c>
      <c r="AH76" s="22">
        <v>3.8064476952087034E-2</v>
      </c>
      <c r="AI76" s="22">
        <v>3.3739868374623949E-2</v>
      </c>
      <c r="AJ76" s="22">
        <v>3.561486626723176E-2</v>
      </c>
      <c r="AK76" s="22">
        <v>3.6159412805152336E-2</v>
      </c>
    </row>
    <row r="77" spans="1:37" x14ac:dyDescent="0.25">
      <c r="A77" s="21">
        <v>69</v>
      </c>
      <c r="B77" s="22">
        <v>3.3394961423210967E-2</v>
      </c>
      <c r="C77" s="22">
        <v>3.4425993186965931E-2</v>
      </c>
      <c r="D77" s="22">
        <v>3.5206744540966728E-2</v>
      </c>
      <c r="E77" s="22">
        <v>3.5174423627152063E-2</v>
      </c>
      <c r="F77" s="22">
        <v>3.4181173860237557E-2</v>
      </c>
      <c r="G77" s="22">
        <v>3.447497875230221E-2</v>
      </c>
      <c r="H77" s="22">
        <v>4.3233098812978987E-2</v>
      </c>
      <c r="I77" s="22">
        <v>2.6198335358721181E-2</v>
      </c>
      <c r="J77" s="22">
        <v>3.6756029187128503E-2</v>
      </c>
      <c r="K77" s="22">
        <v>3.2567661991984798E-2</v>
      </c>
      <c r="L77" s="22">
        <v>3.4344179340783043E-2</v>
      </c>
      <c r="M77" s="22">
        <v>3.4977846957951364E-2</v>
      </c>
      <c r="N77" s="22">
        <v>3.4761575636824471E-2</v>
      </c>
      <c r="O77" s="22">
        <v>3.5977112682224144E-2</v>
      </c>
      <c r="P77" s="22">
        <v>3.6823751129238858E-2</v>
      </c>
      <c r="Q77" s="22">
        <v>3.7171794224108323E-2</v>
      </c>
      <c r="R77" s="22">
        <v>3.5623942699086308E-2</v>
      </c>
      <c r="S77" s="22">
        <v>3.5867205732532881E-2</v>
      </c>
      <c r="T77" s="22">
        <v>4.466780985648855E-2</v>
      </c>
      <c r="U77" s="22">
        <v>2.7572635054548433E-2</v>
      </c>
      <c r="V77" s="22">
        <v>3.823072346378531E-2</v>
      </c>
      <c r="W77" s="22">
        <v>3.3966846230677916E-2</v>
      </c>
      <c r="X77" s="22">
        <v>3.5853993694920261E-2</v>
      </c>
      <c r="Y77" s="22">
        <v>3.6573746968912024E-2</v>
      </c>
      <c r="Z77" s="22">
        <v>3.449236177189885E-2</v>
      </c>
      <c r="AA77" s="22">
        <v>3.580816885707061E-2</v>
      </c>
      <c r="AB77" s="22">
        <v>3.6550751554885075E-2</v>
      </c>
      <c r="AC77" s="22">
        <v>3.71246898457116E-2</v>
      </c>
      <c r="AD77" s="22">
        <v>3.5420989373628586E-2</v>
      </c>
      <c r="AE77" s="22">
        <v>3.5584409708079967E-2</v>
      </c>
      <c r="AF77" s="22">
        <v>4.4517942393906607E-2</v>
      </c>
      <c r="AG77" s="22">
        <v>2.7422197491952183E-2</v>
      </c>
      <c r="AH77" s="22">
        <v>3.8078644921570204E-2</v>
      </c>
      <c r="AI77" s="22">
        <v>3.3815301351263205E-2</v>
      </c>
      <c r="AJ77" s="22">
        <v>3.5662897641917324E-2</v>
      </c>
      <c r="AK77" s="22">
        <v>3.6200525223966329E-2</v>
      </c>
    </row>
    <row r="78" spans="1:37" x14ac:dyDescent="0.25">
      <c r="A78" s="21">
        <v>70</v>
      </c>
      <c r="B78" s="22">
        <v>3.3459976386556178E-2</v>
      </c>
      <c r="C78" s="22">
        <v>3.4490563631941251E-2</v>
      </c>
      <c r="D78" s="22">
        <v>3.5260115107996759E-2</v>
      </c>
      <c r="E78" s="22">
        <v>3.5228259511896232E-2</v>
      </c>
      <c r="F78" s="22">
        <v>3.4249244782728283E-2</v>
      </c>
      <c r="G78" s="22">
        <v>3.4538848611520789E-2</v>
      </c>
      <c r="H78" s="22">
        <v>4.3227440541909523E-2</v>
      </c>
      <c r="I78" s="22">
        <v>2.6325914302363973E-2</v>
      </c>
      <c r="J78" s="22">
        <v>3.6788696900146522E-2</v>
      </c>
      <c r="K78" s="22">
        <v>3.2658770701086803E-2</v>
      </c>
      <c r="L78" s="22">
        <v>3.4409919988763304E-2</v>
      </c>
      <c r="M78" s="22">
        <v>3.5034509028689875E-2</v>
      </c>
      <c r="N78" s="22">
        <v>3.4806864531660375E-2</v>
      </c>
      <c r="O78" s="22">
        <v>3.6019156240319372E-2</v>
      </c>
      <c r="P78" s="22">
        <v>3.685565692387871E-2</v>
      </c>
      <c r="Q78" s="22">
        <v>3.719863698584458E-2</v>
      </c>
      <c r="R78" s="22">
        <v>3.5671251579643126E-2</v>
      </c>
      <c r="S78" s="22">
        <v>3.591096473182942E-2</v>
      </c>
      <c r="T78" s="22">
        <v>4.4641586753210838E-2</v>
      </c>
      <c r="U78" s="22">
        <v>2.7680710775314754E-2</v>
      </c>
      <c r="V78" s="22">
        <v>3.8242251632944813E-2</v>
      </c>
      <c r="W78" s="22">
        <v>3.4038031816608916E-2</v>
      </c>
      <c r="X78" s="22">
        <v>3.5897908206474982E-2</v>
      </c>
      <c r="Y78" s="22">
        <v>3.660936091699929E-2</v>
      </c>
      <c r="Z78" s="22">
        <v>3.4541568379715004E-2</v>
      </c>
      <c r="AA78" s="22">
        <v>3.5852721709586532E-2</v>
      </c>
      <c r="AB78" s="22">
        <v>3.6586659549801226E-2</v>
      </c>
      <c r="AC78" s="22">
        <v>3.7152200407767122E-2</v>
      </c>
      <c r="AD78" s="22">
        <v>3.5471232795609042E-2</v>
      </c>
      <c r="AE78" s="22">
        <v>3.5632162852459848E-2</v>
      </c>
      <c r="AF78" s="22">
        <v>4.4493865923250109E-2</v>
      </c>
      <c r="AG78" s="22">
        <v>2.7532408424507882E-2</v>
      </c>
      <c r="AH78" s="22">
        <v>3.8092347680164895E-2</v>
      </c>
      <c r="AI78" s="22">
        <v>3.3888644709775262E-2</v>
      </c>
      <c r="AJ78" s="22">
        <v>3.5709607900646256E-2</v>
      </c>
      <c r="AK78" s="22">
        <v>3.6240464564243569E-2</v>
      </c>
    </row>
    <row r="79" spans="1:37" x14ac:dyDescent="0.25">
      <c r="A79" s="21">
        <v>71</v>
      </c>
      <c r="B79" s="22">
        <v>3.3523217156935736E-2</v>
      </c>
      <c r="C79" s="22">
        <v>3.4553372373749891E-2</v>
      </c>
      <c r="D79" s="22">
        <v>3.531203668999483E-2</v>
      </c>
      <c r="E79" s="22">
        <v>3.5280633477373202E-2</v>
      </c>
      <c r="F79" s="22">
        <v>3.4315455978866982E-2</v>
      </c>
      <c r="G79" s="22">
        <v>3.4600976379872694E-2</v>
      </c>
      <c r="H79" s="22">
        <v>4.3221887768354783E-2</v>
      </c>
      <c r="I79" s="22">
        <v>2.6449966858489438E-2</v>
      </c>
      <c r="J79" s="22">
        <v>3.6820392066454266E-2</v>
      </c>
      <c r="K79" s="22">
        <v>3.2747373760974252E-2</v>
      </c>
      <c r="L79" s="22">
        <v>3.4473866172621825E-2</v>
      </c>
      <c r="M79" s="22">
        <v>3.5089630458113197E-2</v>
      </c>
      <c r="N79" s="22">
        <v>3.485092458862904E-2</v>
      </c>
      <c r="O79" s="22">
        <v>3.6060051935897564E-2</v>
      </c>
      <c r="P79" s="22">
        <v>3.6886617228830465E-2</v>
      </c>
      <c r="Q79" s="22">
        <v>3.7224673050775037E-2</v>
      </c>
      <c r="R79" s="22">
        <v>3.5717277660648916E-2</v>
      </c>
      <c r="S79" s="22">
        <v>3.595353667882728E-2</v>
      </c>
      <c r="T79" s="22">
        <v>4.4616049596522211E-2</v>
      </c>
      <c r="U79" s="22">
        <v>2.7785805716544987E-2</v>
      </c>
      <c r="V79" s="22">
        <v>3.8253401419098942E-2</v>
      </c>
      <c r="W79" s="22">
        <v>3.4107270420644875E-2</v>
      </c>
      <c r="X79" s="22">
        <v>3.5940629547942082E-2</v>
      </c>
      <c r="Y79" s="22">
        <v>3.6643932476414287E-2</v>
      </c>
      <c r="Z79" s="22">
        <v>3.4589439776766762E-2</v>
      </c>
      <c r="AA79" s="22">
        <v>3.5896062648503424E-2</v>
      </c>
      <c r="AB79" s="22">
        <v>3.6621514971504121E-2</v>
      </c>
      <c r="AC79" s="22">
        <v>3.7178885391179639E-2</v>
      </c>
      <c r="AD79" s="22">
        <v>3.5520112721751484E-2</v>
      </c>
      <c r="AE79" s="22">
        <v>3.5678614965457545E-2</v>
      </c>
      <c r="AF79" s="22">
        <v>4.4470414801207392E-2</v>
      </c>
      <c r="AG79" s="22">
        <v>2.7639578831689438E-2</v>
      </c>
      <c r="AH79" s="22">
        <v>3.8105610838087278E-2</v>
      </c>
      <c r="AI79" s="22">
        <v>3.3959980568423642E-2</v>
      </c>
      <c r="AJ79" s="22">
        <v>3.5755050243570841E-2</v>
      </c>
      <c r="AK79" s="22">
        <v>3.627928032766925E-2</v>
      </c>
    </row>
    <row r="80" spans="1:37" x14ac:dyDescent="0.25">
      <c r="A80" s="21">
        <v>72</v>
      </c>
      <c r="B80" s="22">
        <v>3.3584752976574039E-2</v>
      </c>
      <c r="C80" s="22">
        <v>3.4614488155745082E-2</v>
      </c>
      <c r="D80" s="22">
        <v>3.536256584074704E-2</v>
      </c>
      <c r="E80" s="22">
        <v>3.5331602568765996E-2</v>
      </c>
      <c r="F80" s="22">
        <v>3.4379880095241289E-2</v>
      </c>
      <c r="G80" s="22">
        <v>3.4661430020541673E-2</v>
      </c>
      <c r="H80" s="22">
        <v>4.3216441580151033E-2</v>
      </c>
      <c r="I80" s="22">
        <v>2.6570633477019268E-2</v>
      </c>
      <c r="J80" s="22">
        <v>3.6851159568831893E-2</v>
      </c>
      <c r="K80" s="22">
        <v>3.2833569640984051E-2</v>
      </c>
      <c r="L80" s="22">
        <v>3.4536087937290461E-2</v>
      </c>
      <c r="M80" s="22">
        <v>3.5143271313573754E-2</v>
      </c>
      <c r="N80" s="22">
        <v>3.489380469111425E-2</v>
      </c>
      <c r="O80" s="22">
        <v>3.6099846406230762E-2</v>
      </c>
      <c r="P80" s="22">
        <v>3.6916674073335543E-2</v>
      </c>
      <c r="Q80" s="22">
        <v>3.7249939506334595E-2</v>
      </c>
      <c r="R80" s="22">
        <v>3.5762071603494761E-2</v>
      </c>
      <c r="S80" s="22">
        <v>3.5994968895518786E-2</v>
      </c>
      <c r="T80" s="22">
        <v>4.4591175673415862E-2</v>
      </c>
      <c r="U80" s="22">
        <v>2.7888037972265023E-2</v>
      </c>
      <c r="V80" s="22">
        <v>3.8264193910044098E-2</v>
      </c>
      <c r="W80" s="22">
        <v>3.4174637717219403E-2</v>
      </c>
      <c r="X80" s="22">
        <v>3.5982205522193222E-2</v>
      </c>
      <c r="Y80" s="22">
        <v>3.6677506665448556E-2</v>
      </c>
      <c r="Z80" s="22">
        <v>3.4636028618582948E-2</v>
      </c>
      <c r="AA80" s="22">
        <v>3.5938240352132E-2</v>
      </c>
      <c r="AB80" s="22">
        <v>3.6655363484680681E-2</v>
      </c>
      <c r="AC80" s="22">
        <v>3.7204782701563355E-2</v>
      </c>
      <c r="AD80" s="22">
        <v>3.5567682806412648E-2</v>
      </c>
      <c r="AE80" s="22">
        <v>3.5723818337261015E-2</v>
      </c>
      <c r="AF80" s="22">
        <v>4.4447568825350281E-2</v>
      </c>
      <c r="AG80" s="22">
        <v>2.7743829264611053E-2</v>
      </c>
      <c r="AH80" s="22">
        <v>3.8118457996980659E-2</v>
      </c>
      <c r="AI80" s="22">
        <v>3.4029387083949869E-2</v>
      </c>
      <c r="AJ80" s="22">
        <v>3.579927505104874E-2</v>
      </c>
      <c r="AK80" s="22">
        <v>3.6317019269393125E-2</v>
      </c>
    </row>
    <row r="81" spans="1:37" x14ac:dyDescent="0.25">
      <c r="A81" s="21">
        <v>73</v>
      </c>
      <c r="B81" s="22">
        <v>3.3644649686329853E-2</v>
      </c>
      <c r="C81" s="22">
        <v>3.4673976343690738E-2</v>
      </c>
      <c r="D81" s="22">
        <v>3.5411756287546892E-2</v>
      </c>
      <c r="E81" s="22">
        <v>3.5381220983863315E-2</v>
      </c>
      <c r="F81" s="22">
        <v>3.4442586214895154E-2</v>
      </c>
      <c r="G81" s="22">
        <v>3.4720274156304409E-2</v>
      </c>
      <c r="H81" s="22">
        <v>4.3211102447866745E-2</v>
      </c>
      <c r="I81" s="22">
        <v>2.6688047604428666E-2</v>
      </c>
      <c r="J81" s="22">
        <v>3.6881041469923659E-2</v>
      </c>
      <c r="K81" s="22">
        <v>3.2917452026812288E-2</v>
      </c>
      <c r="L81" s="22">
        <v>3.4596651888468388E-2</v>
      </c>
      <c r="M81" s="22">
        <v>3.5195488683370746E-2</v>
      </c>
      <c r="N81" s="22">
        <v>3.4935551159829048E-2</v>
      </c>
      <c r="O81" s="22">
        <v>3.6138583773005495E-2</v>
      </c>
      <c r="P81" s="22">
        <v>3.6945867036235258E-2</v>
      </c>
      <c r="Q81" s="22">
        <v>3.7274471170055223E-2</v>
      </c>
      <c r="R81" s="22">
        <v>3.5805681451396287E-2</v>
      </c>
      <c r="S81" s="22">
        <v>3.6035306212351959E-2</v>
      </c>
      <c r="T81" s="22">
        <v>4.4566942866063552E-2</v>
      </c>
      <c r="U81" s="22">
        <v>2.7987519797807003E-2</v>
      </c>
      <c r="V81" s="22">
        <v>3.8274648510774556E-2</v>
      </c>
      <c r="W81" s="22">
        <v>3.4240205761270293E-2</v>
      </c>
      <c r="X81" s="22">
        <v>3.6022681397235301E-2</v>
      </c>
      <c r="Y81" s="22">
        <v>3.6710125972385432E-2</v>
      </c>
      <c r="Z81" s="22">
        <v>3.4681384851881436E-2</v>
      </c>
      <c r="AA81" s="22">
        <v>3.5979300909248391E-2</v>
      </c>
      <c r="AB81" s="22">
        <v>3.6688248173253335E-2</v>
      </c>
      <c r="AC81" s="22">
        <v>3.7229927925859663E-2</v>
      </c>
      <c r="AD81" s="22">
        <v>3.5613993958915957E-2</v>
      </c>
      <c r="AE81" s="22">
        <v>3.5767822477570821E-2</v>
      </c>
      <c r="AF81" s="22">
        <v>4.4425308255066076E-2</v>
      </c>
      <c r="AG81" s="22">
        <v>2.7845274305548839E-2</v>
      </c>
      <c r="AH81" s="22">
        <v>3.8130910945045837E-2</v>
      </c>
      <c r="AI81" s="22">
        <v>3.4096938663871423E-2</v>
      </c>
      <c r="AJ81" s="22">
        <v>3.584233006966997E-2</v>
      </c>
      <c r="AK81" s="22">
        <v>3.6353725585909658E-2</v>
      </c>
    </row>
    <row r="82" spans="1:37" x14ac:dyDescent="0.25">
      <c r="A82" s="21">
        <v>74</v>
      </c>
      <c r="B82" s="22">
        <v>3.3702969922283499E-2</v>
      </c>
      <c r="C82" s="22">
        <v>3.4731899121192233E-2</v>
      </c>
      <c r="D82" s="22">
        <v>3.5459659102624164E-2</v>
      </c>
      <c r="E82" s="22">
        <v>3.5429540245276225E-2</v>
      </c>
      <c r="F82" s="22">
        <v>3.4503640061834151E-2</v>
      </c>
      <c r="G82" s="22">
        <v>3.4777570263130997E-2</v>
      </c>
      <c r="H82" s="22">
        <v>4.3205870323175688E-2</v>
      </c>
      <c r="I82" s="22">
        <v>2.6802336080588685E-2</v>
      </c>
      <c r="J82" s="22">
        <v>3.6910077232535032E-2</v>
      </c>
      <c r="K82" s="22">
        <v>3.2999110079542149E-2</v>
      </c>
      <c r="L82" s="22">
        <v>3.4655621391022517E-2</v>
      </c>
      <c r="M82" s="22">
        <v>3.5246336854225957E-2</v>
      </c>
      <c r="N82" s="22">
        <v>3.4976207920114799E-2</v>
      </c>
      <c r="O82" s="22">
        <v>3.6176305810881715E-2</v>
      </c>
      <c r="P82" s="22">
        <v>3.6974233419725167E-2</v>
      </c>
      <c r="Q82" s="22">
        <v>3.7298300759134539E-2</v>
      </c>
      <c r="R82" s="22">
        <v>3.5848152797293809E-2</v>
      </c>
      <c r="S82" s="22">
        <v>3.6074591131704636E-2</v>
      </c>
      <c r="T82" s="22">
        <v>4.4543329683321753E-2</v>
      </c>
      <c r="U82" s="22">
        <v>2.8084357937308235E-2</v>
      </c>
      <c r="V82" s="22">
        <v>3.8284783109374443E-2</v>
      </c>
      <c r="W82" s="22">
        <v>3.4304043181281996E-2</v>
      </c>
      <c r="X82" s="22">
        <v>3.606210007369115E-2</v>
      </c>
      <c r="Y82" s="22">
        <v>3.6741830528903341E-2</v>
      </c>
      <c r="Z82" s="22">
        <v>3.4725555887063164E-2</v>
      </c>
      <c r="AA82" s="22">
        <v>3.6019287990677107E-2</v>
      </c>
      <c r="AB82" s="22">
        <v>3.6720209718102081E-2</v>
      </c>
      <c r="AC82" s="22">
        <v>3.7254354505588783E-2</v>
      </c>
      <c r="AD82" s="22">
        <v>3.565909451690219E-2</v>
      </c>
      <c r="AE82" s="22">
        <v>3.5810674299653344E-2</v>
      </c>
      <c r="AF82" s="22">
        <v>4.4403613851337287E-2</v>
      </c>
      <c r="AG82" s="22">
        <v>2.7944022903575005E-2</v>
      </c>
      <c r="AH82" s="22">
        <v>3.8142989830709073E-2</v>
      </c>
      <c r="AI82" s="22">
        <v>3.4162706167402357E-2</v>
      </c>
      <c r="AJ82" s="22">
        <v>3.5884260583581407E-2</v>
      </c>
      <c r="AK82" s="22">
        <v>3.6389441087720575E-2</v>
      </c>
    </row>
    <row r="83" spans="1:37" x14ac:dyDescent="0.25">
      <c r="A83" s="21">
        <v>75</v>
      </c>
      <c r="B83" s="22">
        <v>3.3759773299423923E-2</v>
      </c>
      <c r="C83" s="22">
        <v>3.4788315672272141E-2</v>
      </c>
      <c r="D83" s="22">
        <v>3.550632286227251E-2</v>
      </c>
      <c r="E83" s="22">
        <v>3.5476609360349576E-2</v>
      </c>
      <c r="F83" s="22">
        <v>3.4563104192337546E-2</v>
      </c>
      <c r="G83" s="22">
        <v>3.4833376850999187E-2</v>
      </c>
      <c r="H83" s="22">
        <v>4.3200744723611129E-2</v>
      </c>
      <c r="I83" s="22">
        <v>2.6913619512388243E-2</v>
      </c>
      <c r="J83" s="22">
        <v>3.6938303919864524E-2</v>
      </c>
      <c r="K83" s="22">
        <v>3.3078628680726307E-2</v>
      </c>
      <c r="L83" s="22">
        <v>3.471305675442693E-2</v>
      </c>
      <c r="M83" s="22">
        <v>3.5295867476381693E-2</v>
      </c>
      <c r="N83" s="22">
        <v>3.5015816656153831E-2</v>
      </c>
      <c r="O83" s="22">
        <v>3.6213052102631149E-2</v>
      </c>
      <c r="P83" s="22">
        <v>3.7001808408766879E-2</v>
      </c>
      <c r="Q83" s="22">
        <v>3.7321459045337013E-2</v>
      </c>
      <c r="R83" s="22">
        <v>3.5889528938841231E-2</v>
      </c>
      <c r="S83" s="22">
        <v>3.611286397851976E-2</v>
      </c>
      <c r="T83" s="22">
        <v>4.4520315281809442E-2</v>
      </c>
      <c r="U83" s="22">
        <v>2.8178653932177111E-2</v>
      </c>
      <c r="V83" s="22">
        <v>3.8294614224480217E-2</v>
      </c>
      <c r="W83" s="22">
        <v>3.4366215361950836E-2</v>
      </c>
      <c r="X83" s="22">
        <v>3.6100502239060139E-2</v>
      </c>
      <c r="Y83" s="22">
        <v>3.6772658269517589E-2</v>
      </c>
      <c r="Z83" s="22">
        <v>3.4768586757540465E-2</v>
      </c>
      <c r="AA83" s="22">
        <v>3.6058243007290214E-2</v>
      </c>
      <c r="AB83" s="22">
        <v>3.675128656044202E-2</v>
      </c>
      <c r="AC83" s="22">
        <v>3.7278093895110054E-2</v>
      </c>
      <c r="AD83" s="22">
        <v>3.5703030406574632E-2</v>
      </c>
      <c r="AE83" s="22">
        <v>3.5852418289854748E-2</v>
      </c>
      <c r="AF83" s="22">
        <v>4.4382466905541929E-2</v>
      </c>
      <c r="AG83" s="22">
        <v>2.80401786906046E-2</v>
      </c>
      <c r="AH83" s="22">
        <v>3.8154713317381184E-2</v>
      </c>
      <c r="AI83" s="22">
        <v>3.4226757095477511E-2</v>
      </c>
      <c r="AJ83" s="22">
        <v>3.5925109572460423E-2</v>
      </c>
      <c r="AK83" s="22">
        <v>3.6424205358204009E-2</v>
      </c>
    </row>
    <row r="84" spans="1:37" x14ac:dyDescent="0.25">
      <c r="A84" s="21">
        <v>76</v>
      </c>
      <c r="B84" s="22">
        <v>3.381511658338221E-2</v>
      </c>
      <c r="C84" s="22">
        <v>3.4843282352034821E-2</v>
      </c>
      <c r="D84" s="22">
        <v>3.5551793794703634E-2</v>
      </c>
      <c r="E84" s="22">
        <v>3.5522474969792661E-2</v>
      </c>
      <c r="F84" s="22">
        <v>3.4621038174023289E-2</v>
      </c>
      <c r="G84" s="22">
        <v>3.4887749632871001E-2</v>
      </c>
      <c r="H84" s="22">
        <v>4.3195724805537461E-2</v>
      </c>
      <c r="I84" s="22">
        <v>2.7022012625311564E-2</v>
      </c>
      <c r="J84" s="22">
        <v>3.6965756377716374E-2</v>
      </c>
      <c r="K84" s="22">
        <v>3.3156088664097361E-2</v>
      </c>
      <c r="L84" s="22">
        <v>3.4769015406183268E-2</v>
      </c>
      <c r="M84" s="22">
        <v>3.5344129717330697E-2</v>
      </c>
      <c r="N84" s="22">
        <v>3.5054416953292034E-2</v>
      </c>
      <c r="O84" s="22">
        <v>3.6248860182069409E-2</v>
      </c>
      <c r="P84" s="22">
        <v>3.7028625217488065E-2</v>
      </c>
      <c r="Q84" s="22">
        <v>3.7343974996662421E-2</v>
      </c>
      <c r="R84" s="22">
        <v>3.5929851021638815E-2</v>
      </c>
      <c r="S84" s="22">
        <v>3.6150163039273986E-2</v>
      </c>
      <c r="T84" s="22">
        <v>4.4497879478384794E-2</v>
      </c>
      <c r="U84" s="22">
        <v>2.8270504411511466E-2</v>
      </c>
      <c r="V84" s="22">
        <v>3.8304157136523909E-2</v>
      </c>
      <c r="W84" s="22">
        <v>3.4426784616923278E-2</v>
      </c>
      <c r="X84" s="22">
        <v>3.6137926509959062E-2</v>
      </c>
      <c r="Y84" s="22">
        <v>3.6802645078346075E-2</v>
      </c>
      <c r="Z84" s="22">
        <v>3.4810520267076095E-2</v>
      </c>
      <c r="AA84" s="22">
        <v>3.6096205255681024E-2</v>
      </c>
      <c r="AB84" s="22">
        <v>3.678151505216265E-2</v>
      </c>
      <c r="AC84" s="22">
        <v>3.730117570634861E-2</v>
      </c>
      <c r="AD84" s="22">
        <v>3.5745845290992895E-2</v>
      </c>
      <c r="AE84" s="22">
        <v>3.589309666389684E-2</v>
      </c>
      <c r="AF84" s="22">
        <v>4.4361849259138664E-2</v>
      </c>
      <c r="AG84" s="22">
        <v>2.8133840278870448E-2</v>
      </c>
      <c r="AH84" s="22">
        <v>3.8166098721536201E-2</v>
      </c>
      <c r="AI84" s="22">
        <v>3.4289155770370394E-2</v>
      </c>
      <c r="AJ84" s="22">
        <v>3.5964917857340462E-2</v>
      </c>
      <c r="AK84" s="22">
        <v>3.6458055899956543E-2</v>
      </c>
    </row>
    <row r="85" spans="1:37" x14ac:dyDescent="0.25">
      <c r="A85" s="21">
        <v>77</v>
      </c>
      <c r="B85" s="22">
        <v>3.3869053851084407E-2</v>
      </c>
      <c r="C85" s="22">
        <v>3.4896852846290072E-2</v>
      </c>
      <c r="D85" s="22">
        <v>3.5596115917562399E-2</v>
      </c>
      <c r="E85" s="22">
        <v>3.5567181485952615E-2</v>
      </c>
      <c r="F85" s="22">
        <v>3.4677498753522107E-2</v>
      </c>
      <c r="G85" s="22">
        <v>3.494074168270167E-2</v>
      </c>
      <c r="H85" s="22">
        <v>4.3190809426925325E-2</v>
      </c>
      <c r="I85" s="22">
        <v>2.7127624594140309E-2</v>
      </c>
      <c r="J85" s="22">
        <v>3.6992467400514428E-2</v>
      </c>
      <c r="K85" s="22">
        <v>3.3231567034482934E-2</v>
      </c>
      <c r="L85" s="22">
        <v>3.4823552054092266E-2</v>
      </c>
      <c r="M85" s="22">
        <v>3.5391170405076888E-2</v>
      </c>
      <c r="N85" s="22">
        <v>3.5092046429530122E-2</v>
      </c>
      <c r="O85" s="22">
        <v>3.6283765665911849E-2</v>
      </c>
      <c r="P85" s="22">
        <v>3.7054715223789225E-2</v>
      </c>
      <c r="Q85" s="22">
        <v>3.7365875907045876E-2</v>
      </c>
      <c r="R85" s="22">
        <v>3.5969158171755833E-2</v>
      </c>
      <c r="S85" s="22">
        <v>3.6186524690324129E-2</v>
      </c>
      <c r="T85" s="22">
        <v>4.4476002755572175E-2</v>
      </c>
      <c r="U85" s="22">
        <v>2.8360001365429044E-2</v>
      </c>
      <c r="V85" s="22">
        <v>3.831342600468024E-2</v>
      </c>
      <c r="W85" s="22">
        <v>3.4485810352066881E-2</v>
      </c>
      <c r="X85" s="22">
        <v>3.6174409563439314E-2</v>
      </c>
      <c r="Y85" s="22">
        <v>3.6831824924361767E-2</v>
      </c>
      <c r="Z85" s="22">
        <v>3.4851397126183903E-2</v>
      </c>
      <c r="AA85" s="22">
        <v>3.6133212052623209E-2</v>
      </c>
      <c r="AB85" s="22">
        <v>3.6810929594335517E-2</v>
      </c>
      <c r="AC85" s="22">
        <v>3.7323627841289175E-2</v>
      </c>
      <c r="AD85" s="22">
        <v>3.5787580707460576E-2</v>
      </c>
      <c r="AE85" s="22">
        <v>3.5932749511151663E-2</v>
      </c>
      <c r="AF85" s="22">
        <v>4.4341743315818416E-2</v>
      </c>
      <c r="AG85" s="22">
        <v>2.8225101540829689E-2</v>
      </c>
      <c r="AH85" s="22">
        <v>3.8177162136066478E-2</v>
      </c>
      <c r="AI85" s="22">
        <v>3.4349963505394543E-2</v>
      </c>
      <c r="AJ85" s="22">
        <v>3.600372423538456E-2</v>
      </c>
      <c r="AK85" s="22">
        <v>3.6491028269745263E-2</v>
      </c>
    </row>
    <row r="86" spans="1:37" x14ac:dyDescent="0.25">
      <c r="A86" s="21">
        <v>78</v>
      </c>
      <c r="B86" s="22">
        <v>3.3921636641113917E-2</v>
      </c>
      <c r="C86" s="22">
        <v>3.4949078320934968E-2</v>
      </c>
      <c r="D86" s="22">
        <v>3.5639331165939536E-2</v>
      </c>
      <c r="E86" s="22">
        <v>3.5610771221577853E-2</v>
      </c>
      <c r="F86" s="22">
        <v>3.4732540013561852E-2</v>
      </c>
      <c r="G86" s="22">
        <v>3.4992403583279597E-2</v>
      </c>
      <c r="H86" s="22">
        <v>4.3185997201303339E-2</v>
      </c>
      <c r="I86" s="22">
        <v>2.7230559353925265E-2</v>
      </c>
      <c r="J86" s="22">
        <v>3.7018467882730777E-2</v>
      </c>
      <c r="K86" s="22">
        <v>3.3305137174517663E-2</v>
      </c>
      <c r="L86" s="22">
        <v>3.487671883816934E-2</v>
      </c>
      <c r="M86" s="22">
        <v>3.543703416175159E-2</v>
      </c>
      <c r="N86" s="22">
        <v>3.5128740857151008E-2</v>
      </c>
      <c r="O86" s="22">
        <v>3.6317802375523733E-2</v>
      </c>
      <c r="P86" s="22">
        <v>3.708010809322948E-2</v>
      </c>
      <c r="Q86" s="22">
        <v>3.7387187515227183E-2</v>
      </c>
      <c r="R86" s="22">
        <v>3.6007487618470169E-2</v>
      </c>
      <c r="S86" s="22">
        <v>3.622198351657957E-2</v>
      </c>
      <c r="T86" s="22">
        <v>4.4454666261235287E-2</v>
      </c>
      <c r="U86" s="22">
        <v>2.8447232402249778E-2</v>
      </c>
      <c r="V86" s="22">
        <v>3.8322433971200276E-2</v>
      </c>
      <c r="W86" s="22">
        <v>3.4543349219732677E-2</v>
      </c>
      <c r="X86" s="22">
        <v>3.6209986258347371E-2</v>
      </c>
      <c r="Y86" s="22">
        <v>3.6860229986160897E-2</v>
      </c>
      <c r="Z86" s="22">
        <v>3.4891256078543931E-2</v>
      </c>
      <c r="AA86" s="22">
        <v>3.616929885931186E-2</v>
      </c>
      <c r="AB86" s="22">
        <v>3.6839562764949374E-2</v>
      </c>
      <c r="AC86" s="22">
        <v>3.7345476613397155E-2</v>
      </c>
      <c r="AD86" s="22">
        <v>3.5828276194946218E-2</v>
      </c>
      <c r="AE86" s="22">
        <v>3.5971414927960854E-2</v>
      </c>
      <c r="AF86" s="22">
        <v>4.4322132047451834E-2</v>
      </c>
      <c r="AG86" s="22">
        <v>2.8314051872471158E-2</v>
      </c>
      <c r="AH86" s="22">
        <v>3.8187918540619092E-2</v>
      </c>
      <c r="AI86" s="22">
        <v>3.4409238765174655E-2</v>
      </c>
      <c r="AJ86" s="22">
        <v>3.6041565604573389E-2</v>
      </c>
      <c r="AK86" s="22">
        <v>3.6523156203090545E-2</v>
      </c>
    </row>
    <row r="87" spans="1:37" x14ac:dyDescent="0.25">
      <c r="A87" s="21">
        <v>79</v>
      </c>
      <c r="B87" s="22">
        <v>3.3972914094525963E-2</v>
      </c>
      <c r="C87" s="22">
        <v>3.5000007561829305E-2</v>
      </c>
      <c r="D87" s="22">
        <v>3.5681479511652459E-2</v>
      </c>
      <c r="E87" s="22">
        <v>3.5653284509821859E-2</v>
      </c>
      <c r="F87" s="22">
        <v>3.4786213520192844E-2</v>
      </c>
      <c r="G87" s="22">
        <v>3.504278356462831E-2</v>
      </c>
      <c r="H87" s="22">
        <v>4.3181286544071051E-2</v>
      </c>
      <c r="I87" s="22">
        <v>2.7330915892327168E-2</v>
      </c>
      <c r="J87" s="22">
        <v>3.7043786957175584E-2</v>
      </c>
      <c r="K87" s="22">
        <v>3.3376869039740464E-2</v>
      </c>
      <c r="L87" s="22">
        <v>3.4928565472941653E-2</v>
      </c>
      <c r="M87" s="22">
        <v>3.5481763528332877E-2</v>
      </c>
      <c r="N87" s="22">
        <v>3.5164534275334169E-2</v>
      </c>
      <c r="O87" s="22">
        <v>3.635100244946976E-2</v>
      </c>
      <c r="P87" s="22">
        <v>3.710483189315994E-2</v>
      </c>
      <c r="Q87" s="22">
        <v>3.7407934113806496E-2</v>
      </c>
      <c r="R87" s="22">
        <v>3.6044874808076832E-2</v>
      </c>
      <c r="S87" s="22">
        <v>3.6256572421344391E-2</v>
      </c>
      <c r="T87" s="22">
        <v>4.4433851803598268E-2</v>
      </c>
      <c r="U87" s="22">
        <v>2.8532280990436254E-2</v>
      </c>
      <c r="V87" s="22">
        <v>3.8331193254610652E-2</v>
      </c>
      <c r="W87" s="22">
        <v>3.4599455264453516E-2</v>
      </c>
      <c r="X87" s="22">
        <v>3.62446897476012E-2</v>
      </c>
      <c r="Y87" s="22">
        <v>3.6887890767178799E-2</v>
      </c>
      <c r="Z87" s="22">
        <v>3.4930134018281267E-2</v>
      </c>
      <c r="AA87" s="22">
        <v>3.6204499396286671E-2</v>
      </c>
      <c r="AB87" s="22">
        <v>3.6867445436828294E-2</v>
      </c>
      <c r="AC87" s="22">
        <v>3.7366746859010647E-2</v>
      </c>
      <c r="AD87" s="22">
        <v>3.5867969412376022E-2</v>
      </c>
      <c r="AE87" s="22">
        <v>3.6009129140970986E-2</v>
      </c>
      <c r="AF87" s="22">
        <v>4.4302998994967036E-2</v>
      </c>
      <c r="AG87" s="22">
        <v>2.8400776440964837E-2</v>
      </c>
      <c r="AH87" s="22">
        <v>3.8198381900419465E-2</v>
      </c>
      <c r="AI87" s="22">
        <v>3.4467037316962212E-2</v>
      </c>
      <c r="AJ87" s="22">
        <v>3.6078477079194871E-2</v>
      </c>
      <c r="AK87" s="22">
        <v>3.6554471729399962E-2</v>
      </c>
    </row>
    <row r="88" spans="1:37" x14ac:dyDescent="0.25">
      <c r="A88" s="21">
        <v>80</v>
      </c>
      <c r="B88" s="22">
        <v>3.4022933086785168E-2</v>
      </c>
      <c r="C88" s="22">
        <v>3.5049687105837002E-2</v>
      </c>
      <c r="D88" s="22">
        <v>3.5722599074480055E-2</v>
      </c>
      <c r="E88" s="22">
        <v>3.5694759816188082E-2</v>
      </c>
      <c r="F88" s="22">
        <v>3.4838568460841213E-2</v>
      </c>
      <c r="G88" s="22">
        <v>3.5091927633649433E-2</v>
      </c>
      <c r="H88" s="22">
        <v>4.3176675712202295E-2</v>
      </c>
      <c r="I88" s="22">
        <v>2.7428788524407111E-2</v>
      </c>
      <c r="J88" s="22">
        <v>3.7068452121425732E-2</v>
      </c>
      <c r="K88" s="22">
        <v>3.3446829342661966E-2</v>
      </c>
      <c r="L88" s="22">
        <v>3.4979139380800772E-2</v>
      </c>
      <c r="M88" s="22">
        <v>3.5525399081152376E-2</v>
      </c>
      <c r="N88" s="22">
        <v>3.5199459094542584E-2</v>
      </c>
      <c r="O88" s="22">
        <v>3.6383396447669858E-2</v>
      </c>
      <c r="P88" s="22">
        <v>3.7128913197983282E-2</v>
      </c>
      <c r="Q88" s="22">
        <v>3.742813864939909E-2</v>
      </c>
      <c r="R88" s="22">
        <v>3.6081353509515024E-2</v>
      </c>
      <c r="S88" s="22">
        <v>3.6290322728093738E-2</v>
      </c>
      <c r="T88" s="22">
        <v>4.4413541842537763E-2</v>
      </c>
      <c r="U88" s="22">
        <v>2.8615226686163453E-2</v>
      </c>
      <c r="V88" s="22">
        <v>3.8339715233064453E-2</v>
      </c>
      <c r="W88" s="22">
        <v>3.4654180060519124E-2</v>
      </c>
      <c r="X88" s="22">
        <v>3.6278551582175744E-2</v>
      </c>
      <c r="Y88" s="22">
        <v>3.6914836202196932E-2</v>
      </c>
      <c r="Z88" s="22">
        <v>3.4968066098880923E-2</v>
      </c>
      <c r="AA88" s="22">
        <v>3.6238845749852366E-2</v>
      </c>
      <c r="AB88" s="22">
        <v>3.6894606886606285E-2</v>
      </c>
      <c r="AC88" s="22">
        <v>3.7387462039634389E-2</v>
      </c>
      <c r="AD88" s="22">
        <v>3.5906696248570125E-2</v>
      </c>
      <c r="AE88" s="22">
        <v>3.604592662134487E-2</v>
      </c>
      <c r="AF88" s="22">
        <v>4.4284328265103978E-2</v>
      </c>
      <c r="AG88" s="22">
        <v>2.8485356417554231E-2</v>
      </c>
      <c r="AH88" s="22">
        <v>3.8208565254889137E-2</v>
      </c>
      <c r="AI88" s="22">
        <v>3.4523412373462126E-2</v>
      </c>
      <c r="AJ88" s="22">
        <v>3.6114492096914752E-2</v>
      </c>
      <c r="AK88" s="22">
        <v>3.6585005278475524E-2</v>
      </c>
    </row>
    <row r="89" spans="1:37" x14ac:dyDescent="0.25">
      <c r="A89" s="21">
        <v>81</v>
      </c>
      <c r="B89" s="22">
        <v>3.4071738351450831E-2</v>
      </c>
      <c r="C89" s="22">
        <v>3.5098161363659841E-2</v>
      </c>
      <c r="D89" s="22">
        <v>3.5762726225985642E-2</v>
      </c>
      <c r="E89" s="22">
        <v>3.5735233843037228E-2</v>
      </c>
      <c r="F89" s="22">
        <v>3.4889651773813535E-2</v>
      </c>
      <c r="G89" s="22">
        <v>3.5139879695621712E-2</v>
      </c>
      <c r="H89" s="22">
        <v>4.3172162838229111E-2</v>
      </c>
      <c r="I89" s="22">
        <v>2.7524267150885739E-2</v>
      </c>
      <c r="J89" s="22">
        <v>3.709248935354359E-2</v>
      </c>
      <c r="K89" s="22">
        <v>3.351508172637141E-2</v>
      </c>
      <c r="L89" s="22">
        <v>3.5028485817039989E-2</v>
      </c>
      <c r="M89" s="22">
        <v>3.5567979540809036E-2</v>
      </c>
      <c r="N89" s="22">
        <v>3.5233546193373488E-2</v>
      </c>
      <c r="O89" s="22">
        <v>3.6415013447866462E-2</v>
      </c>
      <c r="P89" s="22">
        <v>3.715237718631581E-2</v>
      </c>
      <c r="Q89" s="22">
        <v>3.7447822814706155E-2</v>
      </c>
      <c r="R89" s="22">
        <v>3.6116955912508741E-2</v>
      </c>
      <c r="S89" s="22">
        <v>3.6323264274872091E-2</v>
      </c>
      <c r="T89" s="22">
        <v>4.4393719477917148E-2</v>
      </c>
      <c r="U89" s="22">
        <v>2.8696145347357982E-2</v>
      </c>
      <c r="V89" s="22">
        <v>3.8348010518980846E-2</v>
      </c>
      <c r="W89" s="22">
        <v>3.4707572841852441E-2</v>
      </c>
      <c r="X89" s="22">
        <v>3.6311601807506921E-2</v>
      </c>
      <c r="Y89" s="22">
        <v>3.6941093755889387E-2</v>
      </c>
      <c r="Z89" s="22">
        <v>3.5005085834440175E-2</v>
      </c>
      <c r="AA89" s="22">
        <v>3.6272368470718019E-2</v>
      </c>
      <c r="AB89" s="22">
        <v>3.6921074895527539E-2</v>
      </c>
      <c r="AC89" s="22">
        <v>3.7407644335971435E-2</v>
      </c>
      <c r="AD89" s="22">
        <v>3.5944490924505468E-2</v>
      </c>
      <c r="AE89" s="22">
        <v>3.6081840190632208E-2</v>
      </c>
      <c r="AF89" s="22">
        <v>4.4266104523850158E-2</v>
      </c>
      <c r="AG89" s="22">
        <v>2.8567869196557849E-2</v>
      </c>
      <c r="AH89" s="22">
        <v>3.8218480797220566E-2</v>
      </c>
      <c r="AI89" s="22">
        <v>3.4578414727619133E-2</v>
      </c>
      <c r="AJ89" s="22">
        <v>3.6149642518155334E-2</v>
      </c>
      <c r="AK89" s="22">
        <v>3.6614785779141013E-2</v>
      </c>
    </row>
    <row r="90" spans="1:37" x14ac:dyDescent="0.25">
      <c r="A90" s="21">
        <v>82</v>
      </c>
      <c r="B90" s="22">
        <v>3.4119372596185027E-2</v>
      </c>
      <c r="C90" s="22">
        <v>3.5145472735033101E-2</v>
      </c>
      <c r="D90" s="22">
        <v>3.5801895686498719E-2</v>
      </c>
      <c r="E90" s="22">
        <v>3.5774741627231377E-2</v>
      </c>
      <c r="F90" s="22">
        <v>3.4939508269836939E-2</v>
      </c>
      <c r="G90" s="22">
        <v>3.5186681668132325E-2</v>
      </c>
      <c r="H90" s="22">
        <v>4.3167745959273862E-2</v>
      </c>
      <c r="I90" s="22">
        <v>2.7617437500858655E-2</v>
      </c>
      <c r="J90" s="22">
        <v>3.7115923218110636E-2</v>
      </c>
      <c r="K90" s="22">
        <v>3.3581686928243037E-2</v>
      </c>
      <c r="L90" s="22">
        <v>3.5076647987145826E-2</v>
      </c>
      <c r="M90" s="22">
        <v>3.5609541874058737E-2</v>
      </c>
      <c r="N90" s="22">
        <v>3.5266825008515079E-2</v>
      </c>
      <c r="O90" s="22">
        <v>3.6445881135078517E-2</v>
      </c>
      <c r="P90" s="22">
        <v>3.7175247730764749E-2</v>
      </c>
      <c r="Q90" s="22">
        <v>3.7467007133235475E-2</v>
      </c>
      <c r="R90" s="22">
        <v>3.6151712718831552E-2</v>
      </c>
      <c r="S90" s="22">
        <v>3.6355425501937599E-2</v>
      </c>
      <c r="T90" s="22">
        <v>4.4374368435618372E-2</v>
      </c>
      <c r="U90" s="22">
        <v>2.8775109335002602E-2</v>
      </c>
      <c r="V90" s="22">
        <v>3.8356089025966655E-2</v>
      </c>
      <c r="W90" s="22">
        <v>3.4759680624603106E-2</v>
      </c>
      <c r="X90" s="22">
        <v>3.6343869052952282E-2</v>
      </c>
      <c r="Y90" s="22">
        <v>3.6966689514092765E-2</v>
      </c>
      <c r="Z90" s="22">
        <v>3.5041225193877645E-2</v>
      </c>
      <c r="AA90" s="22">
        <v>3.6305096665517844E-2</v>
      </c>
      <c r="AB90" s="22">
        <v>3.6946875842770011E-2</v>
      </c>
      <c r="AC90" s="22">
        <v>3.7427314734447048E-2</v>
      </c>
      <c r="AD90" s="22">
        <v>3.5981386088536516E-2</v>
      </c>
      <c r="AE90" s="22">
        <v>3.6116901119013667E-2</v>
      </c>
      <c r="AF90" s="22">
        <v>4.4248312987231753E-2</v>
      </c>
      <c r="AG90" s="22">
        <v>2.8648388601301589E-2</v>
      </c>
      <c r="AH90" s="22">
        <v>3.8228139945919892E-2</v>
      </c>
      <c r="AI90" s="22">
        <v>3.4632092879800735E-2</v>
      </c>
      <c r="AJ90" s="22">
        <v>3.6183958718413844E-2</v>
      </c>
      <c r="AK90" s="22">
        <v>3.6643840750661294E-2</v>
      </c>
    </row>
    <row r="91" spans="1:37" x14ac:dyDescent="0.25">
      <c r="A91" s="21">
        <v>83</v>
      </c>
      <c r="B91" s="22">
        <v>3.4165876611613744E-2</v>
      </c>
      <c r="C91" s="22">
        <v>3.5191661716817091E-2</v>
      </c>
      <c r="D91" s="22">
        <v>3.5840140615779559E-2</v>
      </c>
      <c r="E91" s="22">
        <v>3.5813316631437164E-2</v>
      </c>
      <c r="F91" s="22">
        <v>3.4988180746176489E-2</v>
      </c>
      <c r="G91" s="22">
        <v>3.5232373587964716E-2</v>
      </c>
      <c r="H91" s="22">
        <v>4.3163423041801652E-2</v>
      </c>
      <c r="I91" s="22">
        <v>2.7708381359901058E-2</v>
      </c>
      <c r="J91" s="22">
        <v>3.7138776963488107E-2</v>
      </c>
      <c r="K91" s="22">
        <v>3.3646702934277961E-2</v>
      </c>
      <c r="L91" s="22">
        <v>3.5123667156881089E-2</v>
      </c>
      <c r="M91" s="22">
        <v>3.5650121389201317E-2</v>
      </c>
      <c r="N91" s="22">
        <v>3.5299323618372291E-2</v>
      </c>
      <c r="O91" s="22">
        <v>3.6476025884621954E-2</v>
      </c>
      <c r="P91" s="22">
        <v>3.7197547480955606E-2</v>
      </c>
      <c r="Q91" s="22">
        <v>3.7485711037334335E-2</v>
      </c>
      <c r="R91" s="22">
        <v>3.618565322726619E-2</v>
      </c>
      <c r="S91" s="22">
        <v>3.6386833533210261E-2</v>
      </c>
      <c r="T91" s="22">
        <v>4.4355473051810312E-2</v>
      </c>
      <c r="U91" s="22">
        <v>2.885218770246456E-2</v>
      </c>
      <c r="V91" s="22">
        <v>3.8363960028895638E-2</v>
      </c>
      <c r="W91" s="22">
        <v>3.4810548322844692E-2</v>
      </c>
      <c r="X91" s="22">
        <v>3.6375380614893427E-2</v>
      </c>
      <c r="Y91" s="22">
        <v>3.6991648268422939E-2</v>
      </c>
      <c r="Z91" s="22">
        <v>3.5076514688682225E-2</v>
      </c>
      <c r="AA91" s="22">
        <v>3.6337058081814755E-2</v>
      </c>
      <c r="AB91" s="22">
        <v>3.6972034791941111E-2</v>
      </c>
      <c r="AC91" s="22">
        <v>3.7446493106897849E-2</v>
      </c>
      <c r="AD91" s="22">
        <v>3.6017412905132717E-2</v>
      </c>
      <c r="AE91" s="22">
        <v>3.6151139216544337E-2</v>
      </c>
      <c r="AF91" s="22">
        <v>4.4230939410025982E-2</v>
      </c>
      <c r="AG91" s="22">
        <v>2.8726985077769829E-2</v>
      </c>
      <c r="AH91" s="22">
        <v>3.8237553409214531E-2</v>
      </c>
      <c r="AI91" s="22">
        <v>3.468449315779365E-2</v>
      </c>
      <c r="AJ91" s="22">
        <v>3.6217469674111991E-2</v>
      </c>
      <c r="AK91" s="22">
        <v>3.6672196387560252E-2</v>
      </c>
    </row>
    <row r="92" spans="1:37" x14ac:dyDescent="0.25">
      <c r="A92" s="21">
        <v>84</v>
      </c>
      <c r="B92" s="22">
        <v>3.4211289373530462E-2</v>
      </c>
      <c r="C92" s="22">
        <v>3.5236767004467984E-2</v>
      </c>
      <c r="D92" s="22">
        <v>3.5877492697839353E-2</v>
      </c>
      <c r="E92" s="22">
        <v>3.5850990829564777E-2</v>
      </c>
      <c r="F92" s="22">
        <v>3.5035710093825445E-2</v>
      </c>
      <c r="G92" s="22">
        <v>3.5276993711429894E-2</v>
      </c>
      <c r="H92" s="22">
        <v>4.315919200266749E-2</v>
      </c>
      <c r="I92" s="22">
        <v>2.7797176784450484E-2</v>
      </c>
      <c r="J92" s="22">
        <v>3.7161072611133772E-2</v>
      </c>
      <c r="K92" s="22">
        <v>3.3710185124599112E-2</v>
      </c>
      <c r="L92" s="22">
        <v>3.5169582755649298E-2</v>
      </c>
      <c r="M92" s="22">
        <v>3.568975182543821E-2</v>
      </c>
      <c r="N92" s="22">
        <v>3.5331068820886324E-2</v>
      </c>
      <c r="O92" s="22">
        <v>3.650547283922756E-2</v>
      </c>
      <c r="P92" s="22">
        <v>3.721929794038803E-2</v>
      </c>
      <c r="Q92" s="22">
        <v>3.75039529401342E-2</v>
      </c>
      <c r="R92" s="22">
        <v>3.621880541275968E-2</v>
      </c>
      <c r="S92" s="22">
        <v>3.641751425203732E-2</v>
      </c>
      <c r="T92" s="22">
        <v>4.4337018255907967E-2</v>
      </c>
      <c r="U92" s="22">
        <v>2.892744637357425E-2</v>
      </c>
      <c r="V92" s="22">
        <v>3.8371632217909735E-2</v>
      </c>
      <c r="W92" s="22">
        <v>3.4860218857769354E-2</v>
      </c>
      <c r="X92" s="22">
        <v>3.6406162534001085E-2</v>
      </c>
      <c r="Y92" s="22">
        <v>3.7015993594777363E-2</v>
      </c>
      <c r="Z92" s="22">
        <v>3.5110983454712752E-2</v>
      </c>
      <c r="AA92" s="22">
        <v>3.6368279187108943E-2</v>
      </c>
      <c r="AB92" s="22">
        <v>3.6996575571305534E-2</v>
      </c>
      <c r="AC92" s="22">
        <v>3.7465198284038381E-2</v>
      </c>
      <c r="AD92" s="22">
        <v>3.6052601137656293E-2</v>
      </c>
      <c r="AE92" s="22">
        <v>3.6184582917980768E-2</v>
      </c>
      <c r="AF92" s="22">
        <v>4.4213970072873643E-2</v>
      </c>
      <c r="AG92" s="22">
        <v>2.8803725876713759E-2</v>
      </c>
      <c r="AH92" s="22">
        <v>3.8246731243113175E-2</v>
      </c>
      <c r="AI92" s="22">
        <v>3.4735659830011478E-2</v>
      </c>
      <c r="AJ92" s="22">
        <v>3.6250203042506035E-2</v>
      </c>
      <c r="AK92" s="22">
        <v>3.6699877638386669E-2</v>
      </c>
    </row>
    <row r="93" spans="1:37" x14ac:dyDescent="0.25">
      <c r="A93" s="21">
        <v>85</v>
      </c>
      <c r="B93" s="22">
        <v>3.4255648138894479E-2</v>
      </c>
      <c r="C93" s="22">
        <v>3.528082558734269E-2</v>
      </c>
      <c r="D93" s="22">
        <v>3.5913982220356022E-2</v>
      </c>
      <c r="E93" s="22">
        <v>3.588779478677262E-2</v>
      </c>
      <c r="F93" s="22">
        <v>3.5082135398232905E-2</v>
      </c>
      <c r="G93" s="22">
        <v>3.5320578608591946E-2</v>
      </c>
      <c r="H93" s="22">
        <v>4.3155050726963351E-2</v>
      </c>
      <c r="I93" s="22">
        <v>2.7883898303312504E-2</v>
      </c>
      <c r="J93" s="22">
        <v>3.718283103770581E-2</v>
      </c>
      <c r="K93" s="22">
        <v>3.3772186410601757E-2</v>
      </c>
      <c r="L93" s="22">
        <v>3.5214432473595902E-2</v>
      </c>
      <c r="M93" s="22">
        <v>3.5728465436636769E-2</v>
      </c>
      <c r="N93" s="22">
        <v>3.5362086206012888E-2</v>
      </c>
      <c r="O93" s="22">
        <v>3.6534245980755831E-2</v>
      </c>
      <c r="P93" s="22">
        <v>3.7240519537641736E-2</v>
      </c>
      <c r="Q93" s="22">
        <v>3.7521750301933832E-2</v>
      </c>
      <c r="R93" s="22">
        <v>3.6251196000245178E-2</v>
      </c>
      <c r="S93" s="22">
        <v>3.6447492371734835E-2</v>
      </c>
      <c r="T93" s="22">
        <v>4.4318989552601495E-2</v>
      </c>
      <c r="U93" s="22">
        <v>2.9000948310131447E-2</v>
      </c>
      <c r="V93" s="22">
        <v>3.8379113747025517E-2</v>
      </c>
      <c r="W93" s="22">
        <v>3.4908733260730296E-2</v>
      </c>
      <c r="X93" s="22">
        <v>3.6436239667139825E-2</v>
      </c>
      <c r="Y93" s="22">
        <v>3.7039747926250532E-2</v>
      </c>
      <c r="Z93" s="22">
        <v>3.5144659328518069E-2</v>
      </c>
      <c r="AA93" s="22">
        <v>3.6398785242368392E-2</v>
      </c>
      <c r="AB93" s="22">
        <v>3.7020520848265237E-2</v>
      </c>
      <c r="AC93" s="22">
        <v>3.748344812324822E-2</v>
      </c>
      <c r="AD93" s="22">
        <v>3.6086979225640414E-2</v>
      </c>
      <c r="AE93" s="22">
        <v>3.6217259361718268E-2</v>
      </c>
      <c r="AF93" s="22">
        <v>4.4197391768183047E-2</v>
      </c>
      <c r="AG93" s="22">
        <v>2.8878675224926154E-2</v>
      </c>
      <c r="AH93" s="22">
        <v>3.8255682903809873E-2</v>
      </c>
      <c r="AI93" s="22">
        <v>3.4785635212301713E-2</v>
      </c>
      <c r="AJ93" s="22">
        <v>3.6282185236127473E-2</v>
      </c>
      <c r="AK93" s="22">
        <v>3.6726908278926773E-2</v>
      </c>
    </row>
    <row r="94" spans="1:37" x14ac:dyDescent="0.25">
      <c r="A94" s="21">
        <v>86</v>
      </c>
      <c r="B94" s="22">
        <v>3.4298988536047625E-2</v>
      </c>
      <c r="C94" s="22">
        <v>3.5323872838256332E-2</v>
      </c>
      <c r="D94" s="22">
        <v>3.594963814908092E-2</v>
      </c>
      <c r="E94" s="22">
        <v>3.5923757734443784E-2</v>
      </c>
      <c r="F94" s="22">
        <v>3.5127494034000062E-2</v>
      </c>
      <c r="G94" s="22">
        <v>3.5363163251798113E-2</v>
      </c>
      <c r="H94" s="22">
        <v>4.315099708309833E-2</v>
      </c>
      <c r="I94" s="22">
        <v>2.7968617107082538E-2</v>
      </c>
      <c r="J94" s="22">
        <v>3.7204072050617043E-2</v>
      </c>
      <c r="K94" s="22">
        <v>3.3832757364231636E-2</v>
      </c>
      <c r="L94" s="22">
        <v>3.5258252352868613E-2</v>
      </c>
      <c r="M94" s="22">
        <v>3.5766293069905419E-2</v>
      </c>
      <c r="N94" s="22">
        <v>3.5392400223288378E-2</v>
      </c>
      <c r="O94" s="22">
        <v>3.6562368196922712E-2</v>
      </c>
      <c r="P94" s="22">
        <v>3.7261231692401253E-2</v>
      </c>
      <c r="Q94" s="22">
        <v>3.7539119691515799E-2</v>
      </c>
      <c r="R94" s="22">
        <v>3.628285053354019E-2</v>
      </c>
      <c r="S94" s="22">
        <v>3.6476791501325323E-2</v>
      </c>
      <c r="T94" s="22">
        <v>4.4301373003262645E-2</v>
      </c>
      <c r="U94" s="22">
        <v>2.9072753669491025E-2</v>
      </c>
      <c r="V94" s="22">
        <v>3.8386412277938931E-2</v>
      </c>
      <c r="W94" s="22">
        <v>3.4956130770487759E-2</v>
      </c>
      <c r="X94" s="22">
        <v>3.6465635754347581E-2</v>
      </c>
      <c r="Y94" s="22">
        <v>3.7062932620901545E-2</v>
      </c>
      <c r="Z94" s="22">
        <v>3.5177568918610236E-2</v>
      </c>
      <c r="AA94" s="22">
        <v>3.6428600370489894E-2</v>
      </c>
      <c r="AB94" s="22">
        <v>3.7043892198571626E-2</v>
      </c>
      <c r="AC94" s="22">
        <v>3.7501259571185885E-2</v>
      </c>
      <c r="AD94" s="22">
        <v>3.6120574356996338E-2</v>
      </c>
      <c r="AE94" s="22">
        <v>3.6249194463306544E-2</v>
      </c>
      <c r="AF94" s="22">
        <v>4.418119178516311E-2</v>
      </c>
      <c r="AG94" s="22">
        <v>2.8951894486343166E-2</v>
      </c>
      <c r="AH94" s="22">
        <v>3.8264417295050146E-2</v>
      </c>
      <c r="AI94" s="22">
        <v>3.4834459768710024E-2</v>
      </c>
      <c r="AJ94" s="22">
        <v>3.6313441492199283E-2</v>
      </c>
      <c r="AK94" s="22">
        <v>3.675331098031398E-2</v>
      </c>
    </row>
    <row r="95" spans="1:37" x14ac:dyDescent="0.25">
      <c r="A95" s="21">
        <v>87</v>
      </c>
      <c r="B95" s="22">
        <v>3.4341344649527539E-2</v>
      </c>
      <c r="C95" s="22">
        <v>3.5365942597674227E-2</v>
      </c>
      <c r="D95" s="22">
        <v>3.5984488197600362E-2</v>
      </c>
      <c r="E95" s="22">
        <v>3.5958907640492699E-2</v>
      </c>
      <c r="F95" s="22">
        <v>3.5171821753938293E-2</v>
      </c>
      <c r="G95" s="22">
        <v>3.5404781098904881E-2</v>
      </c>
      <c r="H95" s="22">
        <v>4.3147028935490495E-2</v>
      </c>
      <c r="I95" s="22">
        <v>2.8051401226236727E-2</v>
      </c>
      <c r="J95" s="22">
        <v>3.7224814457635258E-2</v>
      </c>
      <c r="K95" s="22">
        <v>3.3891946339844825E-2</v>
      </c>
      <c r="L95" s="22">
        <v>3.5301076873422321E-2</v>
      </c>
      <c r="M95" s="22">
        <v>3.580326423934288E-2</v>
      </c>
      <c r="N95" s="22">
        <v>3.5422034244875E-2</v>
      </c>
      <c r="O95" s="22">
        <v>3.6589861343466978E-2</v>
      </c>
      <c r="P95" s="22">
        <v>3.7281452876734233E-2</v>
      </c>
      <c r="Q95" s="22">
        <v>3.7556076842828912E-2</v>
      </c>
      <c r="R95" s="22">
        <v>3.6313793439711972E-2</v>
      </c>
      <c r="S95" s="22">
        <v>3.6505434206852483E-2</v>
      </c>
      <c r="T95" s="22">
        <v>4.4284155206989251E-2</v>
      </c>
      <c r="U95" s="22">
        <v>2.9142919952833246E-2</v>
      </c>
      <c r="V95" s="22">
        <v>3.839353501955256E-2</v>
      </c>
      <c r="W95" s="22">
        <v>3.5002448924983609E-2</v>
      </c>
      <c r="X95" s="22">
        <v>3.64943734812746E-2</v>
      </c>
      <c r="Y95" s="22">
        <v>3.7085568024799231E-2</v>
      </c>
      <c r="Z95" s="22">
        <v>3.5209737672074803E-2</v>
      </c>
      <c r="AA95" s="22">
        <v>3.6457747620128655E-2</v>
      </c>
      <c r="AB95" s="22">
        <v>3.7066710170690076E-2</v>
      </c>
      <c r="AC95" s="22">
        <v>3.7518648721663661E-2</v>
      </c>
      <c r="AD95" s="22">
        <v>3.6153412535538276E-2</v>
      </c>
      <c r="AE95" s="22">
        <v>3.6280412983981103E-2</v>
      </c>
      <c r="AF95" s="22">
        <v>4.4165357894254464E-2</v>
      </c>
      <c r="AG95" s="22">
        <v>2.9023442313604431E-2</v>
      </c>
      <c r="AH95" s="22">
        <v>3.8272942810998911E-2</v>
      </c>
      <c r="AI95" s="22">
        <v>3.4882172206553319E-2</v>
      </c>
      <c r="AJ95" s="22">
        <v>3.634399593742077E-2</v>
      </c>
      <c r="AK95" s="22">
        <v>3.6779107372446829E-2</v>
      </c>
    </row>
    <row r="96" spans="1:37" x14ac:dyDescent="0.25">
      <c r="A96" s="21">
        <v>88</v>
      </c>
      <c r="B96" s="22">
        <v>3.4382749099849397E-2</v>
      </c>
      <c r="C96" s="22">
        <v>3.5407067252900326E-2</v>
      </c>
      <c r="D96" s="22">
        <v>3.6018558892787711E-2</v>
      </c>
      <c r="E96" s="22">
        <v>3.5993271275339245E-2</v>
      </c>
      <c r="F96" s="22">
        <v>3.5215152772866798E-2</v>
      </c>
      <c r="G96" s="22">
        <v>3.5445464171546259E-2</v>
      </c>
      <c r="H96" s="22">
        <v>4.3143144155197044E-2</v>
      </c>
      <c r="I96" s="22">
        <v>2.8132315698599974E-2</v>
      </c>
      <c r="J96" s="22">
        <v>3.7245076131063648E-2</v>
      </c>
      <c r="K96" s="22">
        <v>3.3949799589084062E-2</v>
      </c>
      <c r="L96" s="22">
        <v>3.5342939033739196E-2</v>
      </c>
      <c r="M96" s="22">
        <v>3.5839407195301431E-2</v>
      </c>
      <c r="N96" s="22">
        <v>3.5451010624427237E-2</v>
      </c>
      <c r="O96" s="22">
        <v>3.6616746302094993E-2</v>
      </c>
      <c r="P96" s="22">
        <v>3.7301200672005486E-2</v>
      </c>
      <c r="Q96" s="22">
        <v>3.7572636707432938E-2</v>
      </c>
      <c r="R96" s="22">
        <v>3.6344048089255843E-2</v>
      </c>
      <c r="S96" s="22">
        <v>3.6533442068619193E-2</v>
      </c>
      <c r="T96" s="22">
        <v>4.4267323281499182E-2</v>
      </c>
      <c r="U96" s="22">
        <v>2.9211502144693258E-2</v>
      </c>
      <c r="V96" s="22">
        <v>3.8400488763694618E-2</v>
      </c>
      <c r="W96" s="22">
        <v>3.504772364796116E-2</v>
      </c>
      <c r="X96" s="22">
        <v>3.6522474537448613E-2</v>
      </c>
      <c r="Y96" s="22">
        <v>3.7107673530720309E-2</v>
      </c>
      <c r="Z96" s="22">
        <v>3.52411899368823E-2</v>
      </c>
      <c r="AA96" s="22">
        <v>3.6486249025231787E-2</v>
      </c>
      <c r="AB96" s="22">
        <v>3.7088994345701787E-2</v>
      </c>
      <c r="AC96" s="22">
        <v>3.7535630869198755E-2</v>
      </c>
      <c r="AD96" s="22">
        <v>3.6185518644179959E-2</v>
      </c>
      <c r="AE96" s="22">
        <v>3.6310938594598996E-2</v>
      </c>
      <c r="AF96" s="22">
        <v>4.414987833119155E-2</v>
      </c>
      <c r="AG96" s="22">
        <v>2.9093374790658988E-2</v>
      </c>
      <c r="AH96" s="22">
        <v>3.8281267375086081E-2</v>
      </c>
      <c r="AI96" s="22">
        <v>3.4928809566126207E-2</v>
      </c>
      <c r="AJ96" s="22">
        <v>3.6373871648476275E-2</v>
      </c>
      <c r="AK96" s="22">
        <v>3.6804318103087708E-2</v>
      </c>
    </row>
    <row r="97" spans="1:37" x14ac:dyDescent="0.25">
      <c r="A97" s="21">
        <v>89</v>
      </c>
      <c r="B97" s="22">
        <v>3.4423233118575869E-2</v>
      </c>
      <c r="C97" s="22">
        <v>3.5447277812591604E-2</v>
      </c>
      <c r="D97" s="22">
        <v>3.6051875636252673E-2</v>
      </c>
      <c r="E97" s="22">
        <v>3.6026874273857867E-2</v>
      </c>
      <c r="F97" s="22">
        <v>3.525751984648462E-2</v>
      </c>
      <c r="G97" s="22">
        <v>3.548524312878043E-2</v>
      </c>
      <c r="H97" s="22">
        <v>4.3139340628766787E-2</v>
      </c>
      <c r="I97" s="22">
        <v>2.8211422726855506E-2</v>
      </c>
      <c r="J97" s="22">
        <v>3.7264874066982312E-2</v>
      </c>
      <c r="K97" s="22">
        <v>3.4006361369175675E-2</v>
      </c>
      <c r="L97" s="22">
        <v>3.5383870426787478E-2</v>
      </c>
      <c r="M97" s="22">
        <v>3.5874748989473959E-2</v>
      </c>
      <c r="N97" s="22">
        <v>3.5479350752115613E-2</v>
      </c>
      <c r="O97" s="22">
        <v>3.6643043034544354E-2</v>
      </c>
      <c r="P97" s="22">
        <v>3.7320491821784429E-2</v>
      </c>
      <c r="Q97" s="22">
        <v>3.7588813503065532E-2</v>
      </c>
      <c r="R97" s="22">
        <v>3.6373636852402136E-2</v>
      </c>
      <c r="S97" s="22">
        <v>3.6560835734662511E-2</v>
      </c>
      <c r="T97" s="22">
        <v>4.4250864844041393E-2</v>
      </c>
      <c r="U97" s="22">
        <v>2.9278552844294481E-2</v>
      </c>
      <c r="V97" s="22">
        <v>3.8407279917436643E-2</v>
      </c>
      <c r="W97" s="22">
        <v>3.509198933072577E-2</v>
      </c>
      <c r="X97" s="22">
        <v>3.6549959670683085E-2</v>
      </c>
      <c r="Y97" s="22">
        <v>3.71292676328423E-2</v>
      </c>
      <c r="Z97" s="22">
        <v>3.5271949020211579E-2</v>
      </c>
      <c r="AA97" s="22">
        <v>3.6514125660632057E-2</v>
      </c>
      <c r="AB97" s="22">
        <v>3.7110763393109591E-2</v>
      </c>
      <c r="AC97" s="22">
        <v>3.7552220558601412E-2</v>
      </c>
      <c r="AD97" s="22">
        <v>3.6216916504121954E-2</v>
      </c>
      <c r="AE97" s="22">
        <v>3.6340793935342397E-2</v>
      </c>
      <c r="AF97" s="22">
        <v>4.4134741780878617E-2</v>
      </c>
      <c r="AG97" s="22">
        <v>2.9161745566974817E-2</v>
      </c>
      <c r="AH97" s="22">
        <v>3.8289398475261027E-2</v>
      </c>
      <c r="AI97" s="22">
        <v>3.4974407305356392E-2</v>
      </c>
      <c r="AJ97" s="22">
        <v>3.6403090708603481E-2</v>
      </c>
      <c r="AK97" s="22">
        <v>3.6828962892980543E-2</v>
      </c>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AK97"/>
  <sheetViews>
    <sheetView workbookViewId="0"/>
  </sheetViews>
  <sheetFormatPr defaultRowHeight="15" x14ac:dyDescent="0.25"/>
  <sheetData>
    <row r="1" spans="1:37" x14ac:dyDescent="0.25">
      <c r="A1" s="8" t="str">
        <f>Version</f>
        <v>IAIS 2018 Field Testing Yield Curves</v>
      </c>
      <c r="B1" s="9"/>
      <c r="C1" s="9"/>
      <c r="D1" s="9"/>
      <c r="E1" s="10"/>
      <c r="F1" s="1"/>
    </row>
    <row r="3" spans="1:37" x14ac:dyDescent="0.25">
      <c r="A3" s="11" t="s">
        <v>97</v>
      </c>
      <c r="B3" s="7">
        <v>1</v>
      </c>
      <c r="C3" s="7">
        <v>2</v>
      </c>
      <c r="D3" s="7">
        <v>3</v>
      </c>
      <c r="E3" s="7">
        <v>4</v>
      </c>
      <c r="F3" s="7">
        <v>5</v>
      </c>
      <c r="G3" s="7">
        <v>6</v>
      </c>
      <c r="H3" s="7">
        <v>7</v>
      </c>
      <c r="I3" s="7">
        <v>8</v>
      </c>
      <c r="J3" s="7">
        <v>9</v>
      </c>
      <c r="K3" s="7">
        <v>10</v>
      </c>
      <c r="L3" s="7">
        <v>11</v>
      </c>
      <c r="M3" s="7">
        <v>12</v>
      </c>
      <c r="N3" s="7">
        <v>13</v>
      </c>
      <c r="O3" s="7">
        <v>14</v>
      </c>
      <c r="P3" s="7">
        <v>15</v>
      </c>
      <c r="Q3" s="7">
        <v>16</v>
      </c>
      <c r="R3" s="7">
        <v>17</v>
      </c>
      <c r="S3" s="7">
        <v>18</v>
      </c>
      <c r="T3" s="7">
        <v>19</v>
      </c>
      <c r="U3" s="7">
        <v>20</v>
      </c>
      <c r="V3" s="7">
        <v>21</v>
      </c>
      <c r="W3" s="7">
        <v>22</v>
      </c>
      <c r="X3" s="7">
        <v>23</v>
      </c>
      <c r="Y3" s="7">
        <v>24</v>
      </c>
      <c r="Z3" s="7">
        <v>25</v>
      </c>
      <c r="AA3" s="7">
        <v>26</v>
      </c>
      <c r="AB3" s="7">
        <v>27</v>
      </c>
      <c r="AC3" s="7">
        <v>28</v>
      </c>
      <c r="AD3" s="7">
        <v>29</v>
      </c>
      <c r="AE3" s="7">
        <v>30</v>
      </c>
      <c r="AF3" s="7">
        <v>31</v>
      </c>
      <c r="AG3" s="7">
        <v>32</v>
      </c>
      <c r="AH3" s="7">
        <v>33</v>
      </c>
      <c r="AI3" s="7">
        <v>34</v>
      </c>
      <c r="AJ3" s="7">
        <v>35</v>
      </c>
      <c r="AK3" s="7">
        <v>36</v>
      </c>
    </row>
    <row r="4" spans="1:37" x14ac:dyDescent="0.25">
      <c r="A4" s="12">
        <v>43233</v>
      </c>
      <c r="B4" s="13" t="s">
        <v>29</v>
      </c>
      <c r="C4" s="13" t="s">
        <v>29</v>
      </c>
      <c r="D4" s="13" t="s">
        <v>29</v>
      </c>
      <c r="E4" s="13" t="s">
        <v>29</v>
      </c>
      <c r="F4" s="13" t="s">
        <v>29</v>
      </c>
      <c r="G4" s="13" t="s">
        <v>29</v>
      </c>
      <c r="H4" s="13" t="s">
        <v>29</v>
      </c>
      <c r="I4" s="13" t="s">
        <v>29</v>
      </c>
      <c r="J4" s="13" t="s">
        <v>29</v>
      </c>
      <c r="K4" s="13" t="s">
        <v>29</v>
      </c>
      <c r="L4" s="13" t="s">
        <v>29</v>
      </c>
      <c r="M4" s="13" t="s">
        <v>29</v>
      </c>
      <c r="N4" s="13" t="s">
        <v>98</v>
      </c>
      <c r="O4" s="13" t="s">
        <v>98</v>
      </c>
      <c r="P4" s="13" t="s">
        <v>98</v>
      </c>
      <c r="Q4" s="13" t="s">
        <v>98</v>
      </c>
      <c r="R4" s="13" t="s">
        <v>98</v>
      </c>
      <c r="S4" s="13" t="s">
        <v>98</v>
      </c>
      <c r="T4" s="13" t="s">
        <v>98</v>
      </c>
      <c r="U4" s="13" t="s">
        <v>98</v>
      </c>
      <c r="V4" s="13" t="s">
        <v>98</v>
      </c>
      <c r="W4" s="13" t="s">
        <v>98</v>
      </c>
      <c r="X4" s="13" t="s">
        <v>98</v>
      </c>
      <c r="Y4" s="13" t="s">
        <v>98</v>
      </c>
      <c r="Z4" s="13" t="s">
        <v>99</v>
      </c>
      <c r="AA4" s="13" t="s">
        <v>99</v>
      </c>
      <c r="AB4" s="13" t="s">
        <v>99</v>
      </c>
      <c r="AC4" s="13" t="s">
        <v>99</v>
      </c>
      <c r="AD4" s="13" t="s">
        <v>99</v>
      </c>
      <c r="AE4" s="13" t="s">
        <v>99</v>
      </c>
      <c r="AF4" s="13" t="s">
        <v>99</v>
      </c>
      <c r="AG4" s="13" t="s">
        <v>99</v>
      </c>
      <c r="AH4" s="13" t="s">
        <v>99</v>
      </c>
      <c r="AI4" s="13" t="s">
        <v>99</v>
      </c>
      <c r="AJ4" s="13" t="s">
        <v>99</v>
      </c>
      <c r="AK4" s="13" t="s">
        <v>99</v>
      </c>
    </row>
    <row r="5" spans="1:37" x14ac:dyDescent="0.25">
      <c r="A5" s="14" t="s">
        <v>52</v>
      </c>
      <c r="B5" s="15">
        <v>43098</v>
      </c>
      <c r="C5" s="15">
        <v>43098</v>
      </c>
      <c r="D5" s="15">
        <v>43098</v>
      </c>
      <c r="E5" s="15">
        <v>43098</v>
      </c>
      <c r="F5" s="15">
        <v>43098</v>
      </c>
      <c r="G5" s="15">
        <v>43098</v>
      </c>
      <c r="H5" s="15">
        <v>43098</v>
      </c>
      <c r="I5" s="15">
        <v>43098</v>
      </c>
      <c r="J5" s="15">
        <v>43098</v>
      </c>
      <c r="K5" s="15">
        <v>43098</v>
      </c>
      <c r="L5" s="15">
        <v>43098</v>
      </c>
      <c r="M5" s="15">
        <v>43098</v>
      </c>
      <c r="N5" s="15">
        <v>42825</v>
      </c>
      <c r="O5" s="15">
        <v>42825</v>
      </c>
      <c r="P5" s="15">
        <v>42825</v>
      </c>
      <c r="Q5" s="15">
        <v>42825</v>
      </c>
      <c r="R5" s="15">
        <v>42825</v>
      </c>
      <c r="S5" s="15">
        <v>42825</v>
      </c>
      <c r="T5" s="15">
        <v>42825</v>
      </c>
      <c r="U5" s="15">
        <v>42825</v>
      </c>
      <c r="V5" s="15">
        <v>42825</v>
      </c>
      <c r="W5" s="15">
        <v>42825</v>
      </c>
      <c r="X5" s="15">
        <v>42825</v>
      </c>
      <c r="Y5" s="15">
        <v>42825</v>
      </c>
      <c r="Z5" s="15">
        <v>42734</v>
      </c>
      <c r="AA5" s="15">
        <v>42734</v>
      </c>
      <c r="AB5" s="15">
        <v>42734</v>
      </c>
      <c r="AC5" s="15">
        <v>42734</v>
      </c>
      <c r="AD5" s="15">
        <v>42734</v>
      </c>
      <c r="AE5" s="15">
        <v>42734</v>
      </c>
      <c r="AF5" s="15">
        <v>42734</v>
      </c>
      <c r="AG5" s="15">
        <v>42734</v>
      </c>
      <c r="AH5" s="15">
        <v>42734</v>
      </c>
      <c r="AI5" s="15">
        <v>42734</v>
      </c>
      <c r="AJ5" s="15">
        <v>42734</v>
      </c>
      <c r="AK5" s="15">
        <v>42734</v>
      </c>
    </row>
    <row r="6" spans="1:37" x14ac:dyDescent="0.25">
      <c r="A6" s="16" t="s">
        <v>53</v>
      </c>
      <c r="B6" s="17">
        <v>0</v>
      </c>
      <c r="C6" s="18">
        <v>1.08E-3</v>
      </c>
      <c r="D6" s="18">
        <v>3.0500000000000002E-3</v>
      </c>
      <c r="E6" s="18">
        <v>2.97E-3</v>
      </c>
      <c r="F6" s="18">
        <v>4.4999999999999999E-4</v>
      </c>
      <c r="G6" s="18">
        <v>1.08E-3</v>
      </c>
      <c r="H6" s="18">
        <v>1.08E-3</v>
      </c>
      <c r="I6" s="18">
        <v>1.08E-3</v>
      </c>
      <c r="J6" s="18">
        <v>1.08E-3</v>
      </c>
      <c r="K6" s="18">
        <v>1.08E-3</v>
      </c>
      <c r="L6" s="18">
        <v>8.7000000000000001E-4</v>
      </c>
      <c r="M6" s="18">
        <v>2.48E-3</v>
      </c>
      <c r="N6" s="17">
        <v>0</v>
      </c>
      <c r="O6" s="18">
        <v>1.48E-3</v>
      </c>
      <c r="P6" s="18">
        <v>3.0500000000000002E-3</v>
      </c>
      <c r="Q6" s="18">
        <v>3.8800000000000002E-3</v>
      </c>
      <c r="R6" s="18">
        <v>6.8000000000000005E-4</v>
      </c>
      <c r="S6" s="18">
        <v>1.48E-3</v>
      </c>
      <c r="T6" s="18">
        <v>1.48E-3</v>
      </c>
      <c r="U6" s="18">
        <v>1.48E-3</v>
      </c>
      <c r="V6" s="18">
        <v>1.48E-3</v>
      </c>
      <c r="W6" s="18">
        <v>1.48E-3</v>
      </c>
      <c r="X6" s="18">
        <v>1.2099999999999999E-3</v>
      </c>
      <c r="Y6" s="18">
        <v>2.48E-3</v>
      </c>
      <c r="Z6" s="17">
        <v>0</v>
      </c>
      <c r="AA6" s="18">
        <v>1.73E-3</v>
      </c>
      <c r="AB6" s="18">
        <v>3.0500000000000002E-3</v>
      </c>
      <c r="AC6" s="18">
        <v>4.4000000000000003E-3</v>
      </c>
      <c r="AD6" s="18">
        <v>8.3000000000000001E-4</v>
      </c>
      <c r="AE6" s="18">
        <v>1.73E-3</v>
      </c>
      <c r="AF6" s="18">
        <v>1.73E-3</v>
      </c>
      <c r="AG6" s="18">
        <v>1.73E-3</v>
      </c>
      <c r="AH6" s="18">
        <v>1.73E-3</v>
      </c>
      <c r="AI6" s="18">
        <v>1.73E-3</v>
      </c>
      <c r="AJ6" s="18">
        <v>1.4E-3</v>
      </c>
      <c r="AK6" s="18">
        <v>2.48E-3</v>
      </c>
    </row>
    <row r="7" spans="1:37" x14ac:dyDescent="0.25">
      <c r="A7" s="16" t="s">
        <v>54</v>
      </c>
      <c r="B7" s="19">
        <v>7.0000000000000007E-2</v>
      </c>
      <c r="C7" s="20">
        <v>7.1000000000000008E-2</v>
      </c>
      <c r="D7" s="20">
        <v>7.1000000000000008E-2</v>
      </c>
      <c r="E7" s="20">
        <v>7.1000000000000008E-2</v>
      </c>
      <c r="F7" s="20">
        <v>7.1000000000000008E-2</v>
      </c>
      <c r="G7" s="20">
        <v>7.1000000000000008E-2</v>
      </c>
      <c r="H7" s="20">
        <v>7.8000000000000014E-2</v>
      </c>
      <c r="I7" s="20">
        <v>6.4000000000000015E-2</v>
      </c>
      <c r="J7" s="20">
        <v>7.1000000000000008E-2</v>
      </c>
      <c r="K7" s="20">
        <v>7.1000000000000008E-2</v>
      </c>
      <c r="L7" s="20">
        <v>7.1000000000000008E-2</v>
      </c>
      <c r="M7" s="20">
        <v>7.1000000000000008E-2</v>
      </c>
      <c r="N7" s="19">
        <v>7.0000000000000007E-2</v>
      </c>
      <c r="O7" s="20">
        <v>7.1000000000000008E-2</v>
      </c>
      <c r="P7" s="20">
        <v>7.1000000000000008E-2</v>
      </c>
      <c r="Q7" s="20">
        <v>7.1000000000000008E-2</v>
      </c>
      <c r="R7" s="20">
        <v>7.1000000000000008E-2</v>
      </c>
      <c r="S7" s="20">
        <v>7.1000000000000008E-2</v>
      </c>
      <c r="T7" s="20">
        <v>7.8000000000000014E-2</v>
      </c>
      <c r="U7" s="20">
        <v>6.4000000000000015E-2</v>
      </c>
      <c r="V7" s="20">
        <v>7.1000000000000008E-2</v>
      </c>
      <c r="W7" s="20">
        <v>7.1000000000000008E-2</v>
      </c>
      <c r="X7" s="20">
        <v>7.1000000000000008E-2</v>
      </c>
      <c r="Y7" s="20">
        <v>7.1000000000000008E-2</v>
      </c>
      <c r="Z7" s="19">
        <v>7.0000000000000007E-2</v>
      </c>
      <c r="AA7" s="20">
        <v>7.1000000000000008E-2</v>
      </c>
      <c r="AB7" s="20">
        <v>7.1000000000000008E-2</v>
      </c>
      <c r="AC7" s="20">
        <v>7.1000000000000008E-2</v>
      </c>
      <c r="AD7" s="20">
        <v>7.1000000000000008E-2</v>
      </c>
      <c r="AE7" s="20">
        <v>7.1000000000000008E-2</v>
      </c>
      <c r="AF7" s="20">
        <v>7.8000000000000014E-2</v>
      </c>
      <c r="AG7" s="20">
        <v>6.4000000000000015E-2</v>
      </c>
      <c r="AH7" s="20">
        <v>7.1000000000000008E-2</v>
      </c>
      <c r="AI7" s="20">
        <v>7.1000000000000008E-2</v>
      </c>
      <c r="AJ7" s="20">
        <v>7.1000000000000008E-2</v>
      </c>
      <c r="AK7" s="20">
        <v>7.1000000000000008E-2</v>
      </c>
    </row>
    <row r="8" spans="1:37" x14ac:dyDescent="0.25">
      <c r="A8" s="16" t="s">
        <v>55</v>
      </c>
      <c r="B8" s="5" t="s">
        <v>2</v>
      </c>
      <c r="C8" s="4" t="s">
        <v>3</v>
      </c>
      <c r="D8" s="5" t="s">
        <v>4</v>
      </c>
      <c r="E8" s="4" t="s">
        <v>5</v>
      </c>
      <c r="F8" s="5" t="s">
        <v>6</v>
      </c>
      <c r="G8" s="4" t="s">
        <v>7</v>
      </c>
      <c r="H8" s="6" t="s">
        <v>8</v>
      </c>
      <c r="I8" s="6" t="s">
        <v>9</v>
      </c>
      <c r="J8" s="6" t="s">
        <v>10</v>
      </c>
      <c r="K8" s="5" t="s">
        <v>11</v>
      </c>
      <c r="L8" s="4" t="s">
        <v>12</v>
      </c>
      <c r="M8" s="5" t="s">
        <v>13</v>
      </c>
      <c r="N8" s="5" t="s">
        <v>2</v>
      </c>
      <c r="O8" s="4" t="s">
        <v>3</v>
      </c>
      <c r="P8" s="5" t="s">
        <v>4</v>
      </c>
      <c r="Q8" s="4" t="s">
        <v>5</v>
      </c>
      <c r="R8" s="5" t="s">
        <v>6</v>
      </c>
      <c r="S8" s="4" t="s">
        <v>7</v>
      </c>
      <c r="T8" s="6" t="s">
        <v>8</v>
      </c>
      <c r="U8" s="6" t="s">
        <v>9</v>
      </c>
      <c r="V8" s="6" t="s">
        <v>10</v>
      </c>
      <c r="W8" s="5" t="s">
        <v>11</v>
      </c>
      <c r="X8" s="4" t="s">
        <v>12</v>
      </c>
      <c r="Y8" s="5" t="s">
        <v>13</v>
      </c>
      <c r="Z8" s="5" t="s">
        <v>2</v>
      </c>
      <c r="AA8" s="4" t="s">
        <v>3</v>
      </c>
      <c r="AB8" s="5" t="s">
        <v>4</v>
      </c>
      <c r="AC8" s="4" t="s">
        <v>5</v>
      </c>
      <c r="AD8" s="5" t="s">
        <v>6</v>
      </c>
      <c r="AE8" s="4" t="s">
        <v>7</v>
      </c>
      <c r="AF8" s="6" t="s">
        <v>8</v>
      </c>
      <c r="AG8" s="6" t="s">
        <v>9</v>
      </c>
      <c r="AH8" s="6" t="s">
        <v>10</v>
      </c>
      <c r="AI8" s="5" t="s">
        <v>11</v>
      </c>
      <c r="AJ8" s="4" t="s">
        <v>12</v>
      </c>
      <c r="AK8" s="5" t="s">
        <v>13</v>
      </c>
    </row>
    <row r="9" spans="1:37" x14ac:dyDescent="0.25">
      <c r="A9" s="21">
        <v>1</v>
      </c>
      <c r="B9" s="22">
        <v>5.9813127526209708E-2</v>
      </c>
      <c r="C9" s="22">
        <v>6.0893412182865481E-2</v>
      </c>
      <c r="D9" s="22">
        <v>6.286933786824811E-2</v>
      </c>
      <c r="E9" s="22">
        <v>6.2789120501410389E-2</v>
      </c>
      <c r="F9" s="22">
        <v>6.0261267841731136E-2</v>
      </c>
      <c r="G9" s="22">
        <v>5.5061889656994323E-2</v>
      </c>
      <c r="H9" s="22">
        <v>5.116552052402068E-2</v>
      </c>
      <c r="I9" s="22">
        <v>7.0509699336752885E-2</v>
      </c>
      <c r="J9" s="22">
        <v>3.214330396975118E-2</v>
      </c>
      <c r="K9" s="22">
        <v>8.9463019582692871E-2</v>
      </c>
      <c r="L9" s="22">
        <v>6.0682710739023316E-2</v>
      </c>
      <c r="M9" s="22">
        <v>6.229774583718739E-2</v>
      </c>
      <c r="N9" s="22">
        <v>6.0547403381501885E-2</v>
      </c>
      <c r="O9" s="22">
        <v>6.202976286498818E-2</v>
      </c>
      <c r="P9" s="22">
        <v>6.3606858125178078E-2</v>
      </c>
      <c r="Q9" s="22">
        <v>6.4440236481054125E-2</v>
      </c>
      <c r="R9" s="22">
        <v>6.1225818056015902E-2</v>
      </c>
      <c r="S9" s="22">
        <v>5.552372504599723E-2</v>
      </c>
      <c r="T9" s="22">
        <v>5.2341722377263977E-2</v>
      </c>
      <c r="U9" s="22">
        <v>7.1610109537670885E-2</v>
      </c>
      <c r="V9" s="22">
        <v>3.3375004548280796E-2</v>
      </c>
      <c r="W9" s="22">
        <v>9.0504319502250574E-2</v>
      </c>
      <c r="X9" s="22">
        <v>6.1758455579489668E-2</v>
      </c>
      <c r="Y9" s="22">
        <v>6.3034384499526697E-2</v>
      </c>
      <c r="Z9" s="22">
        <v>5.7387718528830511E-2</v>
      </c>
      <c r="AA9" s="22">
        <v>5.9121997496050405E-2</v>
      </c>
      <c r="AB9" s="22">
        <v>6.0449222678445214E-2</v>
      </c>
      <c r="AC9" s="22">
        <v>6.1805982158916306E-2</v>
      </c>
      <c r="AD9" s="22">
        <v>5.821673909173275E-2</v>
      </c>
      <c r="AE9" s="22">
        <v>5.0844609940356555E-2</v>
      </c>
      <c r="AF9" s="22">
        <v>4.940410096746839E-2</v>
      </c>
      <c r="AG9" s="22">
        <v>6.8732331909587829E-2</v>
      </c>
      <c r="AH9" s="22">
        <v>3.0410054041165369E-2</v>
      </c>
      <c r="AI9" s="22">
        <v>8.7656568828873294E-2</v>
      </c>
      <c r="AJ9" s="22">
        <v>5.8790100157493308E-2</v>
      </c>
      <c r="AK9" s="22">
        <v>5.987617500108966E-2</v>
      </c>
    </row>
    <row r="10" spans="1:37" x14ac:dyDescent="0.25">
      <c r="A10" s="21">
        <v>2</v>
      </c>
      <c r="B10" s="22">
        <v>6.0450000000000337E-2</v>
      </c>
      <c r="C10" s="22">
        <v>6.1530000000000751E-2</v>
      </c>
      <c r="D10" s="22">
        <v>6.3499999999999002E-2</v>
      </c>
      <c r="E10" s="22">
        <v>6.3419999999997589E-2</v>
      </c>
      <c r="F10" s="22">
        <v>6.0900000000003507E-2</v>
      </c>
      <c r="G10" s="22">
        <v>5.7469158842591517E-2</v>
      </c>
      <c r="H10" s="22">
        <v>5.646311271820581E-2</v>
      </c>
      <c r="I10" s="22">
        <v>6.6596887281800798E-2</v>
      </c>
      <c r="J10" s="22">
        <v>4.3163517274617869E-2</v>
      </c>
      <c r="K10" s="22">
        <v>7.9896482725371198E-2</v>
      </c>
      <c r="L10" s="22">
        <v>6.1319999999999153E-2</v>
      </c>
      <c r="M10" s="22">
        <v>6.2929999999995934E-2</v>
      </c>
      <c r="N10" s="22">
        <v>6.2349999999998573E-2</v>
      </c>
      <c r="O10" s="22">
        <v>6.3830000000000497E-2</v>
      </c>
      <c r="P10" s="22">
        <v>6.5399999999996128E-2</v>
      </c>
      <c r="Q10" s="22">
        <v>6.6229999999998679E-2</v>
      </c>
      <c r="R10" s="22">
        <v>6.3029999999996811E-2</v>
      </c>
      <c r="S10" s="22">
        <v>5.9018619122504168E-2</v>
      </c>
      <c r="T10" s="22">
        <v>5.8763112718203558E-2</v>
      </c>
      <c r="U10" s="22">
        <v>6.8896887281794994E-2</v>
      </c>
      <c r="V10" s="22">
        <v>4.5463517274614063E-2</v>
      </c>
      <c r="W10" s="22">
        <v>8.2196482725381825E-2</v>
      </c>
      <c r="X10" s="22">
        <v>6.3559999999999173E-2</v>
      </c>
      <c r="Y10" s="22">
        <v>6.4829999999998389E-2</v>
      </c>
      <c r="Z10" s="22">
        <v>5.9350000000003789E-2</v>
      </c>
      <c r="AA10" s="22">
        <v>6.108000000000624E-2</v>
      </c>
      <c r="AB10" s="22">
        <v>6.2399999999999345E-2</v>
      </c>
      <c r="AC10" s="22">
        <v>6.3749999999999307E-2</v>
      </c>
      <c r="AD10" s="22">
        <v>6.0180000000001677E-2</v>
      </c>
      <c r="AE10" s="22">
        <v>5.5137256697878723E-2</v>
      </c>
      <c r="AF10" s="22">
        <v>5.601311271820153E-2</v>
      </c>
      <c r="AG10" s="22">
        <v>6.6146887281798294E-2</v>
      </c>
      <c r="AH10" s="22">
        <v>4.2713517274612034E-2</v>
      </c>
      <c r="AI10" s="22">
        <v>7.9446482725389123E-2</v>
      </c>
      <c r="AJ10" s="22">
        <v>6.0749999999997861E-2</v>
      </c>
      <c r="AK10" s="22">
        <v>6.1830000000002494E-2</v>
      </c>
    </row>
    <row r="11" spans="1:37" x14ac:dyDescent="0.25">
      <c r="A11" s="21">
        <v>3</v>
      </c>
      <c r="B11" s="22">
        <v>6.1750000000000638E-2</v>
      </c>
      <c r="C11" s="22">
        <v>6.2830000000001496E-2</v>
      </c>
      <c r="D11" s="22">
        <v>6.4799999999999747E-2</v>
      </c>
      <c r="E11" s="22">
        <v>6.471999999999789E-2</v>
      </c>
      <c r="F11" s="22">
        <v>6.220000000000403E-2</v>
      </c>
      <c r="G11" s="22">
        <v>6.1107049151007065E-2</v>
      </c>
      <c r="H11" s="22">
        <v>6.4094114195397234E-2</v>
      </c>
      <c r="I11" s="22">
        <v>6.1565885804609977E-2</v>
      </c>
      <c r="J11" s="22">
        <v>5.8080898689837124E-2</v>
      </c>
      <c r="K11" s="22">
        <v>6.7579101310153877E-2</v>
      </c>
      <c r="L11" s="22">
        <v>6.2619999999999898E-2</v>
      </c>
      <c r="M11" s="22">
        <v>6.4229999999996457E-2</v>
      </c>
      <c r="N11" s="22">
        <v>6.4449999999999008E-2</v>
      </c>
      <c r="O11" s="22">
        <v>6.593000000000182E-2</v>
      </c>
      <c r="P11" s="22">
        <v>6.7499999999997007E-2</v>
      </c>
      <c r="Q11" s="22">
        <v>6.832999999999867E-2</v>
      </c>
      <c r="R11" s="22">
        <v>6.5129999999997468E-2</v>
      </c>
      <c r="S11" s="22">
        <v>6.3362968079502924E-2</v>
      </c>
      <c r="T11" s="22">
        <v>6.7194114195394894E-2</v>
      </c>
      <c r="U11" s="22">
        <v>6.466588580460475E-2</v>
      </c>
      <c r="V11" s="22">
        <v>6.118089868983323E-2</v>
      </c>
      <c r="W11" s="22">
        <v>7.0679101310163972E-2</v>
      </c>
      <c r="X11" s="22">
        <v>6.5660000000000052E-2</v>
      </c>
      <c r="Y11" s="22">
        <v>6.6929999999999046E-2</v>
      </c>
      <c r="Z11" s="22">
        <v>6.1850000000003735E-2</v>
      </c>
      <c r="AA11" s="22">
        <v>6.3580000000006409E-2</v>
      </c>
      <c r="AB11" s="22">
        <v>6.489999999999907E-2</v>
      </c>
      <c r="AC11" s="22">
        <v>6.6249999999999698E-2</v>
      </c>
      <c r="AD11" s="22">
        <v>6.2680000000001401E-2</v>
      </c>
      <c r="AE11" s="22">
        <v>6.0720041529373603E-2</v>
      </c>
      <c r="AF11" s="22">
        <v>6.4844114195392821E-2</v>
      </c>
      <c r="AG11" s="22">
        <v>6.2315885804607341E-2</v>
      </c>
      <c r="AH11" s="22">
        <v>5.8830898689830713E-2</v>
      </c>
      <c r="AI11" s="22">
        <v>6.8329101310169893E-2</v>
      </c>
      <c r="AJ11" s="22">
        <v>6.3249999999997586E-2</v>
      </c>
      <c r="AK11" s="22">
        <v>6.4330000000002441E-2</v>
      </c>
    </row>
    <row r="12" spans="1:37" x14ac:dyDescent="0.25">
      <c r="A12" s="21">
        <v>4</v>
      </c>
      <c r="B12" s="22">
        <v>6.3850000000000851E-2</v>
      </c>
      <c r="C12" s="22">
        <v>6.4930000000001487E-2</v>
      </c>
      <c r="D12" s="22">
        <v>6.6899999999999515E-2</v>
      </c>
      <c r="E12" s="22">
        <v>6.6819999999997881E-2</v>
      </c>
      <c r="F12" s="22">
        <v>6.4300000000004021E-2</v>
      </c>
      <c r="G12" s="22">
        <v>6.4760898185020954E-2</v>
      </c>
      <c r="H12" s="22">
        <v>7.126569685900086E-2</v>
      </c>
      <c r="I12" s="22">
        <v>5.859430314100611E-2</v>
      </c>
      <c r="J12" s="22">
        <v>6.9017189438669524E-2</v>
      </c>
      <c r="K12" s="22">
        <v>6.0842810561321459E-2</v>
      </c>
      <c r="L12" s="22">
        <v>6.4719999999999667E-2</v>
      </c>
      <c r="M12" s="22">
        <v>6.6329999999996447E-2</v>
      </c>
      <c r="N12" s="22">
        <v>6.5499999999999003E-2</v>
      </c>
      <c r="O12" s="22">
        <v>6.6980000000000706E-2</v>
      </c>
      <c r="P12" s="22">
        <v>6.8549999999996336E-2</v>
      </c>
      <c r="Q12" s="22">
        <v>6.9379999999998887E-2</v>
      </c>
      <c r="R12" s="22">
        <v>6.6179999999997241E-2</v>
      </c>
      <c r="S12" s="22">
        <v>6.5894999036244961E-2</v>
      </c>
      <c r="T12" s="22">
        <v>7.3315696858998525E-2</v>
      </c>
      <c r="U12" s="22">
        <v>6.0644303141000888E-2</v>
      </c>
      <c r="V12" s="22">
        <v>7.1067189438665634E-2</v>
      </c>
      <c r="W12" s="22">
        <v>6.2892810561330892E-2</v>
      </c>
      <c r="X12" s="22">
        <v>6.6709999999999825E-2</v>
      </c>
      <c r="Y12" s="22">
        <v>6.7979999999998819E-2</v>
      </c>
      <c r="Z12" s="22">
        <v>6.3700000000004309E-2</v>
      </c>
      <c r="AA12" s="22">
        <v>6.5430000000006983E-2</v>
      </c>
      <c r="AB12" s="22">
        <v>6.6749999999999421E-2</v>
      </c>
      <c r="AC12" s="22">
        <v>6.8099999999999161E-2</v>
      </c>
      <c r="AD12" s="22">
        <v>6.4530000000001975E-2</v>
      </c>
      <c r="AE12" s="22">
        <v>6.4635453157656952E-2</v>
      </c>
      <c r="AF12" s="22">
        <v>7.1765696858996364E-2</v>
      </c>
      <c r="AG12" s="22">
        <v>5.9094303141003612E-2</v>
      </c>
      <c r="AH12" s="22">
        <v>6.9517189438663474E-2</v>
      </c>
      <c r="AI12" s="22">
        <v>6.1342810561337169E-2</v>
      </c>
      <c r="AJ12" s="22">
        <v>6.5099999999997493E-2</v>
      </c>
      <c r="AK12" s="22">
        <v>6.618000000000257E-2</v>
      </c>
    </row>
    <row r="13" spans="1:37" x14ac:dyDescent="0.25">
      <c r="A13" s="21">
        <v>5</v>
      </c>
      <c r="B13" s="22">
        <v>6.5050000000000718E-2</v>
      </c>
      <c r="C13" s="22">
        <v>6.6130000000001354E-2</v>
      </c>
      <c r="D13" s="22">
        <v>6.8099999999999605E-2</v>
      </c>
      <c r="E13" s="22">
        <v>6.8019999999997971E-2</v>
      </c>
      <c r="F13" s="22">
        <v>6.5500000000003888E-2</v>
      </c>
      <c r="G13" s="22">
        <v>6.6912410357436336E-2</v>
      </c>
      <c r="H13" s="22">
        <v>7.6523483807415804E-2</v>
      </c>
      <c r="I13" s="22">
        <v>5.5736516192591345E-2</v>
      </c>
      <c r="J13" s="22">
        <v>7.5391901259195038E-2</v>
      </c>
      <c r="K13" s="22">
        <v>5.6868098740797457E-2</v>
      </c>
      <c r="L13" s="22">
        <v>6.5919999999999757E-2</v>
      </c>
      <c r="M13" s="22">
        <v>6.7529999999996537E-2</v>
      </c>
      <c r="N13" s="22">
        <v>6.7499999999999449E-2</v>
      </c>
      <c r="O13" s="22">
        <v>6.8980000000001596E-2</v>
      </c>
      <c r="P13" s="22">
        <v>7.0549999999996782E-2</v>
      </c>
      <c r="Q13" s="22">
        <v>7.1379999999998889E-2</v>
      </c>
      <c r="R13" s="22">
        <v>6.8179999999997243E-2</v>
      </c>
      <c r="S13" s="22">
        <v>6.879189852469314E-2</v>
      </c>
      <c r="T13" s="22">
        <v>7.9373483807413159E-2</v>
      </c>
      <c r="U13" s="22">
        <v>5.8586516192586258E-2</v>
      </c>
      <c r="V13" s="22">
        <v>7.8241901259190838E-2</v>
      </c>
      <c r="W13" s="22">
        <v>5.9718098740806358E-2</v>
      </c>
      <c r="X13" s="22">
        <v>6.8709999999999827E-2</v>
      </c>
      <c r="Y13" s="22">
        <v>6.9979999999998821E-2</v>
      </c>
      <c r="Z13" s="22">
        <v>6.6150000000003706E-2</v>
      </c>
      <c r="AA13" s="22">
        <v>6.7880000000005714E-2</v>
      </c>
      <c r="AB13" s="22">
        <v>6.9199999999999262E-2</v>
      </c>
      <c r="AC13" s="22">
        <v>7.0549999999999224E-2</v>
      </c>
      <c r="AD13" s="22">
        <v>6.6980000000001594E-2</v>
      </c>
      <c r="AE13" s="22">
        <v>6.8368389176285183E-2</v>
      </c>
      <c r="AF13" s="22">
        <v>7.8273483807410837E-2</v>
      </c>
      <c r="AG13" s="22">
        <v>5.7486516192588599E-2</v>
      </c>
      <c r="AH13" s="22">
        <v>7.7141901259188073E-2</v>
      </c>
      <c r="AI13" s="22">
        <v>5.8618098740811364E-2</v>
      </c>
      <c r="AJ13" s="22">
        <v>6.7549999999997112E-2</v>
      </c>
      <c r="AK13" s="22">
        <v>6.8630000000002411E-2</v>
      </c>
    </row>
    <row r="14" spans="1:37" x14ac:dyDescent="0.25">
      <c r="A14" s="21">
        <v>6</v>
      </c>
      <c r="B14" s="22">
        <v>6.5507823184830505E-2</v>
      </c>
      <c r="C14" s="22">
        <v>6.658775122816385E-2</v>
      </c>
      <c r="D14" s="22">
        <v>6.8556106818148832E-2</v>
      </c>
      <c r="E14" s="22">
        <v>6.8476169627094352E-2</v>
      </c>
      <c r="F14" s="22">
        <v>6.5958315956170299E-2</v>
      </c>
      <c r="G14" s="22">
        <v>6.7882177274866562E-2</v>
      </c>
      <c r="H14" s="22">
        <v>8.0209815671390627E-2</v>
      </c>
      <c r="I14" s="22">
        <v>5.2982047602491145E-2</v>
      </c>
      <c r="J14" s="22">
        <v>7.8378247174103022E-2</v>
      </c>
      <c r="K14" s="22">
        <v>5.4809979767022288E-2</v>
      </c>
      <c r="L14" s="22">
        <v>6.6377937570841539E-2</v>
      </c>
      <c r="M14" s="22">
        <v>6.7986562182381416E-2</v>
      </c>
      <c r="N14" s="22">
        <v>6.8468491229280115E-2</v>
      </c>
      <c r="O14" s="22">
        <v>6.9948172828928401E-2</v>
      </c>
      <c r="P14" s="22">
        <v>7.1517234008471098E-2</v>
      </c>
      <c r="Q14" s="22">
        <v>7.2346809209870244E-2</v>
      </c>
      <c r="R14" s="22">
        <v>6.9148706047259978E-2</v>
      </c>
      <c r="S14" s="22">
        <v>7.0232749440201747E-2</v>
      </c>
      <c r="T14" s="22">
        <v>8.3573865853374452E-2</v>
      </c>
      <c r="U14" s="22">
        <v>5.6338111426840198E-2</v>
      </c>
      <c r="V14" s="22">
        <v>8.1744734475284409E-2</v>
      </c>
      <c r="W14" s="22">
        <v>5.8164560039892566E-2</v>
      </c>
      <c r="X14" s="22">
        <v>6.9678348997491035E-2</v>
      </c>
      <c r="Y14" s="22">
        <v>7.0947556626138386E-2</v>
      </c>
      <c r="Z14" s="22">
        <v>6.7403187490703731E-2</v>
      </c>
      <c r="AA14" s="22">
        <v>6.9132621883256862E-2</v>
      </c>
      <c r="AB14" s="22">
        <v>7.0451671383489733E-2</v>
      </c>
      <c r="AC14" s="22">
        <v>7.1800804035608845E-2</v>
      </c>
      <c r="AD14" s="22">
        <v>6.8233319056735908E-2</v>
      </c>
      <c r="AE14" s="22">
        <v>7.0332743811771792E-2</v>
      </c>
      <c r="AF14" s="22">
        <v>8.2756604151338564E-2</v>
      </c>
      <c r="AG14" s="22">
        <v>5.5525002954362135E-2</v>
      </c>
      <c r="AH14" s="22">
        <v>8.0928856099805602E-2</v>
      </c>
      <c r="AI14" s="22">
        <v>5.7349790396952649E-2</v>
      </c>
      <c r="AJ14" s="22">
        <v>6.8802873147283172E-2</v>
      </c>
      <c r="AK14" s="22">
        <v>6.9882070598390467E-2</v>
      </c>
    </row>
    <row r="15" spans="1:37" x14ac:dyDescent="0.25">
      <c r="A15" s="21">
        <v>7</v>
      </c>
      <c r="B15" s="22">
        <v>6.5600000000000769E-2</v>
      </c>
      <c r="C15" s="22">
        <v>6.6680000000001627E-2</v>
      </c>
      <c r="D15" s="22">
        <v>6.8649999999999878E-2</v>
      </c>
      <c r="E15" s="22">
        <v>6.8569999999998466E-2</v>
      </c>
      <c r="F15" s="22">
        <v>6.6050000000003717E-2</v>
      </c>
      <c r="G15" s="22">
        <v>6.8101162609597088E-2</v>
      </c>
      <c r="H15" s="22">
        <v>8.2901604598210721E-2</v>
      </c>
      <c r="I15" s="22">
        <v>5.0458395401795864E-2</v>
      </c>
      <c r="J15" s="22">
        <v>7.8645461244296611E-2</v>
      </c>
      <c r="K15" s="22">
        <v>5.4714538755695985E-2</v>
      </c>
      <c r="L15" s="22">
        <v>6.6469999999999807E-2</v>
      </c>
      <c r="M15" s="22">
        <v>6.8079999999997032E-2</v>
      </c>
      <c r="N15" s="22">
        <v>6.859999999999844E-2</v>
      </c>
      <c r="O15" s="22">
        <v>7.0080000000000808E-2</v>
      </c>
      <c r="P15" s="22">
        <v>7.1649999999997105E-2</v>
      </c>
      <c r="Q15" s="22">
        <v>7.2479999999998768E-2</v>
      </c>
      <c r="R15" s="22">
        <v>6.9279999999997122E-2</v>
      </c>
      <c r="S15" s="22">
        <v>7.0459320550310123E-2</v>
      </c>
      <c r="T15" s="22">
        <v>8.630160459820746E-2</v>
      </c>
      <c r="U15" s="22">
        <v>5.3858395401790826E-2</v>
      </c>
      <c r="V15" s="22">
        <v>8.2045461244292905E-2</v>
      </c>
      <c r="W15" s="22">
        <v>5.8114538755703826E-2</v>
      </c>
      <c r="X15" s="22">
        <v>6.9809999999999262E-2</v>
      </c>
      <c r="Y15" s="22">
        <v>7.1079999999998922E-2</v>
      </c>
      <c r="Z15" s="22">
        <v>6.7700000000003202E-2</v>
      </c>
      <c r="AA15" s="22">
        <v>6.9430000000005432E-2</v>
      </c>
      <c r="AB15" s="22">
        <v>7.0749999999999202E-2</v>
      </c>
      <c r="AC15" s="22">
        <v>7.2099999999999165E-2</v>
      </c>
      <c r="AD15" s="22">
        <v>6.8530000000001534E-2</v>
      </c>
      <c r="AE15" s="22">
        <v>7.0838844003985768E-2</v>
      </c>
      <c r="AF15" s="22">
        <v>8.5651604598206088E-2</v>
      </c>
      <c r="AG15" s="22">
        <v>5.3208395401793451E-2</v>
      </c>
      <c r="AH15" s="22">
        <v>8.1395461244290646E-2</v>
      </c>
      <c r="AI15" s="22">
        <v>5.7464538755708894E-2</v>
      </c>
      <c r="AJ15" s="22">
        <v>6.9099999999997275E-2</v>
      </c>
      <c r="AK15" s="22">
        <v>7.0180000000001908E-2</v>
      </c>
    </row>
    <row r="16" spans="1:37" x14ac:dyDescent="0.25">
      <c r="A16" s="21">
        <v>8</v>
      </c>
      <c r="B16" s="22">
        <v>6.5527524768024259E-2</v>
      </c>
      <c r="C16" s="22">
        <v>6.6607801620365725E-2</v>
      </c>
      <c r="D16" s="22">
        <v>6.8584170104800446E-2</v>
      </c>
      <c r="E16" s="22">
        <v>6.8503925121480957E-2</v>
      </c>
      <c r="F16" s="22">
        <v>6.5975632204021473E-2</v>
      </c>
      <c r="G16" s="22">
        <v>6.7838372785692824E-2</v>
      </c>
      <c r="H16" s="22">
        <v>8.4933038793540971E-2</v>
      </c>
      <c r="I16" s="22">
        <v>4.8221526731270004E-2</v>
      </c>
      <c r="J16" s="22">
        <v>7.6801547469441678E-2</v>
      </c>
      <c r="K16" s="22">
        <v>5.6367151197614263E-2</v>
      </c>
      <c r="L16" s="22">
        <v>6.6397084919237015E-2</v>
      </c>
      <c r="M16" s="22">
        <v>6.8012397547863701E-2</v>
      </c>
      <c r="N16" s="22">
        <v>6.8400368870508599E-2</v>
      </c>
      <c r="O16" s="22">
        <v>6.9881936227987218E-2</v>
      </c>
      <c r="P16" s="22">
        <v>7.1456746403564253E-2</v>
      </c>
      <c r="Q16" s="22">
        <v>7.2289064643840328E-2</v>
      </c>
      <c r="R16" s="22">
        <v>6.9079310406157779E-2</v>
      </c>
      <c r="S16" s="22">
        <v>7.0045327533364343E-2</v>
      </c>
      <c r="T16" s="22">
        <v>8.8206641996260382E-2</v>
      </c>
      <c r="U16" s="22">
        <v>5.1498185316153577E-2</v>
      </c>
      <c r="V16" s="22">
        <v>8.0077005578742089E-2</v>
      </c>
      <c r="W16" s="22">
        <v>5.9641359963734208E-2</v>
      </c>
      <c r="X16" s="22">
        <v>6.9611062214834929E-2</v>
      </c>
      <c r="Y16" s="22">
        <v>7.0885057763312664E-2</v>
      </c>
      <c r="Z16" s="22">
        <v>6.7545586559229598E-2</v>
      </c>
      <c r="AA16" s="22">
        <v>6.9278162378645813E-2</v>
      </c>
      <c r="AB16" s="22">
        <v>7.0602595792154998E-2</v>
      </c>
      <c r="AC16" s="22">
        <v>7.1956798305481406E-2</v>
      </c>
      <c r="AD16" s="22">
        <v>6.8374983008499646E-2</v>
      </c>
      <c r="AE16" s="22">
        <v>7.0483819360600997E-2</v>
      </c>
      <c r="AF16" s="22">
        <v>8.7605670745710018E-2</v>
      </c>
      <c r="AG16" s="22">
        <v>5.0889444797227013E-2</v>
      </c>
      <c r="AH16" s="22">
        <v>7.9471025925774708E-2</v>
      </c>
      <c r="AI16" s="22">
        <v>5.9038006183500302E-2</v>
      </c>
      <c r="AJ16" s="22">
        <v>6.8947010570028944E-2</v>
      </c>
      <c r="AK16" s="22">
        <v>7.0030717154633715E-2</v>
      </c>
    </row>
    <row r="17" spans="1:37" x14ac:dyDescent="0.25">
      <c r="A17" s="21">
        <v>9</v>
      </c>
      <c r="B17" s="22">
        <v>6.5404786882621302E-2</v>
      </c>
      <c r="C17" s="22">
        <v>6.6485164226636639E-2</v>
      </c>
      <c r="D17" s="22">
        <v>6.8463860345962413E-2</v>
      </c>
      <c r="E17" s="22">
        <v>6.8383525401618517E-2</v>
      </c>
      <c r="F17" s="22">
        <v>6.5852207221742898E-2</v>
      </c>
      <c r="G17" s="22">
        <v>6.7387545486285116E-2</v>
      </c>
      <c r="H17" s="22">
        <v>8.6466727349103545E-2</v>
      </c>
      <c r="I17" s="22">
        <v>4.6426516124067341E-2</v>
      </c>
      <c r="J17" s="22">
        <v>7.4132876391770575E-2</v>
      </c>
      <c r="K17" s="22">
        <v>5.8772760237320254E-2</v>
      </c>
      <c r="L17" s="22">
        <v>6.6274187031035936E-2</v>
      </c>
      <c r="M17" s="22">
        <v>6.7891437625512863E-2</v>
      </c>
      <c r="N17" s="22">
        <v>6.8093649795334832E-2</v>
      </c>
      <c r="O17" s="22">
        <v>6.9575803507302414E-2</v>
      </c>
      <c r="P17" s="22">
        <v>7.1152426885097597E-2</v>
      </c>
      <c r="Q17" s="22">
        <v>7.1985625420128319E-2</v>
      </c>
      <c r="R17" s="22">
        <v>6.8772195251991963E-2</v>
      </c>
      <c r="S17" s="22">
        <v>6.9394583730960635E-2</v>
      </c>
      <c r="T17" s="22">
        <v>8.9557465512520418E-2</v>
      </c>
      <c r="U17" s="22">
        <v>4.9519796379912551E-2</v>
      </c>
      <c r="V17" s="22">
        <v>7.7226088091338907E-2</v>
      </c>
      <c r="W17" s="22">
        <v>6.1862948305596799E-2</v>
      </c>
      <c r="X17" s="22">
        <v>6.9304601922143272E-2</v>
      </c>
      <c r="Y17" s="22">
        <v>7.0580099676727848E-2</v>
      </c>
      <c r="Z17" s="22">
        <v>6.7222878770818228E-2</v>
      </c>
      <c r="AA17" s="22">
        <v>6.8956384770195722E-2</v>
      </c>
      <c r="AB17" s="22">
        <v>7.0282428113995765E-2</v>
      </c>
      <c r="AC17" s="22">
        <v>7.1638164256159875E-2</v>
      </c>
      <c r="AD17" s="22">
        <v>6.8052056808369121E-2</v>
      </c>
      <c r="AE17" s="22">
        <v>6.9777182338187194E-2</v>
      </c>
      <c r="AF17" s="22">
        <v>8.8940826464366296E-2</v>
      </c>
      <c r="AG17" s="22">
        <v>4.8894896290948564E-2</v>
      </c>
      <c r="AH17" s="22">
        <v>7.6603436910937184E-2</v>
      </c>
      <c r="AI17" s="22">
        <v>6.1244509254988255E-2</v>
      </c>
      <c r="AJ17" s="22">
        <v>6.8624816260969501E-2</v>
      </c>
      <c r="AK17" s="22">
        <v>6.9709866149665789E-2</v>
      </c>
    </row>
    <row r="18" spans="1:37" x14ac:dyDescent="0.25">
      <c r="A18" s="21">
        <v>10</v>
      </c>
      <c r="B18" s="22">
        <v>6.5300000000000358E-2</v>
      </c>
      <c r="C18" s="22">
        <v>6.6380000000001216E-2</v>
      </c>
      <c r="D18" s="22">
        <v>6.8349999999999467E-2</v>
      </c>
      <c r="E18" s="22">
        <v>6.8269999999998277E-2</v>
      </c>
      <c r="F18" s="22">
        <v>6.5750000000003084E-2</v>
      </c>
      <c r="G18" s="22">
        <v>6.6953991154867998E-2</v>
      </c>
      <c r="H18" s="22">
        <v>8.7590849104890234E-2</v>
      </c>
      <c r="I18" s="22">
        <v>4.5169150895115084E-2</v>
      </c>
      <c r="J18" s="22">
        <v>7.1603737687190527E-2</v>
      </c>
      <c r="K18" s="22">
        <v>6.1156262312802578E-2</v>
      </c>
      <c r="L18" s="22">
        <v>6.6169999999999618E-2</v>
      </c>
      <c r="M18" s="22">
        <v>6.7779999999997065E-2</v>
      </c>
      <c r="N18" s="22">
        <v>6.7799999999999194E-2</v>
      </c>
      <c r="O18" s="22">
        <v>6.9280000000001341E-2</v>
      </c>
      <c r="P18" s="22">
        <v>7.0849999999998081E-2</v>
      </c>
      <c r="Q18" s="22">
        <v>7.1679999999999078E-2</v>
      </c>
      <c r="R18" s="22">
        <v>6.8479999999997876E-2</v>
      </c>
      <c r="S18" s="22">
        <v>6.8764700226511044E-2</v>
      </c>
      <c r="T18" s="22">
        <v>9.049084910488836E-2</v>
      </c>
      <c r="U18" s="22">
        <v>4.8069150895111878E-2</v>
      </c>
      <c r="V18" s="22">
        <v>7.4503737687187099E-2</v>
      </c>
      <c r="W18" s="22">
        <v>6.4056262312810253E-2</v>
      </c>
      <c r="X18" s="22">
        <v>6.901000000000046E-2</v>
      </c>
      <c r="Y18" s="22">
        <v>7.027999999999901E-2</v>
      </c>
      <c r="Z18" s="22">
        <v>6.6900000000003068E-2</v>
      </c>
      <c r="AA18" s="22">
        <v>6.8630000000005076E-2</v>
      </c>
      <c r="AB18" s="22">
        <v>6.9949999999999513E-2</v>
      </c>
      <c r="AC18" s="22">
        <v>7.1299999999999031E-2</v>
      </c>
      <c r="AD18" s="22">
        <v>6.7730000000001178E-2</v>
      </c>
      <c r="AE18" s="22">
        <v>6.9060692700816162E-2</v>
      </c>
      <c r="AF18" s="22">
        <v>8.9840849104885656E-2</v>
      </c>
      <c r="AG18" s="22">
        <v>4.7419150895113393E-2</v>
      </c>
      <c r="AH18" s="22">
        <v>7.3853737687185284E-2</v>
      </c>
      <c r="AI18" s="22">
        <v>6.340626231281421E-2</v>
      </c>
      <c r="AJ18" s="22">
        <v>6.8299999999997807E-2</v>
      </c>
      <c r="AK18" s="22">
        <v>6.9380000000002218E-2</v>
      </c>
    </row>
    <row r="19" spans="1:37" x14ac:dyDescent="0.25">
      <c r="A19" s="21">
        <v>11</v>
      </c>
      <c r="B19" s="22">
        <v>6.5247155990802996E-2</v>
      </c>
      <c r="C19" s="22">
        <v>6.6326190368368287E-2</v>
      </c>
      <c r="D19" s="22">
        <v>6.827385736243885E-2</v>
      </c>
      <c r="E19" s="22">
        <v>6.8194719567258311E-2</v>
      </c>
      <c r="F19" s="22">
        <v>6.5703759269589268E-2</v>
      </c>
      <c r="G19" s="22">
        <v>6.6641746426409743E-2</v>
      </c>
      <c r="H19" s="22">
        <v>8.8368923186694648E-2</v>
      </c>
      <c r="I19" s="22">
        <v>4.4450007192131213E-2</v>
      </c>
      <c r="J19" s="22">
        <v>6.9679376002299787E-2</v>
      </c>
      <c r="K19" s="22">
        <v>6.3102832380034668E-2</v>
      </c>
      <c r="L19" s="22">
        <v>6.6118693064203926E-2</v>
      </c>
      <c r="M19" s="22">
        <v>6.7710090295054259E-2</v>
      </c>
      <c r="N19" s="22">
        <v>6.7580924505402429E-2</v>
      </c>
      <c r="O19" s="22">
        <v>6.9055421221869917E-2</v>
      </c>
      <c r="P19" s="22">
        <v>7.0608458888957726E-2</v>
      </c>
      <c r="Q19" s="22">
        <v>7.1430256222382082E-2</v>
      </c>
      <c r="R19" s="22">
        <v>6.8264641309258911E-2</v>
      </c>
      <c r="S19" s="22">
        <v>6.828663448075134E-2</v>
      </c>
      <c r="T19" s="22">
        <v>9.1098027336560472E-2</v>
      </c>
      <c r="U19" s="22">
        <v>4.7172364012211476E-2</v>
      </c>
      <c r="V19" s="22">
        <v>7.2402466438119095E-2</v>
      </c>
      <c r="W19" s="22">
        <v>6.5832643264788437E-2</v>
      </c>
      <c r="X19" s="22">
        <v>6.8788493371252368E-2</v>
      </c>
      <c r="Y19" s="22">
        <v>7.004442364437935E-2</v>
      </c>
      <c r="Z19" s="22">
        <v>6.666362086270361E-2</v>
      </c>
      <c r="AA19" s="22">
        <v>6.8384777303393873E-2</v>
      </c>
      <c r="AB19" s="22">
        <v>6.968950506428806E-2</v>
      </c>
      <c r="AC19" s="22">
        <v>7.1024992976119528E-2</v>
      </c>
      <c r="AD19" s="22">
        <v>6.7495695675229506E-2</v>
      </c>
      <c r="AE19" s="22">
        <v>6.8510246398219454E-2</v>
      </c>
      <c r="AF19" s="22">
        <v>9.0424246909273309E-2</v>
      </c>
      <c r="AG19" s="22">
        <v>4.6511009350431953E-2</v>
      </c>
      <c r="AH19" s="22">
        <v>7.1738452142146913E-2</v>
      </c>
      <c r="AI19" s="22">
        <v>6.5160368268615265E-2</v>
      </c>
      <c r="AJ19" s="22">
        <v>6.8058736281539245E-2</v>
      </c>
      <c r="AK19" s="22">
        <v>6.9125982691782273E-2</v>
      </c>
    </row>
    <row r="20" spans="1:37" x14ac:dyDescent="0.25">
      <c r="A20" s="21">
        <v>12</v>
      </c>
      <c r="B20" s="22">
        <v>6.5237838604575993E-2</v>
      </c>
      <c r="C20" s="22">
        <v>6.6315477476339479E-2</v>
      </c>
      <c r="D20" s="22">
        <v>6.8230751578759241E-2</v>
      </c>
      <c r="E20" s="22">
        <v>6.8152868043959591E-2</v>
      </c>
      <c r="F20" s="22">
        <v>6.5703984552854422E-2</v>
      </c>
      <c r="G20" s="22">
        <v>6.6435725428982018E-2</v>
      </c>
      <c r="H20" s="22">
        <v>8.8885960009329246E-2</v>
      </c>
      <c r="I20" s="22">
        <v>4.412361574036483E-2</v>
      </c>
      <c r="J20" s="22">
        <v>6.8273052311409232E-2</v>
      </c>
      <c r="K20" s="22">
        <v>6.4647166841448112E-2</v>
      </c>
      <c r="L20" s="22">
        <v>6.6111598982473874E-2</v>
      </c>
      <c r="M20" s="22">
        <v>6.7676044487676501E-2</v>
      </c>
      <c r="N20" s="22">
        <v>6.742758726872089E-2</v>
      </c>
      <c r="O20" s="22">
        <v>6.8894120284637372E-2</v>
      </c>
      <c r="P20" s="22">
        <v>7.0422534838310957E-2</v>
      </c>
      <c r="Q20" s="22">
        <v>7.1232378275742692E-2</v>
      </c>
      <c r="R20" s="22">
        <v>6.8116678750342219E-2</v>
      </c>
      <c r="S20" s="22">
        <v>6.7942659767431079E-2</v>
      </c>
      <c r="T20" s="22">
        <v>9.1464374179921926E-2</v>
      </c>
      <c r="U20" s="22">
        <v>4.6686088192827935E-2</v>
      </c>
      <c r="V20" s="22">
        <v>7.0837578894691777E-2</v>
      </c>
      <c r="W20" s="22">
        <v>6.7226824181503275E-2</v>
      </c>
      <c r="X20" s="22">
        <v>6.8631640124771298E-2</v>
      </c>
      <c r="Y20" s="22">
        <v>6.9867171830171548E-2</v>
      </c>
      <c r="Z20" s="22">
        <v>6.6504983718813859E-2</v>
      </c>
      <c r="AA20" s="22">
        <v>6.8213419527997088E-2</v>
      </c>
      <c r="AB20" s="22">
        <v>6.9496120750290435E-2</v>
      </c>
      <c r="AC20" s="22">
        <v>7.0810604716226688E-2</v>
      </c>
      <c r="AD20" s="22">
        <v>6.7340041849720977E-2</v>
      </c>
      <c r="AE20" s="22">
        <v>6.8110638756533781E-2</v>
      </c>
      <c r="AF20" s="22">
        <v>9.0777901138498596E-2</v>
      </c>
      <c r="AG20" s="22">
        <v>4.6025352049255064E-2</v>
      </c>
      <c r="AH20" s="22">
        <v>7.0171593639093643E-2</v>
      </c>
      <c r="AI20" s="22">
        <v>6.6542920581993403E-2</v>
      </c>
      <c r="AJ20" s="22">
        <v>6.7893076691850851E-2</v>
      </c>
      <c r="AK20" s="22">
        <v>6.8941949877666664E-2</v>
      </c>
    </row>
    <row r="21" spans="1:37" x14ac:dyDescent="0.25">
      <c r="A21" s="21">
        <v>13</v>
      </c>
      <c r="B21" s="22">
        <v>6.5259340095580765E-2</v>
      </c>
      <c r="C21" s="22">
        <v>6.633530956330369E-2</v>
      </c>
      <c r="D21" s="22">
        <v>6.8211689281203691E-2</v>
      </c>
      <c r="E21" s="22">
        <v>6.8135316460133932E-2</v>
      </c>
      <c r="F21" s="22">
        <v>6.5736900524277386E-2</v>
      </c>
      <c r="G21" s="22">
        <v>6.6306755791050831E-2</v>
      </c>
      <c r="H21" s="22">
        <v>8.921089519272063E-2</v>
      </c>
      <c r="I21" s="22">
        <v>4.4063502874777338E-2</v>
      </c>
      <c r="J21" s="22">
        <v>6.7241079635709466E-2</v>
      </c>
      <c r="K21" s="22">
        <v>6.5886762586680137E-2</v>
      </c>
      <c r="L21" s="22">
        <v>6.6135762234735385E-2</v>
      </c>
      <c r="M21" s="22">
        <v>6.7667885276016193E-2</v>
      </c>
      <c r="N21" s="22">
        <v>6.7322656494924082E-2</v>
      </c>
      <c r="O21" s="22">
        <v>6.8779638738703408E-2</v>
      </c>
      <c r="P21" s="22">
        <v>7.027842060141265E-2</v>
      </c>
      <c r="Q21" s="22">
        <v>7.1073810323233344E-2</v>
      </c>
      <c r="R21" s="22">
        <v>6.8018187944465236E-2</v>
      </c>
      <c r="S21" s="22">
        <v>6.7697123984672647E-2</v>
      </c>
      <c r="T21" s="22">
        <v>9.1654732015177487E-2</v>
      </c>
      <c r="U21" s="22">
        <v>4.6481656231477375E-2</v>
      </c>
      <c r="V21" s="22">
        <v>6.9662766963161538E-2</v>
      </c>
      <c r="W21" s="22">
        <v>6.8332328055822344E-2</v>
      </c>
      <c r="X21" s="22">
        <v>6.8522495001854589E-2</v>
      </c>
      <c r="Y21" s="22">
        <v>6.9733513107261391E-2</v>
      </c>
      <c r="Z21" s="22">
        <v>6.6403119267633315E-2</v>
      </c>
      <c r="AA21" s="22">
        <v>6.8096366697627309E-2</v>
      </c>
      <c r="AB21" s="22">
        <v>6.9352691173422132E-2</v>
      </c>
      <c r="AC21" s="22">
        <v>7.0641916501652302E-2</v>
      </c>
      <c r="AD21" s="22">
        <v>6.7241737195198548E-2</v>
      </c>
      <c r="AE21" s="22">
        <v>6.7821834388942515E-2</v>
      </c>
      <c r="AF21" s="22">
        <v>9.0963671308423422E-2</v>
      </c>
      <c r="AG21" s="22">
        <v>4.5829057465785805E-2</v>
      </c>
      <c r="AH21" s="22">
        <v>6.900259468760872E-2</v>
      </c>
      <c r="AI21" s="22">
        <v>6.7644532363852372E-2</v>
      </c>
      <c r="AJ21" s="22">
        <v>6.7782831767871921E-2</v>
      </c>
      <c r="AK21" s="22">
        <v>6.880973114408917E-2</v>
      </c>
    </row>
    <row r="22" spans="1:37" x14ac:dyDescent="0.25">
      <c r="A22" s="21">
        <v>14</v>
      </c>
      <c r="B22" s="22">
        <v>6.5302809167707476E-2</v>
      </c>
      <c r="C22" s="22">
        <v>6.637694083874135E-2</v>
      </c>
      <c r="D22" s="22">
        <v>6.8210346955657863E-2</v>
      </c>
      <c r="E22" s="22">
        <v>6.8135648477206434E-2</v>
      </c>
      <c r="F22" s="22">
        <v>6.5792934227934419E-2</v>
      </c>
      <c r="G22" s="22">
        <v>6.6234456763483829E-2</v>
      </c>
      <c r="H22" s="22">
        <v>8.9392723201022095E-2</v>
      </c>
      <c r="I22" s="22">
        <v>4.4185143533927551E-2</v>
      </c>
      <c r="J22" s="22">
        <v>6.6484486157256883E-2</v>
      </c>
      <c r="K22" s="22">
        <v>6.6891236035752533E-2</v>
      </c>
      <c r="L22" s="22">
        <v>6.6182163784381798E-2</v>
      </c>
      <c r="M22" s="22">
        <v>6.7678616617588228E-2</v>
      </c>
      <c r="N22" s="22">
        <v>6.725393040544092E-2</v>
      </c>
      <c r="O22" s="22">
        <v>6.8700368775114207E-2</v>
      </c>
      <c r="P22" s="22">
        <v>7.0166322574920281E-2</v>
      </c>
      <c r="Q22" s="22">
        <v>7.0945622097969174E-2</v>
      </c>
      <c r="R22" s="22">
        <v>6.7956564852914125E-2</v>
      </c>
      <c r="S22" s="22">
        <v>6.7525030587476609E-2</v>
      </c>
      <c r="T22" s="22">
        <v>9.1715155471144172E-2</v>
      </c>
      <c r="U22" s="22">
        <v>4.6472609308521484E-2</v>
      </c>
      <c r="V22" s="22">
        <v>6.87769130290381E-2</v>
      </c>
      <c r="W22" s="22">
        <v>6.9215889802467956E-2</v>
      </c>
      <c r="X22" s="22">
        <v>6.8449118869973624E-2</v>
      </c>
      <c r="Y22" s="22">
        <v>6.9633019403167573E-2</v>
      </c>
      <c r="Z22" s="22">
        <v>6.63433180329005E-2</v>
      </c>
      <c r="AA22" s="22">
        <v>6.8019861887842481E-2</v>
      </c>
      <c r="AB22" s="22">
        <v>6.9247093389087633E-2</v>
      </c>
      <c r="AC22" s="22">
        <v>7.0508337966173062E-2</v>
      </c>
      <c r="AD22" s="22">
        <v>6.7185848194190489E-2</v>
      </c>
      <c r="AE22" s="22">
        <v>6.7615772392258577E-2</v>
      </c>
      <c r="AF22" s="22">
        <v>9.1025471320695051E-2</v>
      </c>
      <c r="AG22" s="22">
        <v>4.583282882479045E-2</v>
      </c>
      <c r="AH22" s="22">
        <v>6.8127567126515132E-2</v>
      </c>
      <c r="AI22" s="22">
        <v>6.8529863152977821E-2</v>
      </c>
      <c r="AJ22" s="22">
        <v>6.771381862679271E-2</v>
      </c>
      <c r="AK22" s="22">
        <v>6.8716512539292784E-2</v>
      </c>
    </row>
    <row r="23" spans="1:37" x14ac:dyDescent="0.25">
      <c r="A23" s="21">
        <v>15</v>
      </c>
      <c r="B23" s="22">
        <v>6.5361942953747532E-2</v>
      </c>
      <c r="C23" s="22">
        <v>6.6434140996428415E-2</v>
      </c>
      <c r="D23" s="22">
        <v>6.8222172377166768E-2</v>
      </c>
      <c r="E23" s="22">
        <v>6.8149247155490977E-2</v>
      </c>
      <c r="F23" s="22">
        <v>6.5865286783974186E-2</v>
      </c>
      <c r="G23" s="22">
        <v>6.6204253371899835E-2</v>
      </c>
      <c r="H23" s="22">
        <v>8.9467075013213826E-2</v>
      </c>
      <c r="I23" s="22">
        <v>4.4430790035245638E-2</v>
      </c>
      <c r="J23" s="22">
        <v>6.5933393794634476E-2</v>
      </c>
      <c r="K23" s="22">
        <v>6.7711532196587987E-2</v>
      </c>
      <c r="L23" s="22">
        <v>6.6244385276575057E-2</v>
      </c>
      <c r="M23" s="22">
        <v>6.7703218219646866E-2</v>
      </c>
      <c r="N23" s="22">
        <v>6.7212609250331568E-2</v>
      </c>
      <c r="O23" s="22">
        <v>6.8647921743115736E-2</v>
      </c>
      <c r="P23" s="22">
        <v>7.007911658618049E-2</v>
      </c>
      <c r="Q23" s="22">
        <v>7.0841296828428879E-2</v>
      </c>
      <c r="R23" s="22">
        <v>6.7922731904919598E-2</v>
      </c>
      <c r="S23" s="22">
        <v>6.740842757736476E-2</v>
      </c>
      <c r="T23" s="22">
        <v>9.1679102737252549E-2</v>
      </c>
      <c r="U23" s="22">
        <v>4.6599523723850567E-2</v>
      </c>
      <c r="V23" s="22">
        <v>6.8108365113844105E-2</v>
      </c>
      <c r="W23" s="22">
        <v>6.9926305354446772E-2</v>
      </c>
      <c r="X23" s="22">
        <v>6.8402893572582002E-2</v>
      </c>
      <c r="Y23" s="22">
        <v>6.9558122697362723E-2</v>
      </c>
      <c r="Z23" s="22">
        <v>6.6315014595821564E-2</v>
      </c>
      <c r="AA23" s="22">
        <v>6.7973994362637624E-2</v>
      </c>
      <c r="AB23" s="22">
        <v>6.9170546768285934E-2</v>
      </c>
      <c r="AC23" s="22">
        <v>7.0402158037308871E-2</v>
      </c>
      <c r="AD23" s="22">
        <v>6.7161655730124448E-2</v>
      </c>
      <c r="AE23" s="22">
        <v>6.7472304928681393E-2</v>
      </c>
      <c r="AF23" s="22">
        <v>9.0995189352099048E-2</v>
      </c>
      <c r="AG23" s="22">
        <v>4.5975397714197452E-2</v>
      </c>
      <c r="AH23" s="22">
        <v>6.7473019992043692E-2</v>
      </c>
      <c r="AI23" s="22">
        <v>6.9246197096903828E-2</v>
      </c>
      <c r="AJ23" s="22">
        <v>6.7675833392376594E-2</v>
      </c>
      <c r="AK23" s="22">
        <v>6.8653034365074861E-2</v>
      </c>
    </row>
    <row r="24" spans="1:37" x14ac:dyDescent="0.25">
      <c r="A24" s="21">
        <v>16</v>
      </c>
      <c r="B24" s="22">
        <v>6.5432172402392297E-2</v>
      </c>
      <c r="C24" s="22">
        <v>6.6502391457091026E-2</v>
      </c>
      <c r="D24" s="22">
        <v>6.8243824002903075E-2</v>
      </c>
      <c r="E24" s="22">
        <v>6.8172725230891906E-2</v>
      </c>
      <c r="F24" s="22">
        <v>6.5949044342080709E-2</v>
      </c>
      <c r="G24" s="22">
        <v>6.6205519292635184E-2</v>
      </c>
      <c r="H24" s="22">
        <v>8.9460352784214825E-2</v>
      </c>
      <c r="I24" s="22">
        <v>4.4760289651238017E-2</v>
      </c>
      <c r="J24" s="22">
        <v>6.553743350248542E-2</v>
      </c>
      <c r="K24" s="22">
        <v>6.8385712792133901E-2</v>
      </c>
      <c r="L24" s="22">
        <v>6.6317777223239949E-2</v>
      </c>
      <c r="M24" s="22">
        <v>6.7738018494352126E-2</v>
      </c>
      <c r="N24" s="22">
        <v>6.7192217893520256E-2</v>
      </c>
      <c r="O24" s="22">
        <v>6.8616110567439437E-2</v>
      </c>
      <c r="P24" s="22">
        <v>7.0011508743526907E-2</v>
      </c>
      <c r="Q24" s="22">
        <v>7.0755974332202598E-2</v>
      </c>
      <c r="R24" s="22">
        <v>6.7910019762215557E-2</v>
      </c>
      <c r="S24" s="22">
        <v>6.7334160997113424E-2</v>
      </c>
      <c r="T24" s="22">
        <v>9.1571328263837737E-2</v>
      </c>
      <c r="U24" s="22">
        <v>4.6820804467464949E-2</v>
      </c>
      <c r="V24" s="22">
        <v>6.7605274632357215E-2</v>
      </c>
      <c r="W24" s="22">
        <v>7.0499993171706743E-2</v>
      </c>
      <c r="X24" s="22">
        <v>6.8377471065211193E-2</v>
      </c>
      <c r="Y24" s="22">
        <v>6.9503214253555434E-2</v>
      </c>
      <c r="Z24" s="22">
        <v>6.6310469593371169E-2</v>
      </c>
      <c r="AA24" s="22">
        <v>6.7951479865461017E-2</v>
      </c>
      <c r="AB24" s="22">
        <v>6.9116558301763664E-2</v>
      </c>
      <c r="AC24" s="22">
        <v>7.0317640320352481E-2</v>
      </c>
      <c r="AD24" s="22">
        <v>6.7161313816689328E-2</v>
      </c>
      <c r="AE24" s="22">
        <v>6.7376671525619436E-2</v>
      </c>
      <c r="AF24" s="22">
        <v>9.0896408724956412E-2</v>
      </c>
      <c r="AG24" s="22">
        <v>4.6213952521152457E-2</v>
      </c>
      <c r="AH24" s="22">
        <v>6.6985865397330757E-2</v>
      </c>
      <c r="AI24" s="22">
        <v>6.982883278929064E-2</v>
      </c>
      <c r="AJ24" s="22">
        <v>6.7661387727744771E-2</v>
      </c>
      <c r="AK24" s="22">
        <v>6.8612467272462618E-2</v>
      </c>
    </row>
    <row r="25" spans="1:37" x14ac:dyDescent="0.25">
      <c r="A25" s="21">
        <v>17</v>
      </c>
      <c r="B25" s="22">
        <v>6.5510137377936983E-2</v>
      </c>
      <c r="C25" s="22">
        <v>6.6578367414306117E-2</v>
      </c>
      <c r="D25" s="22">
        <v>6.82728089807072E-2</v>
      </c>
      <c r="E25" s="22">
        <v>6.8203557264094883E-2</v>
      </c>
      <c r="F25" s="22">
        <v>6.6040605571865196E-2</v>
      </c>
      <c r="G25" s="22">
        <v>6.6230381608688438E-2</v>
      </c>
      <c r="H25" s="22">
        <v>8.939242080742793E-2</v>
      </c>
      <c r="I25" s="22">
        <v>4.5145335284336729E-2</v>
      </c>
      <c r="J25" s="22">
        <v>6.5259657076410349E-2</v>
      </c>
      <c r="K25" s="22">
        <v>6.8942720213241548E-2</v>
      </c>
      <c r="L25" s="22">
        <v>6.6398923093405893E-2</v>
      </c>
      <c r="M25" s="22">
        <v>6.7780289887203971E-2</v>
      </c>
      <c r="N25" s="22">
        <v>6.718791050929096E-2</v>
      </c>
      <c r="O25" s="22">
        <v>6.8600292799309459E-2</v>
      </c>
      <c r="P25" s="22">
        <v>6.9959493114395643E-2</v>
      </c>
      <c r="Q25" s="22">
        <v>7.0685961655990281E-2</v>
      </c>
      <c r="R25" s="22">
        <v>6.79134458677213E-2</v>
      </c>
      <c r="S25" s="22">
        <v>6.7292428479761357E-2</v>
      </c>
      <c r="T25" s="22">
        <v>9.1410417291064361E-2</v>
      </c>
      <c r="U25" s="22">
        <v>4.7106905903137264E-2</v>
      </c>
      <c r="V25" s="22">
        <v>6.7229449318898293E-2</v>
      </c>
      <c r="W25" s="22">
        <v>7.0964610848691434E-2</v>
      </c>
      <c r="X25" s="22">
        <v>6.8368095126267958E-2</v>
      </c>
      <c r="Y25" s="22">
        <v>6.9464062672035087E-2</v>
      </c>
      <c r="Z25" s="22">
        <v>6.6323920026007066E-2</v>
      </c>
      <c r="AA25" s="22">
        <v>6.7946873774377359E-2</v>
      </c>
      <c r="AB25" s="22">
        <v>6.9080241500461215E-2</v>
      </c>
      <c r="AC25" s="22">
        <v>7.0250438441667118E-2</v>
      </c>
      <c r="AD25" s="22">
        <v>6.7178985039072714E-2</v>
      </c>
      <c r="AE25" s="22">
        <v>6.7317873492357627E-2</v>
      </c>
      <c r="AF25" s="22">
        <v>9.0746829670314444E-2</v>
      </c>
      <c r="AG25" s="22">
        <v>4.651813773670499E-2</v>
      </c>
      <c r="AH25" s="22">
        <v>6.6627067014432662E-2</v>
      </c>
      <c r="AI25" s="22">
        <v>7.0304587301648569E-2</v>
      </c>
      <c r="AJ25" s="22">
        <v>6.7664893998227615E-2</v>
      </c>
      <c r="AK25" s="22">
        <v>6.8589686774970016E-2</v>
      </c>
    </row>
    <row r="26" spans="1:37" x14ac:dyDescent="0.25">
      <c r="A26" s="21">
        <v>18</v>
      </c>
      <c r="B26" s="22">
        <v>6.5593338448157512E-2</v>
      </c>
      <c r="C26" s="22">
        <v>6.6659594193014593E-2</v>
      </c>
      <c r="D26" s="22">
        <v>6.830724241455477E-2</v>
      </c>
      <c r="E26" s="22">
        <v>6.8239835030902807E-2</v>
      </c>
      <c r="F26" s="22">
        <v>6.6137302136813458E-2</v>
      </c>
      <c r="G26" s="22">
        <v>6.6272928733533742E-2</v>
      </c>
      <c r="H26" s="22">
        <v>8.9278410242175754E-2</v>
      </c>
      <c r="I26" s="22">
        <v>4.5565760297600066E-2</v>
      </c>
      <c r="J26" s="22">
        <v>6.5072553697047342E-2</v>
      </c>
      <c r="K26" s="22">
        <v>6.9404898053855302E-2</v>
      </c>
      <c r="L26" s="22">
        <v>6.6485283855075128E-2</v>
      </c>
      <c r="M26" s="22">
        <v>6.7827979932312044E-2</v>
      </c>
      <c r="N26" s="22">
        <v>6.719600843320328E-2</v>
      </c>
      <c r="O26" s="22">
        <v>6.8596933760246781E-2</v>
      </c>
      <c r="P26" s="22">
        <v>6.9919990645874064E-2</v>
      </c>
      <c r="Q26" s="22">
        <v>7.0628407106895885E-2</v>
      </c>
      <c r="R26" s="22">
        <v>6.7929235068058924E-2</v>
      </c>
      <c r="S26" s="22">
        <v>6.7275820132298492E-2</v>
      </c>
      <c r="T26" s="22">
        <v>9.1210486662034462E-2</v>
      </c>
      <c r="U26" s="22">
        <v>4.7436597148302839E-2</v>
      </c>
      <c r="V26" s="22">
        <v>6.6952324526781126E-2</v>
      </c>
      <c r="W26" s="22">
        <v>7.1341477150113741E-2</v>
      </c>
      <c r="X26" s="22">
        <v>6.8371150423742977E-2</v>
      </c>
      <c r="Y26" s="22">
        <v>6.9437426582734885E-2</v>
      </c>
      <c r="Z26" s="22">
        <v>6.635101514627384E-2</v>
      </c>
      <c r="AA26" s="22">
        <v>6.7956048316682338E-2</v>
      </c>
      <c r="AB26" s="22">
        <v>6.9057863320334034E-2</v>
      </c>
      <c r="AC26" s="22">
        <v>7.0197206754011532E-2</v>
      </c>
      <c r="AD26" s="22">
        <v>6.7210266675387986E-2</v>
      </c>
      <c r="AE26" s="22">
        <v>6.7287596433663444E-2</v>
      </c>
      <c r="AF26" s="22">
        <v>9.0559893774385225E-2</v>
      </c>
      <c r="AG26" s="22">
        <v>4.6866181187217082E-2</v>
      </c>
      <c r="AH26" s="22">
        <v>6.6367481775145842E-2</v>
      </c>
      <c r="AI26" s="22">
        <v>7.0694142171828789E-2</v>
      </c>
      <c r="AJ26" s="22">
        <v>6.7682124069292193E-2</v>
      </c>
      <c r="AK26" s="22">
        <v>6.8580790884937182E-2</v>
      </c>
    </row>
    <row r="27" spans="1:37" x14ac:dyDescent="0.25">
      <c r="A27" s="21">
        <v>19</v>
      </c>
      <c r="B27" s="22">
        <v>6.5679900007474368E-2</v>
      </c>
      <c r="C27" s="22">
        <v>6.6744213452784473E-2</v>
      </c>
      <c r="D27" s="22">
        <v>6.8345683130100143E-2</v>
      </c>
      <c r="E27" s="22">
        <v>6.8280100661383569E-2</v>
      </c>
      <c r="F27" s="22">
        <v>6.6237140725064148E-2</v>
      </c>
      <c r="G27" s="22">
        <v>6.6328672084557505E-2</v>
      </c>
      <c r="H27" s="22">
        <v>8.9129961531327684E-2</v>
      </c>
      <c r="I27" s="22">
        <v>4.6007090720017851E-2</v>
      </c>
      <c r="J27" s="22">
        <v>6.495537604216195E-2</v>
      </c>
      <c r="K27" s="22">
        <v>6.9789722662119136E-2</v>
      </c>
      <c r="L27" s="22">
        <v>6.657495621398879E-2</v>
      </c>
      <c r="M27" s="22">
        <v>6.7879527911132165E-2</v>
      </c>
      <c r="N27" s="22">
        <v>6.7213685031342507E-2</v>
      </c>
      <c r="O27" s="22">
        <v>6.8603308499633586E-2</v>
      </c>
      <c r="P27" s="22">
        <v>6.9890602461451623E-2</v>
      </c>
      <c r="Q27" s="22">
        <v>7.0581077414879179E-2</v>
      </c>
      <c r="R27" s="22">
        <v>6.7954492854225501E-2</v>
      </c>
      <c r="S27" s="22">
        <v>6.7278666177162938E-2</v>
      </c>
      <c r="T27" s="22">
        <v>9.0982356583273249E-2</v>
      </c>
      <c r="U27" s="22">
        <v>4.7794487792418794E-2</v>
      </c>
      <c r="V27" s="22">
        <v>6.6752254182675275E-2</v>
      </c>
      <c r="W27" s="22">
        <v>7.1647236101445744E-2</v>
      </c>
      <c r="X27" s="22">
        <v>6.8383854958782964E-2</v>
      </c>
      <c r="Y27" s="22">
        <v>6.9420790147848521E-2</v>
      </c>
      <c r="Z27" s="22">
        <v>6.6388432305437117E-2</v>
      </c>
      <c r="AA27" s="22">
        <v>6.797583624735104E-2</v>
      </c>
      <c r="AB27" s="22">
        <v>6.9046534921439973E-2</v>
      </c>
      <c r="AC27" s="22">
        <v>7.0155334327592689E-2</v>
      </c>
      <c r="AD27" s="22">
        <v>6.7251799971703941E-2</v>
      </c>
      <c r="AE27" s="22">
        <v>6.727947765359521E-2</v>
      </c>
      <c r="AF27" s="22">
        <v>9.034590257588615E-2</v>
      </c>
      <c r="AG27" s="22">
        <v>4.7242331394383275E-2</v>
      </c>
      <c r="AH27" s="22">
        <v>6.6185066640226609E-2</v>
      </c>
      <c r="AI27" s="22">
        <v>7.1013654775977653E-2</v>
      </c>
      <c r="AJ27" s="22">
        <v>6.7709840574398106E-2</v>
      </c>
      <c r="AK27" s="22">
        <v>6.8582771071192372E-2</v>
      </c>
    </row>
    <row r="28" spans="1:37" x14ac:dyDescent="0.25">
      <c r="A28" s="21">
        <v>20</v>
      </c>
      <c r="B28" s="22">
        <v>6.5768405576048794E-2</v>
      </c>
      <c r="C28" s="22">
        <v>6.6830820605464636E-2</v>
      </c>
      <c r="D28" s="22">
        <v>6.8387019104050539E-2</v>
      </c>
      <c r="E28" s="22">
        <v>6.8323230251144285E-2</v>
      </c>
      <c r="F28" s="22">
        <v>6.6338623847777667E-2</v>
      </c>
      <c r="G28" s="22">
        <v>6.6394172073106716E-2</v>
      </c>
      <c r="H28" s="22">
        <v>8.8956099526757315E-2</v>
      </c>
      <c r="I28" s="22">
        <v>4.6458892963684884E-2</v>
      </c>
      <c r="J28" s="22">
        <v>6.4892304944612178E-2</v>
      </c>
      <c r="K28" s="22">
        <v>7.011101965477895E-2</v>
      </c>
      <c r="L28" s="22">
        <v>6.6666504551993633E-2</v>
      </c>
      <c r="M28" s="22">
        <v>6.7933737065374311E-2</v>
      </c>
      <c r="N28" s="22">
        <v>6.7238745965502611E-2</v>
      </c>
      <c r="O28" s="22">
        <v>6.8617293848216576E-2</v>
      </c>
      <c r="P28" s="22">
        <v>6.9869437442294569E-2</v>
      </c>
      <c r="Q28" s="22">
        <v>7.0542201891581113E-2</v>
      </c>
      <c r="R28" s="22">
        <v>6.7986977613455846E-2</v>
      </c>
      <c r="S28" s="22">
        <v>6.7296583280243016E-2</v>
      </c>
      <c r="T28" s="22">
        <v>9.0734376715323251E-2</v>
      </c>
      <c r="U28" s="22">
        <v>4.8169352736606053E-2</v>
      </c>
      <c r="V28" s="22">
        <v>6.6612647840636807E-2</v>
      </c>
      <c r="W28" s="22">
        <v>7.1895026300544229E-2</v>
      </c>
      <c r="X28" s="22">
        <v>6.8404045553495108E-2</v>
      </c>
      <c r="Y28" s="22">
        <v>6.9412178309641082E-2</v>
      </c>
      <c r="Z28" s="22">
        <v>6.6433609483817158E-2</v>
      </c>
      <c r="AA28" s="22">
        <v>6.8003782511752764E-2</v>
      </c>
      <c r="AB28" s="22">
        <v>6.9043995796838731E-2</v>
      </c>
      <c r="AC28" s="22">
        <v>7.0122759012827052E-2</v>
      </c>
      <c r="AD28" s="22">
        <v>6.7300998159608216E-2</v>
      </c>
      <c r="AE28" s="22">
        <v>6.7288596870873407E-2</v>
      </c>
      <c r="AF28" s="22">
        <v>9.0112805739111179E-2</v>
      </c>
      <c r="AG28" s="22">
        <v>4.7635124694514142E-2</v>
      </c>
      <c r="AH28" s="22">
        <v>6.6062959807465349E-2</v>
      </c>
      <c r="AI28" s="22">
        <v>7.1275890256251806E-2</v>
      </c>
      <c r="AJ28" s="22">
        <v>6.7745540040639485E-2</v>
      </c>
      <c r="AK28" s="22">
        <v>6.8593282717238191E-2</v>
      </c>
    </row>
    <row r="29" spans="1:37" x14ac:dyDescent="0.25">
      <c r="A29" s="21">
        <v>21</v>
      </c>
      <c r="B29" s="22">
        <v>6.5857781068675569E-2</v>
      </c>
      <c r="C29" s="22">
        <v>6.6918349567204549E-2</v>
      </c>
      <c r="D29" s="22">
        <v>6.8430385955920103E-2</v>
      </c>
      <c r="E29" s="22">
        <v>6.8368351071230071E-2</v>
      </c>
      <c r="F29" s="22">
        <v>6.644062296190878E-2</v>
      </c>
      <c r="G29" s="22">
        <v>6.6466773186772077E-2</v>
      </c>
      <c r="H29" s="22">
        <v>8.8763862451206377E-2</v>
      </c>
      <c r="I29" s="22">
        <v>4.6913637383386275E-2</v>
      </c>
      <c r="J29" s="22">
        <v>6.4871164666946868E-2</v>
      </c>
      <c r="K29" s="22">
        <v>7.037983570103612E-2</v>
      </c>
      <c r="L29" s="22">
        <v>6.675884184230596E-2</v>
      </c>
      <c r="M29" s="22">
        <v>6.7989683778373999E-2</v>
      </c>
      <c r="N29" s="22">
        <v>6.7269472934256669E-2</v>
      </c>
      <c r="O29" s="22">
        <v>6.863722043914855E-2</v>
      </c>
      <c r="P29" s="22">
        <v>6.9854989290478064E-2</v>
      </c>
      <c r="Q29" s="22">
        <v>7.0510361228241392E-2</v>
      </c>
      <c r="R29" s="22">
        <v>6.8024938748516561E-2</v>
      </c>
      <c r="S29" s="22">
        <v>6.7326152833918851E-2</v>
      </c>
      <c r="T29" s="22">
        <v>9.0473020480888122E-2</v>
      </c>
      <c r="U29" s="22">
        <v>4.8552976387514102E-2</v>
      </c>
      <c r="V29" s="22">
        <v>6.6520664074613434E-2</v>
      </c>
      <c r="W29" s="22">
        <v>7.2095319033333771E-2</v>
      </c>
      <c r="X29" s="22">
        <v>6.8430025258359395E-2</v>
      </c>
      <c r="Y29" s="22">
        <v>6.941002514476291E-2</v>
      </c>
      <c r="Z29" s="22">
        <v>6.6484555397801071E-2</v>
      </c>
      <c r="AA29" s="22">
        <v>6.8037967739303928E-2</v>
      </c>
      <c r="AB29" s="22">
        <v>6.9048460060947781E-2</v>
      </c>
      <c r="AC29" s="22">
        <v>7.0097834841317264E-2</v>
      </c>
      <c r="AD29" s="22">
        <v>6.7355853409304611E-2</v>
      </c>
      <c r="AE29" s="22">
        <v>6.7311115195474835E-2</v>
      </c>
      <c r="AF29" s="22">
        <v>8.9866767738287612E-2</v>
      </c>
      <c r="AG29" s="22">
        <v>4.8036191033556719E-2</v>
      </c>
      <c r="AH29" s="22">
        <v>6.5988136379337314E-2</v>
      </c>
      <c r="AI29" s="22">
        <v>7.1491032594629855E-2</v>
      </c>
      <c r="AJ29" s="22">
        <v>6.7787270404772171E-2</v>
      </c>
      <c r="AK29" s="22">
        <v>6.8610481798943246E-2</v>
      </c>
    </row>
    <row r="30" spans="1:37" x14ac:dyDescent="0.25">
      <c r="A30" s="21">
        <v>22</v>
      </c>
      <c r="B30" s="22">
        <v>6.5947210654616173E-2</v>
      </c>
      <c r="C30" s="22">
        <v>6.700598967248772E-2</v>
      </c>
      <c r="D30" s="22">
        <v>6.8475107945443314E-2</v>
      </c>
      <c r="E30" s="22">
        <v>6.8414781647217149E-2</v>
      </c>
      <c r="F30" s="22">
        <v>6.654228712213639E-2</v>
      </c>
      <c r="G30" s="22">
        <v>6.6544413114060674E-2</v>
      </c>
      <c r="H30" s="22">
        <v>8.8558762044795403E-2</v>
      </c>
      <c r="I30" s="22">
        <v>4.7365903657230701E-2</v>
      </c>
      <c r="J30" s="22">
        <v>6.4882507850149373E-2</v>
      </c>
      <c r="K30" s="22">
        <v>7.0605074373519816E-2</v>
      </c>
      <c r="L30" s="22">
        <v>6.6851143835634952E-2</v>
      </c>
      <c r="M30" s="22">
        <v>6.8046651908878042E-2</v>
      </c>
      <c r="N30" s="22">
        <v>6.7304510601142509E-2</v>
      </c>
      <c r="O30" s="22">
        <v>6.866176554341763E-2</v>
      </c>
      <c r="P30" s="22">
        <v>6.9846047300456293E-2</v>
      </c>
      <c r="Q30" s="22">
        <v>7.0484406712274739E-2</v>
      </c>
      <c r="R30" s="22">
        <v>6.8066999600329581E-2</v>
      </c>
      <c r="S30" s="22">
        <v>6.7364688840068521E-2</v>
      </c>
      <c r="T30" s="22">
        <v>9.0203320313378521E-2</v>
      </c>
      <c r="U30" s="22">
        <v>4.8939341808110104E-2</v>
      </c>
      <c r="V30" s="22">
        <v>6.6466277925792738E-2</v>
      </c>
      <c r="W30" s="22">
        <v>7.2256529688082827E-2</v>
      </c>
      <c r="X30" s="22">
        <v>6.8460452894588242E-2</v>
      </c>
      <c r="Y30" s="22">
        <v>6.9413078385666571E-2</v>
      </c>
      <c r="Z30" s="22">
        <v>6.6539712339091617E-2</v>
      </c>
      <c r="AA30" s="22">
        <v>6.8076880593108235E-2</v>
      </c>
      <c r="AB30" s="22">
        <v>6.9058505054857777E-2</v>
      </c>
      <c r="AC30" s="22">
        <v>7.0079235763574665E-2</v>
      </c>
      <c r="AD30" s="22">
        <v>6.7414797430972673E-2</v>
      </c>
      <c r="AE30" s="22">
        <v>6.734401474474061E-2</v>
      </c>
      <c r="AF30" s="22">
        <v>8.9612582606401592E-2</v>
      </c>
      <c r="AG30" s="22">
        <v>4.8439417168913756E-2</v>
      </c>
      <c r="AH30" s="22">
        <v>6.5950449923065424E-2</v>
      </c>
      <c r="AI30" s="22">
        <v>7.1667276122520551E-2</v>
      </c>
      <c r="AJ30" s="22">
        <v>6.7833499112741391E-2</v>
      </c>
      <c r="AK30" s="22">
        <v>6.8632906626441947E-2</v>
      </c>
    </row>
    <row r="31" spans="1:37" x14ac:dyDescent="0.25">
      <c r="A31" s="21">
        <v>23</v>
      </c>
      <c r="B31" s="22">
        <v>6.6036075197072996E-2</v>
      </c>
      <c r="C31" s="22">
        <v>6.7093124872832588E-2</v>
      </c>
      <c r="D31" s="22">
        <v>6.8520654596414765E-2</v>
      </c>
      <c r="E31" s="22">
        <v>6.8461987715957573E-2</v>
      </c>
      <c r="F31" s="22">
        <v>6.6642976232226259E-2</v>
      </c>
      <c r="G31" s="22">
        <v>6.6625483117570328E-2</v>
      </c>
      <c r="H31" s="22">
        <v>8.8345125529439628E-2</v>
      </c>
      <c r="I31" s="22">
        <v>4.7811817065754214E-2</v>
      </c>
      <c r="J31" s="22">
        <v>6.4918953607070451E-2</v>
      </c>
      <c r="K31" s="22">
        <v>7.0793967278465875E-2</v>
      </c>
      <c r="L31" s="22">
        <v>6.6942786293640033E-2</v>
      </c>
      <c r="M31" s="22">
        <v>6.8104084579281077E-2</v>
      </c>
      <c r="N31" s="22">
        <v>6.7342783494634517E-2</v>
      </c>
      <c r="O31" s="22">
        <v>6.8689874241702809E-2</v>
      </c>
      <c r="P31" s="22">
        <v>6.9841630557738288E-2</v>
      </c>
      <c r="Q31" s="22">
        <v>7.0463400592493119E-2</v>
      </c>
      <c r="R31" s="22">
        <v>6.8112071455413536E-2</v>
      </c>
      <c r="S31" s="22">
        <v>6.7410067845033783E-2</v>
      </c>
      <c r="T31" s="22">
        <v>8.9929191456778357E-2</v>
      </c>
      <c r="U31" s="22">
        <v>4.9324053455017447E-2</v>
      </c>
      <c r="V31" s="22">
        <v>6.6441604882100158E-2</v>
      </c>
      <c r="W31" s="22">
        <v>7.2385470862195378E-2</v>
      </c>
      <c r="X31" s="22">
        <v>6.8494261843335291E-2</v>
      </c>
      <c r="Y31" s="22">
        <v>6.9420329069864728E-2</v>
      </c>
      <c r="Z31" s="22">
        <v>6.6597855572446907E-2</v>
      </c>
      <c r="AA31" s="22">
        <v>6.8119324013709237E-2</v>
      </c>
      <c r="AB31" s="22">
        <v>6.9072989340200674E-2</v>
      </c>
      <c r="AC31" s="22">
        <v>7.0065884642299237E-2</v>
      </c>
      <c r="AD31" s="22">
        <v>6.7476599263716963E-2</v>
      </c>
      <c r="AE31" s="22">
        <v>6.7384907934184612E-2</v>
      </c>
      <c r="AF31" s="22">
        <v>8.9353982277496247E-2</v>
      </c>
      <c r="AG31" s="22">
        <v>4.8840351633308909E-2</v>
      </c>
      <c r="AH31" s="22">
        <v>6.5941938442668269E-2</v>
      </c>
      <c r="AI31" s="22">
        <v>7.1811263751322851E-2</v>
      </c>
      <c r="AJ31" s="22">
        <v>6.7883016301353738E-2</v>
      </c>
      <c r="AK31" s="22">
        <v>6.8659390869194814E-2</v>
      </c>
    </row>
    <row r="32" spans="1:37" x14ac:dyDescent="0.25">
      <c r="A32" s="21">
        <v>24</v>
      </c>
      <c r="B32" s="22">
        <v>6.6123906611990302E-2</v>
      </c>
      <c r="C32" s="22">
        <v>6.717928864858802E-2</v>
      </c>
      <c r="D32" s="22">
        <v>6.8566608364978965E-2</v>
      </c>
      <c r="E32" s="22">
        <v>6.8509549403357628E-2</v>
      </c>
      <c r="F32" s="22">
        <v>6.6742211627242254E-2</v>
      </c>
      <c r="G32" s="22">
        <v>6.6708724506262085E-2</v>
      </c>
      <c r="H32" s="22">
        <v>8.8126353287788506E-2</v>
      </c>
      <c r="I32" s="22">
        <v>4.8248643433806082E-2</v>
      </c>
      <c r="J32" s="22">
        <v>6.4974702055655698E-2</v>
      </c>
      <c r="K32" s="22">
        <v>7.0952428103091991E-2</v>
      </c>
      <c r="L32" s="22">
        <v>6.7033298468787361E-2</v>
      </c>
      <c r="M32" s="22">
        <v>6.8161548292447138E-2</v>
      </c>
      <c r="N32" s="22">
        <v>6.7383434081466076E-2</v>
      </c>
      <c r="O32" s="22">
        <v>6.8720700623347231E-2</v>
      </c>
      <c r="P32" s="22">
        <v>6.9840938714846201E-2</v>
      </c>
      <c r="Q32" s="22">
        <v>7.0446571415671011E-2</v>
      </c>
      <c r="R32" s="22">
        <v>6.8159289506085852E-2</v>
      </c>
      <c r="S32" s="22">
        <v>6.7460602613820253E-2</v>
      </c>
      <c r="T32" s="22">
        <v>8.9653676199030974E-2</v>
      </c>
      <c r="U32" s="22">
        <v>4.9703920834662574E-2</v>
      </c>
      <c r="V32" s="22">
        <v>6.6440403941317117E-2</v>
      </c>
      <c r="W32" s="22">
        <v>7.2487692915922164E-2</v>
      </c>
      <c r="X32" s="22">
        <v>6.8530599500350453E-2</v>
      </c>
      <c r="Y32" s="22">
        <v>6.9430958963091038E-2</v>
      </c>
      <c r="Z32" s="22">
        <v>6.6658018530446395E-2</v>
      </c>
      <c r="AA32" s="22">
        <v>6.8164345397970338E-2</v>
      </c>
      <c r="AB32" s="22">
        <v>6.9090991471175922E-2</v>
      </c>
      <c r="AC32" s="22">
        <v>7.0056900118154575E-2</v>
      </c>
      <c r="AD32" s="22">
        <v>6.754028930076883E-2</v>
      </c>
      <c r="AE32" s="22">
        <v>6.7431895864694225E-2</v>
      </c>
      <c r="AF32" s="22">
        <v>8.9093869004265747E-2</v>
      </c>
      <c r="AG32" s="22">
        <v>4.9235776076743898E-2</v>
      </c>
      <c r="AH32" s="22">
        <v>6.5956314768104596E-2</v>
      </c>
      <c r="AI32" s="22">
        <v>7.1928416259250172E-2</v>
      </c>
      <c r="AJ32" s="22">
        <v>6.7934862745769653E-2</v>
      </c>
      <c r="AK32" s="22">
        <v>6.868899868803191E-2</v>
      </c>
    </row>
    <row r="33" spans="1:37" x14ac:dyDescent="0.25">
      <c r="A33" s="21">
        <v>25</v>
      </c>
      <c r="B33" s="22">
        <v>6.6210353627894625E-2</v>
      </c>
      <c r="C33" s="22">
        <v>6.7264130175451964E-2</v>
      </c>
      <c r="D33" s="22">
        <v>6.8612640239816614E-2</v>
      </c>
      <c r="E33" s="22">
        <v>6.8557136460076551E-2</v>
      </c>
      <c r="F33" s="22">
        <v>6.6839639057747258E-2</v>
      </c>
      <c r="G33" s="22">
        <v>6.6793150939570056E-2</v>
      </c>
      <c r="H33" s="22">
        <v>8.79051154157513E-2</v>
      </c>
      <c r="I33" s="22">
        <v>4.867449478096364E-2</v>
      </c>
      <c r="J33" s="22">
        <v>6.5045173801091316E-2</v>
      </c>
      <c r="K33" s="22">
        <v>7.108532208155216E-2</v>
      </c>
      <c r="L33" s="22">
        <v>6.7122328217357197E-2</v>
      </c>
      <c r="M33" s="22">
        <v>6.8218705896230025E-2</v>
      </c>
      <c r="N33" s="22">
        <v>6.7425776039076402E-2</v>
      </c>
      <c r="O33" s="22">
        <v>6.8753563368964432E-2</v>
      </c>
      <c r="P33" s="22">
        <v>6.9843314689461478E-2</v>
      </c>
      <c r="Q33" s="22">
        <v>7.043328013559802E-2</v>
      </c>
      <c r="R33" s="22">
        <v>6.8207964563745005E-2</v>
      </c>
      <c r="S33" s="22">
        <v>6.7514947128968883E-2</v>
      </c>
      <c r="T33" s="22">
        <v>8.9379130331896262E-2</v>
      </c>
      <c r="U33" s="22">
        <v>5.0076654740584203E-2</v>
      </c>
      <c r="V33" s="22">
        <v>6.6457707704492108E-2</v>
      </c>
      <c r="W33" s="22">
        <v>7.2567743192301526E-2</v>
      </c>
      <c r="X33" s="22">
        <v>6.8568781568566939E-2</v>
      </c>
      <c r="Y33" s="22">
        <v>6.9444300759661459E-2</v>
      </c>
      <c r="Z33" s="22">
        <v>6.6719436503132945E-2</v>
      </c>
      <c r="AA33" s="22">
        <v>6.8211183952472609E-2</v>
      </c>
      <c r="AB33" s="22">
        <v>6.9111763695839157E-2</v>
      </c>
      <c r="AC33" s="22">
        <v>7.0051556330540832E-2</v>
      </c>
      <c r="AD33" s="22">
        <v>6.760510212072135E-2</v>
      </c>
      <c r="AE33" s="22">
        <v>6.7483461859580318E-2</v>
      </c>
      <c r="AF33" s="22">
        <v>8.8834492680897048E-2</v>
      </c>
      <c r="AG33" s="22">
        <v>4.962339288956974E-2</v>
      </c>
      <c r="AH33" s="22">
        <v>6.5988587638506013E-2</v>
      </c>
      <c r="AI33" s="22">
        <v>7.2023182878978576E-2</v>
      </c>
      <c r="AJ33" s="22">
        <v>6.798827557095577E-2</v>
      </c>
      <c r="AK33" s="22">
        <v>6.8720975742539991E-2</v>
      </c>
    </row>
    <row r="34" spans="1:37" x14ac:dyDescent="0.25">
      <c r="A34" s="21">
        <v>26</v>
      </c>
      <c r="B34" s="22">
        <v>6.6295155827133412E-2</v>
      </c>
      <c r="C34" s="22">
        <v>6.7347388667218011E-2</v>
      </c>
      <c r="D34" s="22">
        <v>6.8658491121890819E-2</v>
      </c>
      <c r="E34" s="22">
        <v>6.8604489367956489E-2</v>
      </c>
      <c r="F34" s="22">
        <v>6.6935000674505307E-2</v>
      </c>
      <c r="G34" s="22">
        <v>6.6877989481116229E-2</v>
      </c>
      <c r="H34" s="22">
        <v>8.768350326844998E-2</v>
      </c>
      <c r="I34" s="22">
        <v>4.9088113290219892E-2</v>
      </c>
      <c r="J34" s="22">
        <v>6.512673918439793E-2</v>
      </c>
      <c r="K34" s="22">
        <v>7.1196673453490789E-2</v>
      </c>
      <c r="L34" s="22">
        <v>6.7209615560747782E-2</v>
      </c>
      <c r="M34" s="22">
        <v>6.8275295989572937E-2</v>
      </c>
      <c r="N34" s="22">
        <v>6.7469258597783188E-2</v>
      </c>
      <c r="O34" s="22">
        <v>6.8787911814817582E-2</v>
      </c>
      <c r="P34" s="22">
        <v>6.9848216064032131E-2</v>
      </c>
      <c r="Q34" s="22">
        <v>7.0422994088948032E-2</v>
      </c>
      <c r="R34" s="22">
        <v>6.8257546240842792E-2</v>
      </c>
      <c r="S34" s="22">
        <v>6.7572024347634319E-2</v>
      </c>
      <c r="T34" s="22">
        <v>8.9107367016432848E-2</v>
      </c>
      <c r="U34" s="22">
        <v>5.0440643355099901E-2</v>
      </c>
      <c r="V34" s="22">
        <v>6.6489543887678915E-2</v>
      </c>
      <c r="W34" s="22">
        <v>7.2629365590421102E-2</v>
      </c>
      <c r="X34" s="22">
        <v>6.8608257160128305E-2</v>
      </c>
      <c r="Y34" s="22">
        <v>6.9459807603690749E-2</v>
      </c>
      <c r="Z34" s="22">
        <v>6.678150377908465E-2</v>
      </c>
      <c r="AA34" s="22">
        <v>6.8259230549736927E-2</v>
      </c>
      <c r="AB34" s="22">
        <v>6.9134696541985674E-2</v>
      </c>
      <c r="AC34" s="22">
        <v>7.0049252021843866E-2</v>
      </c>
      <c r="AD34" s="22">
        <v>6.7670432993512275E-2</v>
      </c>
      <c r="AE34" s="22">
        <v>6.7538390530619941E-2</v>
      </c>
      <c r="AF34" s="22">
        <v>8.8577587574334871E-2</v>
      </c>
      <c r="AG34" s="22">
        <v>5.0001595230701801E-2</v>
      </c>
      <c r="AH34" s="22">
        <v>6.6034776753941538E-2</v>
      </c>
      <c r="AI34" s="22">
        <v>7.2099234190938777E-2</v>
      </c>
      <c r="AJ34" s="22">
        <v>6.8042646889729719E-2</v>
      </c>
      <c r="AK34" s="22">
        <v>6.8754711765722787E-2</v>
      </c>
    </row>
    <row r="35" spans="1:37" x14ac:dyDescent="0.25">
      <c r="A35" s="21">
        <v>27</v>
      </c>
      <c r="B35" s="22">
        <v>6.6378123779915255E-2</v>
      </c>
      <c r="C35" s="22">
        <v>6.7428873734854289E-2</v>
      </c>
      <c r="D35" s="22">
        <v>6.8703957471167199E-2</v>
      </c>
      <c r="E35" s="22">
        <v>6.8651404780185166E-2</v>
      </c>
      <c r="F35" s="22">
        <v>6.7028113628603725E-2</v>
      </c>
      <c r="G35" s="22">
        <v>6.696263543807679E-2</v>
      </c>
      <c r="H35" s="22">
        <v>8.7463147412530473E-2</v>
      </c>
      <c r="I35" s="22">
        <v>4.9488711372314587E-2</v>
      </c>
      <c r="J35" s="22">
        <v>6.5216512869056054E-2</v>
      </c>
      <c r="K35" s="22">
        <v>7.1289826851673288E-2</v>
      </c>
      <c r="L35" s="22">
        <v>6.7294972460977043E-2</v>
      </c>
      <c r="M35" s="22">
        <v>6.8331117079950765E-2</v>
      </c>
      <c r="N35" s="22">
        <v>6.7513439051951618E-2</v>
      </c>
      <c r="O35" s="22">
        <v>6.8823299757214906E-2</v>
      </c>
      <c r="P35" s="22">
        <v>6.9855192921933318E-2</v>
      </c>
      <c r="Q35" s="22">
        <v>7.0415266794073172E-2</v>
      </c>
      <c r="R35" s="22">
        <v>6.8307594592588616E-2</v>
      </c>
      <c r="S35" s="22">
        <v>6.7630970709972038E-2</v>
      </c>
      <c r="T35" s="22">
        <v>8.8839768810537123E-2</v>
      </c>
      <c r="U35" s="22">
        <v>5.0794785720566615E-2</v>
      </c>
      <c r="V35" s="22">
        <v>6.6532723492682022E-2</v>
      </c>
      <c r="W35" s="22">
        <v>7.2675655805787498E-2</v>
      </c>
      <c r="X35" s="22">
        <v>6.8648581877599923E-2</v>
      </c>
      <c r="Y35" s="22">
        <v>6.9477029501153309E-2</v>
      </c>
      <c r="Z35" s="22">
        <v>6.6843740698053322E-2</v>
      </c>
      <c r="AA35" s="22">
        <v>6.8307996806524995E-2</v>
      </c>
      <c r="AB35" s="22">
        <v>6.9159291444883308E-2</v>
      </c>
      <c r="AC35" s="22">
        <v>7.0049486583759313E-2</v>
      </c>
      <c r="AD35" s="22">
        <v>6.7735804460105298E-2</v>
      </c>
      <c r="AE35" s="22">
        <v>6.759570562877637E-2</v>
      </c>
      <c r="AF35" s="22">
        <v>8.8324478736759637E-2</v>
      </c>
      <c r="AG35" s="22">
        <v>5.0369296190612589E-2</v>
      </c>
      <c r="AH35" s="22">
        <v>6.6091696282217116E-2</v>
      </c>
      <c r="AI35" s="22">
        <v>7.2159612150187069E-2</v>
      </c>
      <c r="AJ35" s="22">
        <v>6.8097491971119029E-2</v>
      </c>
      <c r="AK35" s="22">
        <v>6.878971167904413E-2</v>
      </c>
    </row>
    <row r="36" spans="1:37" x14ac:dyDescent="0.25">
      <c r="A36" s="21">
        <v>28</v>
      </c>
      <c r="B36" s="22">
        <v>6.6459123713242807E-2</v>
      </c>
      <c r="C36" s="22">
        <v>6.7508450224289307E-2</v>
      </c>
      <c r="D36" s="22">
        <v>6.874888014151348E-2</v>
      </c>
      <c r="E36" s="22">
        <v>6.8697724199063614E-2</v>
      </c>
      <c r="F36" s="22">
        <v>6.7118853590221628E-2</v>
      </c>
      <c r="G36" s="22">
        <v>6.704661745595164E-2</v>
      </c>
      <c r="H36" s="22">
        <v>8.7245310192638259E-2</v>
      </c>
      <c r="I36" s="22">
        <v>4.9875852360867556E-2</v>
      </c>
      <c r="J36" s="22">
        <v>6.5312196554293767E-2</v>
      </c>
      <c r="K36" s="22">
        <v>7.1367574038305737E-2</v>
      </c>
      <c r="L36" s="22">
        <v>6.7378267220310262E-2</v>
      </c>
      <c r="M36" s="22">
        <v>6.8386015287259516E-2</v>
      </c>
      <c r="N36" s="22">
        <v>6.7557961372249453E-2</v>
      </c>
      <c r="O36" s="22">
        <v>6.8859365041656462E-2</v>
      </c>
      <c r="P36" s="22">
        <v>6.9863870503546144E-2</v>
      </c>
      <c r="Q36" s="22">
        <v>7.0409722113410123E-2</v>
      </c>
      <c r="R36" s="22">
        <v>6.8357758073865904E-2</v>
      </c>
      <c r="S36" s="22">
        <v>6.7691093124633506E-2</v>
      </c>
      <c r="T36" s="22">
        <v>8.8577375602677977E-2</v>
      </c>
      <c r="U36" s="22">
        <v>5.1138366891299691E-2</v>
      </c>
      <c r="V36" s="22">
        <v>6.6584678168345235E-2</v>
      </c>
      <c r="W36" s="22">
        <v>7.2709183214411777E-2</v>
      </c>
      <c r="X36" s="22">
        <v>6.8689396856381313E-2</v>
      </c>
      <c r="Y36" s="22">
        <v>6.9495594888778323E-2</v>
      </c>
      <c r="Z36" s="22">
        <v>6.690576809396287E-2</v>
      </c>
      <c r="AA36" s="22">
        <v>6.8357091046144625E-2</v>
      </c>
      <c r="AB36" s="22">
        <v>6.9185139389044581E-2</v>
      </c>
      <c r="AC36" s="22">
        <v>7.0051841303027995E-2</v>
      </c>
      <c r="AD36" s="22">
        <v>6.7800840421444963E-2</v>
      </c>
      <c r="AE36" s="22">
        <v>6.7654621882058841E-2</v>
      </c>
      <c r="AF36" s="22">
        <v>8.8076165491181913E-2</v>
      </c>
      <c r="AG36" s="22">
        <v>5.0725800873986593E-2</v>
      </c>
      <c r="AH36" s="22">
        <v>6.615678883437881E-2</v>
      </c>
      <c r="AI36" s="22">
        <v>7.2206847871918889E-2</v>
      </c>
      <c r="AJ36" s="22">
        <v>6.8152424519268173E-2</v>
      </c>
      <c r="AK36" s="22">
        <v>6.8825573089493552E-2</v>
      </c>
    </row>
    <row r="37" spans="1:37" x14ac:dyDescent="0.25">
      <c r="A37" s="21">
        <v>29</v>
      </c>
      <c r="B37" s="22">
        <v>6.6538065590979523E-2</v>
      </c>
      <c r="C37" s="22">
        <v>6.7586026423670287E-2</v>
      </c>
      <c r="D37" s="22">
        <v>6.8793135623930635E-2</v>
      </c>
      <c r="E37" s="22">
        <v>6.8743325099058339E-2</v>
      </c>
      <c r="F37" s="22">
        <v>6.7207141962910333E-2</v>
      </c>
      <c r="G37" s="22">
        <v>6.7129570324499399E-2</v>
      </c>
      <c r="H37" s="22">
        <v>8.7030958900292443E-2</v>
      </c>
      <c r="I37" s="22">
        <v>5.0249360936113652E-2</v>
      </c>
      <c r="J37" s="22">
        <v>6.5411957525264963E-2</v>
      </c>
      <c r="K37" s="22">
        <v>7.1432254285879626E-2</v>
      </c>
      <c r="L37" s="22">
        <v>6.7459412358213289E-2</v>
      </c>
      <c r="M37" s="22">
        <v>6.8439874723616789E-2</v>
      </c>
      <c r="N37" s="22">
        <v>6.7602539424800767E-2</v>
      </c>
      <c r="O37" s="22">
        <v>6.8895813523385474E-2</v>
      </c>
      <c r="P37" s="22">
        <v>6.9873935512494656E-2</v>
      </c>
      <c r="Q37" s="22">
        <v>7.0406041723235946E-2</v>
      </c>
      <c r="R37" s="22">
        <v>6.8407756262223174E-2</v>
      </c>
      <c r="S37" s="22">
        <v>6.775183534906648E-2</v>
      </c>
      <c r="T37" s="22">
        <v>8.832095410905727E-2</v>
      </c>
      <c r="U37" s="22">
        <v>5.1470963680509518E-2</v>
      </c>
      <c r="V37" s="22">
        <v>6.6643334271300203E-2</v>
      </c>
      <c r="W37" s="22">
        <v>7.2732087377386234E-2</v>
      </c>
      <c r="X37" s="22">
        <v>6.8730412309937927E-2</v>
      </c>
      <c r="Y37" s="22">
        <v>6.9515196105484955E-2</v>
      </c>
      <c r="Z37" s="22">
        <v>6.6967287308344448E-2</v>
      </c>
      <c r="AA37" s="22">
        <v>6.840619945591575E-2</v>
      </c>
      <c r="AB37" s="22">
        <v>6.9211904097792543E-2</v>
      </c>
      <c r="AC37" s="22">
        <v>7.005596454552232E-2</v>
      </c>
      <c r="AD37" s="22">
        <v>6.7865245885879943E-2</v>
      </c>
      <c r="AE37" s="22">
        <v>6.7714507361841481E-2</v>
      </c>
      <c r="AF37" s="22">
        <v>8.7833387386700545E-2</v>
      </c>
      <c r="AG37" s="22">
        <v>5.1070709954915028E-2</v>
      </c>
      <c r="AH37" s="22">
        <v>6.6227997057751953E-2</v>
      </c>
      <c r="AI37" s="22">
        <v>7.2243054894312486E-2</v>
      </c>
      <c r="AJ37" s="22">
        <v>6.8207137315538402E-2</v>
      </c>
      <c r="AK37" s="22">
        <v>6.8861968608690649E-2</v>
      </c>
    </row>
    <row r="38" spans="1:37" x14ac:dyDescent="0.25">
      <c r="A38" s="21">
        <v>30</v>
      </c>
      <c r="B38" s="22">
        <v>6.661489378452945E-2</v>
      </c>
      <c r="C38" s="22">
        <v>6.7661544830103004E-2</v>
      </c>
      <c r="D38" s="22">
        <v>6.8836629127342341E-2</v>
      </c>
      <c r="E38" s="22">
        <v>6.8788113915278615E-2</v>
      </c>
      <c r="F38" s="22">
        <v>6.7292935900928663E-2</v>
      </c>
      <c r="G38" s="22">
        <v>6.7211213638729062E-2</v>
      </c>
      <c r="H38" s="22">
        <v>8.6820823972160399E-2</v>
      </c>
      <c r="I38" s="22">
        <v>5.0609255500121408E-2</v>
      </c>
      <c r="J38" s="22">
        <v>6.5514334156244303E-2</v>
      </c>
      <c r="K38" s="22">
        <v>7.1485834505598866E-2</v>
      </c>
      <c r="L38" s="22">
        <v>6.7538355128424987E-2</v>
      </c>
      <c r="M38" s="22">
        <v>6.8492609912315761E-2</v>
      </c>
      <c r="N38" s="22">
        <v>6.7646943704109175E-2</v>
      </c>
      <c r="O38" s="22">
        <v>6.8932406364917487E-2</v>
      </c>
      <c r="P38" s="22">
        <v>6.988512521495216E-2</v>
      </c>
      <c r="Q38" s="22">
        <v>7.0403955116528527E-2</v>
      </c>
      <c r="R38" s="22">
        <v>6.8457366213968029E-2</v>
      </c>
      <c r="S38" s="22">
        <v>6.781275151438404E-2</v>
      </c>
      <c r="T38" s="22">
        <v>8.807105312259389E-2</v>
      </c>
      <c r="U38" s="22">
        <v>5.1792373075425058E-2</v>
      </c>
      <c r="V38" s="22">
        <v>6.6707014583492485E-2</v>
      </c>
      <c r="W38" s="22">
        <v>7.2746155036644611E-2</v>
      </c>
      <c r="X38" s="22">
        <v>6.877139451073111E-2</v>
      </c>
      <c r="Y38" s="22">
        <v>6.9535577847650965E-2</v>
      </c>
      <c r="Z38" s="22">
        <v>6.7028064444276669E-2</v>
      </c>
      <c r="AA38" s="22">
        <v>6.8455071204724049E-2</v>
      </c>
      <c r="AB38" s="22">
        <v>6.9239308697128576E-2</v>
      </c>
      <c r="AC38" s="22">
        <v>7.0061559954646579E-2</v>
      </c>
      <c r="AD38" s="22">
        <v>6.7928791022767276E-2</v>
      </c>
      <c r="AE38" s="22">
        <v>6.7774853853357353E-2</v>
      </c>
      <c r="AF38" s="22">
        <v>8.759667661598014E-2</v>
      </c>
      <c r="AG38" s="22">
        <v>5.140384652662755E-2</v>
      </c>
      <c r="AH38" s="22">
        <v>6.630366355060402E-2</v>
      </c>
      <c r="AI38" s="22">
        <v>7.2270003597354915E-2</v>
      </c>
      <c r="AJ38" s="22">
        <v>6.82613869463784E-2</v>
      </c>
      <c r="AK38" s="22">
        <v>6.8898631852403414E-2</v>
      </c>
    </row>
    <row r="39" spans="1:37" x14ac:dyDescent="0.25">
      <c r="A39" s="21">
        <v>31</v>
      </c>
      <c r="B39" s="22">
        <v>6.6689579728310022E-2</v>
      </c>
      <c r="C39" s="22">
        <v>6.7734974877736498E-2</v>
      </c>
      <c r="D39" s="22">
        <v>6.8879289074394112E-2</v>
      </c>
      <c r="E39" s="22">
        <v>6.8832020468152066E-2</v>
      </c>
      <c r="F39" s="22">
        <v>6.7376220471211168E-2</v>
      </c>
      <c r="G39" s="22">
        <v>6.7291334945590808E-2</v>
      </c>
      <c r="H39" s="22">
        <v>8.6615445530498159E-2</v>
      </c>
      <c r="I39" s="22">
        <v>5.0955696895285341E-2</v>
      </c>
      <c r="J39" s="22">
        <v>6.5618161872013303E-2</v>
      </c>
      <c r="K39" s="22">
        <v>7.1529973665859892E-2</v>
      </c>
      <c r="L39" s="22">
        <v>6.7615070058115068E-2</v>
      </c>
      <c r="M39" s="22">
        <v>6.8544159774857283E-2</v>
      </c>
      <c r="N39" s="22">
        <v>6.7690990770906012E-2</v>
      </c>
      <c r="O39" s="22">
        <v>6.8968949904754995E-2</v>
      </c>
      <c r="P39" s="22">
        <v>6.9897218696688634E-2</v>
      </c>
      <c r="Q39" s="22">
        <v>7.0403231564776458E-2</v>
      </c>
      <c r="R39" s="22">
        <v>6.8506411615297358E-2</v>
      </c>
      <c r="S39" s="22">
        <v>6.7873485133341349E-2</v>
      </c>
      <c r="T39" s="22">
        <v>8.7828047652927399E-2</v>
      </c>
      <c r="U39" s="22">
        <v>5.2102557590225862E-2</v>
      </c>
      <c r="V39" s="22">
        <v>6.6774361065506271E-2</v>
      </c>
      <c r="W39" s="22">
        <v>7.275288197336427E-2</v>
      </c>
      <c r="X39" s="22">
        <v>6.881215541704222E-2</v>
      </c>
      <c r="Y39" s="22">
        <v>6.9556527927493228E-2</v>
      </c>
      <c r="Z39" s="22">
        <v>6.7087917877900916E-2</v>
      </c>
      <c r="AA39" s="22">
        <v>6.8503506607122233E-2</v>
      </c>
      <c r="AB39" s="22">
        <v>6.9267125058857237E-2</v>
      </c>
      <c r="AC39" s="22">
        <v>7.006837697902335E-2</v>
      </c>
      <c r="AD39" s="22">
        <v>6.7991298523004451E-2</v>
      </c>
      <c r="AE39" s="22">
        <v>6.7835253367129145E-2</v>
      </c>
      <c r="AF39" s="22">
        <v>8.7366399885089985E-2</v>
      </c>
      <c r="AG39" s="22">
        <v>5.1725200339088895E-2</v>
      </c>
      <c r="AH39" s="22">
        <v>6.6382452297512939E-2</v>
      </c>
      <c r="AI39" s="22">
        <v>7.2289181004467018E-2</v>
      </c>
      <c r="AJ39" s="22">
        <v>6.8314981672407127E-2</v>
      </c>
      <c r="AK39" s="22">
        <v>6.8935346275444509E-2</v>
      </c>
    </row>
    <row r="40" spans="1:37" x14ac:dyDescent="0.25">
      <c r="A40" s="21">
        <v>32</v>
      </c>
      <c r="B40" s="22">
        <v>6.676211610809335E-2</v>
      </c>
      <c r="C40" s="22">
        <v>6.7806307180959147E-2</v>
      </c>
      <c r="D40" s="22">
        <v>6.8921062696141178E-2</v>
      </c>
      <c r="E40" s="22">
        <v>6.8874993503205584E-2</v>
      </c>
      <c r="F40" s="22">
        <v>6.7457002469214045E-2</v>
      </c>
      <c r="G40" s="22">
        <v>6.7369776355619804E-2</v>
      </c>
      <c r="H40" s="22">
        <v>8.641521077245784E-2</v>
      </c>
      <c r="I40" s="22">
        <v>5.1288949381534277E-2</v>
      </c>
      <c r="J40" s="22">
        <v>6.5722514769382734E-2</v>
      </c>
      <c r="K40" s="22">
        <v>7.1566074918380407E-2</v>
      </c>
      <c r="L40" s="22">
        <v>6.7689553048180251E-2</v>
      </c>
      <c r="M40" s="22">
        <v>6.859448283389713E-2</v>
      </c>
      <c r="N40" s="22">
        <v>6.7734534790039769E-2</v>
      </c>
      <c r="O40" s="22">
        <v>6.9005287524319003E-2</v>
      </c>
      <c r="P40" s="22">
        <v>6.991002980186245E-2</v>
      </c>
      <c r="Q40" s="22">
        <v>7.0403673608360196E-2</v>
      </c>
      <c r="R40" s="22">
        <v>6.8554754101976423E-2</v>
      </c>
      <c r="S40" s="22">
        <v>6.793375235182153E-2</v>
      </c>
      <c r="T40" s="22">
        <v>8.7592174336828643E-2</v>
      </c>
      <c r="U40" s="22">
        <v>5.2401603372469685E-2</v>
      </c>
      <c r="V40" s="22">
        <v>6.6844273746770044E-2</v>
      </c>
      <c r="W40" s="22">
        <v>7.275352301949245E-2</v>
      </c>
      <c r="X40" s="22">
        <v>6.8852544354943923E-2</v>
      </c>
      <c r="Y40" s="22">
        <v>6.9577869824757999E-2</v>
      </c>
      <c r="Z40" s="22">
        <v>6.7146708293418289E-2</v>
      </c>
      <c r="AA40" s="22">
        <v>6.8551347651120809E-2</v>
      </c>
      <c r="AB40" s="22">
        <v>6.9295165227873268E-2</v>
      </c>
      <c r="AC40" s="22">
        <v>7.0076203216170363E-2</v>
      </c>
      <c r="AD40" s="22">
        <v>6.8052633520363504E-2</v>
      </c>
      <c r="AE40" s="22">
        <v>6.7895379401585298E-2</v>
      </c>
      <c r="AF40" s="22">
        <v>8.7142792000252545E-2</v>
      </c>
      <c r="AG40" s="22">
        <v>5.2034885115223251E-2</v>
      </c>
      <c r="AH40" s="22">
        <v>6.6463286597465698E-2</v>
      </c>
      <c r="AI40" s="22">
        <v>7.230183914723276E-2</v>
      </c>
      <c r="AJ40" s="22">
        <v>6.8367771732940952E-2</v>
      </c>
      <c r="AK40" s="22">
        <v>6.8971936209760054E-2</v>
      </c>
    </row>
    <row r="41" spans="1:37" x14ac:dyDescent="0.25">
      <c r="A41" s="21">
        <v>33</v>
      </c>
      <c r="B41" s="22">
        <v>6.6832512241884245E-2</v>
      </c>
      <c r="C41" s="22">
        <v>6.7875548956606968E-2</v>
      </c>
      <c r="D41" s="22">
        <v>6.8961912486804167E-2</v>
      </c>
      <c r="E41" s="22">
        <v>6.8916997103405597E-2</v>
      </c>
      <c r="F41" s="22">
        <v>6.7535305519394129E-2</v>
      </c>
      <c r="G41" s="22">
        <v>6.7446423851359016E-2</v>
      </c>
      <c r="H41" s="22">
        <v>8.6220384124460425E-2</v>
      </c>
      <c r="I41" s="22">
        <v>5.1609350870112536E-2</v>
      </c>
      <c r="J41" s="22">
        <v>6.5826659319898617E-2</v>
      </c>
      <c r="K41" s="22">
        <v>7.159532802901758E-2</v>
      </c>
      <c r="L41" s="22">
        <v>6.7761816687624155E-2</v>
      </c>
      <c r="M41" s="22">
        <v>6.8643553366283694E-2</v>
      </c>
      <c r="N41" s="22">
        <v>6.7777460711665682E-2</v>
      </c>
      <c r="O41" s="22">
        <v>6.9041293080193578E-2</v>
      </c>
      <c r="P41" s="22">
        <v>6.9923401393348517E-2</v>
      </c>
      <c r="Q41" s="22">
        <v>7.0405111749630933E-2</v>
      </c>
      <c r="R41" s="22">
        <v>6.8602286274679791E-2</v>
      </c>
      <c r="S41" s="22">
        <v>6.7993328509996953E-2</v>
      </c>
      <c r="T41" s="22">
        <v>8.7363559941031621E-2</v>
      </c>
      <c r="U41" s="22">
        <v>5.268968797926088E-2</v>
      </c>
      <c r="V41" s="22">
        <v>6.6915862092532974E-2</v>
      </c>
      <c r="W41" s="22">
        <v>7.2749132724093224E-2</v>
      </c>
      <c r="X41" s="22">
        <v>6.8892441309205354E-2</v>
      </c>
      <c r="Y41" s="22">
        <v>6.9599456646145752E-2</v>
      </c>
      <c r="Z41" s="22">
        <v>6.720433068801035E-2</v>
      </c>
      <c r="AA41" s="22">
        <v>6.8598470374238829E-2</v>
      </c>
      <c r="AB41" s="22">
        <v>6.9323274483753305E-2</v>
      </c>
      <c r="AC41" s="22">
        <v>7.0084858183701915E-2</v>
      </c>
      <c r="AD41" s="22">
        <v>6.811269551110688E-2</v>
      </c>
      <c r="AE41" s="22">
        <v>6.7954971910249018E-2</v>
      </c>
      <c r="AF41" s="22">
        <v>8.6925982904153987E-2</v>
      </c>
      <c r="AG41" s="22">
        <v>5.2333105772779165E-2</v>
      </c>
      <c r="AH41" s="22">
        <v>6.6545299731224361E-2</v>
      </c>
      <c r="AI41" s="22">
        <v>7.2309034410177553E-2</v>
      </c>
      <c r="AJ41" s="22">
        <v>6.8419641553487232E-2</v>
      </c>
      <c r="AK41" s="22">
        <v>6.9008259628118296E-2</v>
      </c>
    </row>
    <row r="42" spans="1:37" x14ac:dyDescent="0.25">
      <c r="A42" s="21">
        <v>34</v>
      </c>
      <c r="B42" s="22">
        <v>6.6900790394785803E-2</v>
      </c>
      <c r="C42" s="22">
        <v>6.7942720369814635E-2</v>
      </c>
      <c r="D42" s="22">
        <v>6.9001813336524664E-2</v>
      </c>
      <c r="E42" s="22">
        <v>6.8958007789178488E-2</v>
      </c>
      <c r="F42" s="22">
        <v>6.7611166180087334E-2</v>
      </c>
      <c r="G42" s="22">
        <v>6.7521198709318719E-2</v>
      </c>
      <c r="H42" s="22">
        <v>8.6031131640109448E-2</v>
      </c>
      <c r="I42" s="22">
        <v>5.1917290188769005E-2</v>
      </c>
      <c r="J42" s="22">
        <v>6.593001746008631E-2</v>
      </c>
      <c r="K42" s="22">
        <v>7.1618744105184318E-2</v>
      </c>
      <c r="L42" s="22">
        <v>6.7831886518425977E-2</v>
      </c>
      <c r="M42" s="22">
        <v>6.8691358303715644E-2</v>
      </c>
      <c r="N42" s="22">
        <v>6.7819678747689238E-2</v>
      </c>
      <c r="O42" s="22">
        <v>6.9076865571595869E-2</v>
      </c>
      <c r="P42" s="22">
        <v>6.9937200659487164E-2</v>
      </c>
      <c r="Q42" s="22">
        <v>7.040740009966151E-2</v>
      </c>
      <c r="R42" s="22">
        <v>6.8648926049809988E-2</v>
      </c>
      <c r="S42" s="22">
        <v>6.8052037303373725E-2</v>
      </c>
      <c r="T42" s="22">
        <v>8.7142244365743915E-2</v>
      </c>
      <c r="U42" s="22">
        <v>5.2967055531050855E-2</v>
      </c>
      <c r="V42" s="22">
        <v>6.6988406088292596E-2</v>
      </c>
      <c r="W42" s="22">
        <v>7.2740598594238648E-2</v>
      </c>
      <c r="X42" s="22">
        <v>6.8931751483031878E-2</v>
      </c>
      <c r="Y42" s="22">
        <v>6.9621166198125417E-2</v>
      </c>
      <c r="Z42" s="22">
        <v>6.7260707925506757E-2</v>
      </c>
      <c r="AA42" s="22">
        <v>6.8644778695270636E-2</v>
      </c>
      <c r="AB42" s="22">
        <v>6.9351325693475241E-2</v>
      </c>
      <c r="AC42" s="22">
        <v>7.0094188221300868E-2</v>
      </c>
      <c r="AD42" s="22">
        <v>6.8171411843995999E-2</v>
      </c>
      <c r="AE42" s="22">
        <v>6.8013825178195653E-2</v>
      </c>
      <c r="AF42" s="22">
        <v>8.6716019499873065E-2</v>
      </c>
      <c r="AG42" s="22">
        <v>5.2620133195502738E-2</v>
      </c>
      <c r="AH42" s="22">
        <v>6.6627795540585621E-2</v>
      </c>
      <c r="AI42" s="22">
        <v>7.2311659709497045E-2</v>
      </c>
      <c r="AJ42" s="22">
        <v>6.8470503450820619E-2</v>
      </c>
      <c r="AK42" s="22">
        <v>6.9044202269308963E-2</v>
      </c>
    </row>
    <row r="43" spans="1:37" x14ac:dyDescent="0.25">
      <c r="A43" s="21">
        <v>35</v>
      </c>
      <c r="B43" s="22">
        <v>6.6966982829837374E-2</v>
      </c>
      <c r="C43" s="22">
        <v>6.8007851607891023E-2</v>
      </c>
      <c r="D43" s="22">
        <v>6.9040750202162826E-2</v>
      </c>
      <c r="E43" s="22">
        <v>6.8998012163998146E-2</v>
      </c>
      <c r="F43" s="22">
        <v>6.768463083838161E-2</v>
      </c>
      <c r="G43" s="22">
        <v>6.7594050589001364E-2</v>
      </c>
      <c r="H43" s="22">
        <v>8.584754079210799E-2</v>
      </c>
      <c r="I43" s="22">
        <v>5.2213189716283859E-2</v>
      </c>
      <c r="J43" s="22">
        <v>6.6032137024949922E-2</v>
      </c>
      <c r="K43" s="22">
        <v>7.1637184160817879E-2</v>
      </c>
      <c r="L43" s="22">
        <v>6.7899798049058768E-2</v>
      </c>
      <c r="M43" s="22">
        <v>6.8737894725531268E-2</v>
      </c>
      <c r="N43" s="22">
        <v>6.7861119876019727E-2</v>
      </c>
      <c r="O43" s="22">
        <v>6.9111924789263313E-2</v>
      </c>
      <c r="P43" s="22">
        <v>6.9951315255329272E-2</v>
      </c>
      <c r="Q43" s="22">
        <v>7.0410412786677368E-2</v>
      </c>
      <c r="R43" s="22">
        <v>6.8694612069153616E-2</v>
      </c>
      <c r="S43" s="22">
        <v>6.8109741999690998E-2</v>
      </c>
      <c r="T43" s="22">
        <v>8.6928199246508298E-2</v>
      </c>
      <c r="U43" s="22">
        <v>5.3233997525951704E-2</v>
      </c>
      <c r="V43" s="22">
        <v>6.7061324943935574E-2</v>
      </c>
      <c r="W43" s="22">
        <v>7.272866839628489E-2</v>
      </c>
      <c r="X43" s="22">
        <v>6.8970400865212111E-2</v>
      </c>
      <c r="Y43" s="22">
        <v>6.9642896946534361E-2</v>
      </c>
      <c r="Z43" s="22">
        <v>6.7315785515669413E-2</v>
      </c>
      <c r="AA43" s="22">
        <v>6.8690199400257779E-2</v>
      </c>
      <c r="AB43" s="22">
        <v>6.9379214691206004E-2</v>
      </c>
      <c r="AC43" s="22">
        <v>7.0104062294820579E-2</v>
      </c>
      <c r="AD43" s="22">
        <v>6.8228732452504604E-2</v>
      </c>
      <c r="AE43" s="22">
        <v>6.8071777998407912E-2</v>
      </c>
      <c r="AF43" s="22">
        <v>8.6512883304524557E-2</v>
      </c>
      <c r="AG43" s="22">
        <v>5.289628478995545E-2</v>
      </c>
      <c r="AH43" s="22">
        <v>6.6710216771843411E-2</v>
      </c>
      <c r="AI43" s="22">
        <v>7.2310470940074367E-2</v>
      </c>
      <c r="AJ43" s="22">
        <v>6.8520292524457682E-2</v>
      </c>
      <c r="AK43" s="22">
        <v>6.9079672844912343E-2</v>
      </c>
    </row>
    <row r="44" spans="1:37" x14ac:dyDescent="0.25">
      <c r="A44" s="21">
        <v>36</v>
      </c>
      <c r="B44" s="22">
        <v>6.7031129442018944E-2</v>
      </c>
      <c r="C44" s="22">
        <v>6.8070980531248493E-2</v>
      </c>
      <c r="D44" s="22">
        <v>6.9078716207688906E-2</v>
      </c>
      <c r="E44" s="22">
        <v>6.9037004995454954E-2</v>
      </c>
      <c r="F44" s="22">
        <v>6.7755753229718607E-2</v>
      </c>
      <c r="G44" s="22">
        <v>6.766495194460509E-2</v>
      </c>
      <c r="H44" s="22">
        <v>8.5669636560305573E-2</v>
      </c>
      <c r="I44" s="22">
        <v>5.2497492136016177E-2</v>
      </c>
      <c r="J44" s="22">
        <v>6.613266796115469E-2</v>
      </c>
      <c r="K44" s="22">
        <v>7.1651382720593348E-2</v>
      </c>
      <c r="L44" s="22">
        <v>6.7965594360952952E-2</v>
      </c>
      <c r="M44" s="22">
        <v>6.8783167823277536E-2</v>
      </c>
      <c r="N44" s="22">
        <v>6.7901732165502438E-2</v>
      </c>
      <c r="O44" s="22">
        <v>6.9146407749037131E-2</v>
      </c>
      <c r="P44" s="22">
        <v>6.9965650113760436E-2</v>
      </c>
      <c r="Q44" s="22">
        <v>7.0414040976970016E-2</v>
      </c>
      <c r="R44" s="22">
        <v>6.8739299954212019E-2</v>
      </c>
      <c r="S44" s="22">
        <v>6.8166338291475448E-2</v>
      </c>
      <c r="T44" s="22">
        <v>8.6721343016523011E-2</v>
      </c>
      <c r="U44" s="22">
        <v>5.3490838018812825E-2</v>
      </c>
      <c r="V44" s="22">
        <v>6.7134151810296139E-2</v>
      </c>
      <c r="W44" s="22">
        <v>7.2713972676780037E-2</v>
      </c>
      <c r="X44" s="22">
        <v>6.9008332602139566E-2</v>
      </c>
      <c r="Y44" s="22">
        <v>6.9664564687081931E-2</v>
      </c>
      <c r="Z44" s="22">
        <v>6.7369527369262494E-2</v>
      </c>
      <c r="AA44" s="22">
        <v>6.8734678049293896E-2</v>
      </c>
      <c r="AB44" s="22">
        <v>6.9406856480393353E-2</v>
      </c>
      <c r="AC44" s="22">
        <v>7.0114368524914816E-2</v>
      </c>
      <c r="AD44" s="22">
        <v>6.8284625575551594E-2</v>
      </c>
      <c r="AE44" s="22">
        <v>6.8128705677482859E-2</v>
      </c>
      <c r="AF44" s="22">
        <v>8.6316504750444834E-2</v>
      </c>
      <c r="AG44" s="22">
        <v>5.3161909498327109E-2</v>
      </c>
      <c r="AH44" s="22">
        <v>6.6792119539262895E-2</v>
      </c>
      <c r="AI44" s="22">
        <v>7.2306108809404135E-2</v>
      </c>
      <c r="AJ44" s="22">
        <v>6.8568962493766428E-2</v>
      </c>
      <c r="AK44" s="22">
        <v>6.9114599110709163E-2</v>
      </c>
    </row>
    <row r="45" spans="1:37" x14ac:dyDescent="0.25">
      <c r="A45" s="21">
        <v>37</v>
      </c>
      <c r="B45" s="22">
        <v>6.7093275856692225E-2</v>
      </c>
      <c r="C45" s="22">
        <v>6.8132150784049106E-2</v>
      </c>
      <c r="D45" s="22">
        <v>6.9115711089530851E-2</v>
      </c>
      <c r="E45" s="22">
        <v>6.9074987645891373E-2</v>
      </c>
      <c r="F45" s="22">
        <v>6.782459245396999E-2</v>
      </c>
      <c r="G45" s="22">
        <v>6.7733893491867647E-2</v>
      </c>
      <c r="H45" s="22">
        <v>8.549739452825067E-2</v>
      </c>
      <c r="I45" s="22">
        <v>5.2770650361749105E-2</v>
      </c>
      <c r="J45" s="22">
        <v>6.6231343115319419E-2</v>
      </c>
      <c r="K45" s="22">
        <v>7.1661967407502525E-2</v>
      </c>
      <c r="L45" s="22">
        <v>6.8029324186941409E-2</v>
      </c>
      <c r="M45" s="22">
        <v>6.8827189243248377E-2</v>
      </c>
      <c r="N45" s="22">
        <v>6.7941477759933866E-2</v>
      </c>
      <c r="O45" s="22">
        <v>6.9180265756546122E-2</v>
      </c>
      <c r="P45" s="22">
        <v>6.9980124797731413E-2</v>
      </c>
      <c r="Q45" s="22">
        <v>7.0418190391428492E-2</v>
      </c>
      <c r="R45" s="22">
        <v>6.8782959238242292E-2</v>
      </c>
      <c r="S45" s="22">
        <v>6.822174845733131E-2</v>
      </c>
      <c r="T45" s="22">
        <v>8.6521553111191141E-2</v>
      </c>
      <c r="U45" s="22">
        <v>5.3737922180738806E-2</v>
      </c>
      <c r="V45" s="22">
        <v>6.7206513267599854E-2</v>
      </c>
      <c r="W45" s="22">
        <v>7.2697043414155615E-2</v>
      </c>
      <c r="X45" s="22">
        <v>6.9045504016642223E-2</v>
      </c>
      <c r="Y45" s="22">
        <v>6.9686099789236122E-2</v>
      </c>
      <c r="Z45" s="22">
        <v>6.7421912334359346E-2</v>
      </c>
      <c r="AA45" s="22">
        <v>6.8778175622186577E-2</v>
      </c>
      <c r="AB45" s="22">
        <v>6.9434182098141894E-2</v>
      </c>
      <c r="AC45" s="22">
        <v>7.0125011301190199E-2</v>
      </c>
      <c r="AD45" s="22">
        <v>6.8339074269268663E-2</v>
      </c>
      <c r="AE45" s="22">
        <v>6.8184513504722766E-2</v>
      </c>
      <c r="AF45" s="22">
        <v>8.6126774780189708E-2</v>
      </c>
      <c r="AG45" s="22">
        <v>5.3417376258077631E-2</v>
      </c>
      <c r="AH45" s="22">
        <v>6.6873152640628764E-2</v>
      </c>
      <c r="AI45" s="22">
        <v>7.2299116937343255E-2</v>
      </c>
      <c r="AJ45" s="22">
        <v>6.8616482293093695E-2</v>
      </c>
      <c r="AK45" s="22">
        <v>6.9148924633384956E-2</v>
      </c>
    </row>
    <row r="46" spans="1:37" x14ac:dyDescent="0.25">
      <c r="A46" s="21">
        <v>38</v>
      </c>
      <c r="B46" s="22">
        <v>6.7153471899610517E-2</v>
      </c>
      <c r="C46" s="22">
        <v>6.8191410272777642E-2</v>
      </c>
      <c r="D46" s="22">
        <v>6.915173992037027E-2</v>
      </c>
      <c r="E46" s="22">
        <v>6.9111966785109891E-2</v>
      </c>
      <c r="F46" s="22">
        <v>6.7891211387788308E-2</v>
      </c>
      <c r="G46" s="22">
        <v>6.780088052083344E-2</v>
      </c>
      <c r="H46" s="22">
        <v>8.5330751554324902E-2</v>
      </c>
      <c r="I46" s="22">
        <v>5.3033119914681626E-2</v>
      </c>
      <c r="J46" s="22">
        <v>6.6327962663108808E-2</v>
      </c>
      <c r="K46" s="22">
        <v>7.1669475260718318E-2</v>
      </c>
      <c r="L46" s="22">
        <v>6.8091040367116218E-2</v>
      </c>
      <c r="M46" s="22">
        <v>6.8869975733354627E-2</v>
      </c>
      <c r="N46" s="22">
        <v>6.798033039422946E-2</v>
      </c>
      <c r="O46" s="22">
        <v>6.9213461982244651E-2</v>
      </c>
      <c r="P46" s="22">
        <v>6.9994671292080035E-2</v>
      </c>
      <c r="Q46" s="22">
        <v>7.0422779225529641E-2</v>
      </c>
      <c r="R46" s="22">
        <v>6.8825570844903261E-2</v>
      </c>
      <c r="S46" s="22">
        <v>6.827591657591392E-2</v>
      </c>
      <c r="T46" s="22">
        <v>8.6328675857362702E-2</v>
      </c>
      <c r="U46" s="22">
        <v>5.3975607486657973E-2</v>
      </c>
      <c r="V46" s="22">
        <v>6.7278112621768749E-2</v>
      </c>
      <c r="W46" s="22">
        <v>7.2678329522309459E-2</v>
      </c>
      <c r="X46" s="22">
        <v>6.9081884149411854E-2</v>
      </c>
      <c r="Y46" s="22">
        <v>6.9707444905204863E-2</v>
      </c>
      <c r="Z46" s="22">
        <v>6.7472931361359567E-2</v>
      </c>
      <c r="AA46" s="22">
        <v>6.8820665760125799E-2</v>
      </c>
      <c r="AB46" s="22">
        <v>6.9461136015999791E-2</v>
      </c>
      <c r="AC46" s="22">
        <v>7.0135908872318131E-2</v>
      </c>
      <c r="AD46" s="22">
        <v>6.8392073555017419E-2</v>
      </c>
      <c r="AE46" s="22">
        <v>6.8239131398027952E-2</v>
      </c>
      <c r="AF46" s="22">
        <v>8.5943554249224396E-2</v>
      </c>
      <c r="AG46" s="22">
        <v>5.3663065137758759E-2</v>
      </c>
      <c r="AH46" s="22">
        <v>6.6953040740393766E-2</v>
      </c>
      <c r="AI46" s="22">
        <v>7.2289956917060305E-2</v>
      </c>
      <c r="AJ46" s="22">
        <v>6.8662833277711943E-2</v>
      </c>
      <c r="AK46" s="22">
        <v>6.9182606119403856E-2</v>
      </c>
    </row>
    <row r="47" spans="1:37" x14ac:dyDescent="0.25">
      <c r="A47" s="21">
        <v>39</v>
      </c>
      <c r="B47" s="22">
        <v>6.7211770365432244E-2</v>
      </c>
      <c r="C47" s="22">
        <v>6.8248809940507194E-2</v>
      </c>
      <c r="D47" s="22">
        <v>6.918681205878241E-2</v>
      </c>
      <c r="E47" s="22">
        <v>6.9147953331784251E-2</v>
      </c>
      <c r="F47" s="22">
        <v>6.7955675414528738E-2</v>
      </c>
      <c r="G47" s="22">
        <v>6.7865929889933563E-2</v>
      </c>
      <c r="H47" s="22">
        <v>8.5169614469870591E-2</v>
      </c>
      <c r="I47" s="22">
        <v>5.3285353199236773E-2</v>
      </c>
      <c r="J47" s="22">
        <v>6.6422381449846135E-2</v>
      </c>
      <c r="K47" s="22">
        <v>7.1674366378498666E-2</v>
      </c>
      <c r="L47" s="22">
        <v>6.8150798607698571E-2</v>
      </c>
      <c r="M47" s="22">
        <v>6.8911548036188153E-2</v>
      </c>
      <c r="N47" s="22">
        <v>6.8018273342385971E-2</v>
      </c>
      <c r="O47" s="22">
        <v>6.9245969451250611E-2</v>
      </c>
      <c r="P47" s="22">
        <v>7.0009232154433665E-2</v>
      </c>
      <c r="Q47" s="22">
        <v>7.0427736399583107E-2</v>
      </c>
      <c r="R47" s="22">
        <v>6.8867125009945296E-2</v>
      </c>
      <c r="S47" s="22">
        <v>6.8328804590749304E-2</v>
      </c>
      <c r="T47" s="22">
        <v>8.6142534481281618E-2</v>
      </c>
      <c r="U47" s="22">
        <v>5.4204256952582686E-2</v>
      </c>
      <c r="V47" s="22">
        <v>6.7348716254651331E-2</v>
      </c>
      <c r="W47" s="22">
        <v>7.2658209780431582E-2</v>
      </c>
      <c r="X47" s="22">
        <v>6.9117451724800327E-2</v>
      </c>
      <c r="Y47" s="22">
        <v>6.972855305817327E-2</v>
      </c>
      <c r="Z47" s="22">
        <v>6.7522585176380101E-2</v>
      </c>
      <c r="AA47" s="22">
        <v>6.8862132490492334E-2</v>
      </c>
      <c r="AB47" s="22">
        <v>6.9487673977452147E-2</v>
      </c>
      <c r="AC47" s="22">
        <v>7.0146991325157115E-2</v>
      </c>
      <c r="AD47" s="22">
        <v>6.8443628081588326E-2</v>
      </c>
      <c r="AE47" s="22">
        <v>6.8292509500793575E-2</v>
      </c>
      <c r="AF47" s="22">
        <v>8.5766681547209123E-2</v>
      </c>
      <c r="AG47" s="22">
        <v>5.3899360557172926E-2</v>
      </c>
      <c r="AH47" s="22">
        <v>6.70315706511595E-2</v>
      </c>
      <c r="AI47" s="22">
        <v>7.2279020890893442E-2</v>
      </c>
      <c r="AJ47" s="22">
        <v>6.8708006924358411E-2</v>
      </c>
      <c r="AK47" s="22">
        <v>6.921561120073938E-2</v>
      </c>
    </row>
    <row r="48" spans="1:37" x14ac:dyDescent="0.25">
      <c r="A48" s="21">
        <v>40</v>
      </c>
      <c r="B48" s="22">
        <v>6.7268226026927058E-2</v>
      </c>
      <c r="C48" s="22">
        <v>6.8304402779690188E-2</v>
      </c>
      <c r="D48" s="22">
        <v>6.9220940282885612E-2</v>
      </c>
      <c r="E48" s="22">
        <v>6.9182961581126801E-2</v>
      </c>
      <c r="F48" s="22">
        <v>6.8018051409533653E-2</v>
      </c>
      <c r="G48" s="22">
        <v>6.7929067571101287E-2</v>
      </c>
      <c r="H48" s="22">
        <v>8.5013867167735624E-2</v>
      </c>
      <c r="I48" s="22">
        <v>5.3527795252547472E-2</v>
      </c>
      <c r="J48" s="22">
        <v>6.6514498670018796E-2</v>
      </c>
      <c r="K48" s="22">
        <v>7.1677035362565755E-2</v>
      </c>
      <c r="L48" s="22">
        <v>6.8208656484091579E-2</v>
      </c>
      <c r="M48" s="22">
        <v>6.895192998208266E-2</v>
      </c>
      <c r="N48" s="22">
        <v>6.8055297717444674E-2</v>
      </c>
      <c r="O48" s="22">
        <v>6.9277769371927755E-2</v>
      </c>
      <c r="P48" s="22">
        <v>7.0023758960916949E-2</v>
      </c>
      <c r="Q48" s="22">
        <v>7.0433000080750485E-2</v>
      </c>
      <c r="R48" s="22">
        <v>6.8907619563628675E-2</v>
      </c>
      <c r="S48" s="22">
        <v>6.8380389065887615E-2</v>
      </c>
      <c r="T48" s="22">
        <v>8.5962935584176448E-2</v>
      </c>
      <c r="U48" s="22">
        <v>5.4424233975646885E-2</v>
      </c>
      <c r="V48" s="22">
        <v>6.7418142434989337E-2</v>
      </c>
      <c r="W48" s="22">
        <v>7.2637003649277609E-2</v>
      </c>
      <c r="X48" s="22">
        <v>6.9152193462820755E-2</v>
      </c>
      <c r="Y48" s="22">
        <v>6.9749386041342953E-2</v>
      </c>
      <c r="Z48" s="22">
        <v>6.7570882367533169E-2</v>
      </c>
      <c r="AA48" s="22">
        <v>6.8902568345110327E-2</v>
      </c>
      <c r="AB48" s="22">
        <v>6.951376119269681E-2</v>
      </c>
      <c r="AC48" s="22">
        <v>7.0158198883466971E-2</v>
      </c>
      <c r="AD48" s="22">
        <v>6.849375020473647E-2</v>
      </c>
      <c r="AE48" s="22">
        <v>6.834461455080354E-2</v>
      </c>
      <c r="AF48" s="22">
        <v>8.5595978768074232E-2</v>
      </c>
      <c r="AG48" s="22">
        <v>5.4126646134994072E-2</v>
      </c>
      <c r="AH48" s="22">
        <v>6.7108580108772298E-2</v>
      </c>
      <c r="AI48" s="22">
        <v>7.2266642084685806E-2</v>
      </c>
      <c r="AJ48" s="22">
        <v>6.8752002934062251E-2</v>
      </c>
      <c r="AK48" s="22">
        <v>6.9247916593632386E-2</v>
      </c>
    </row>
    <row r="49" spans="1:37" x14ac:dyDescent="0.25">
      <c r="A49" s="21">
        <v>41</v>
      </c>
      <c r="B49" s="22">
        <v>6.7322894838897307E-2</v>
      </c>
      <c r="C49" s="22">
        <v>6.835824303799809E-2</v>
      </c>
      <c r="D49" s="22">
        <v>6.9254140074516579E-2</v>
      </c>
      <c r="E49" s="22">
        <v>6.9217008484859788E-2</v>
      </c>
      <c r="F49" s="22">
        <v>6.8078406931401103E-2</v>
      </c>
      <c r="G49" s="22">
        <v>6.799032664227278E-2</v>
      </c>
      <c r="H49" s="22">
        <v>8.4863376374525457E-2</v>
      </c>
      <c r="I49" s="22">
        <v>5.3760880638906272E-2</v>
      </c>
      <c r="J49" s="22">
        <v>6.6604249433555252E-2</v>
      </c>
      <c r="K49" s="22">
        <v>7.1677820947781523E-2</v>
      </c>
      <c r="L49" s="22">
        <v>6.8264672641331847E-2</v>
      </c>
      <c r="M49" s="22">
        <v>6.8991147745279591E-2</v>
      </c>
      <c r="N49" s="22">
        <v>6.8091401059615864E-2</v>
      </c>
      <c r="O49" s="22">
        <v>6.9308849742313772E-2</v>
      </c>
      <c r="P49" s="22">
        <v>7.0038210995042594E-2</v>
      </c>
      <c r="Q49" s="22">
        <v>7.0438516429804032E-2</v>
      </c>
      <c r="R49" s="22">
        <v>6.8947058508082693E-2</v>
      </c>
      <c r="S49" s="22">
        <v>6.8430658504806008E-2</v>
      </c>
      <c r="T49" s="22">
        <v>8.5789674367272806E-2</v>
      </c>
      <c r="U49" s="22">
        <v>5.4635898429940433E-2</v>
      </c>
      <c r="V49" s="22">
        <v>6.7486252120784851E-2</v>
      </c>
      <c r="W49" s="22">
        <v>7.2614980344662294E-2</v>
      </c>
      <c r="X49" s="22">
        <v>6.9186102674821282E-2</v>
      </c>
      <c r="Y49" s="22">
        <v>6.9769913072854628E-2</v>
      </c>
      <c r="Z49" s="22">
        <v>6.7617837807892212E-2</v>
      </c>
      <c r="AA49" s="22">
        <v>6.8941972800250495E-2</v>
      </c>
      <c r="AB49" s="22">
        <v>6.9539370827032876E-2</v>
      </c>
      <c r="AC49" s="22">
        <v>7.0169480470441137E-2</v>
      </c>
      <c r="AD49" s="22">
        <v>6.8542458406818829E-2</v>
      </c>
      <c r="AE49" s="22">
        <v>6.8395426878467003E-2</v>
      </c>
      <c r="AF49" s="22">
        <v>8.5431256695423174E-2</v>
      </c>
      <c r="AG49" s="22">
        <v>5.4345300809478525E-2</v>
      </c>
      <c r="AH49" s="22">
        <v>6.7183948563011686E-2</v>
      </c>
      <c r="AI49" s="22">
        <v>7.2253103657917483E-2</v>
      </c>
      <c r="AJ49" s="22">
        <v>6.8794827663535063E-2</v>
      </c>
      <c r="AK49" s="22">
        <v>6.9279506563276971E-2</v>
      </c>
    </row>
    <row r="50" spans="1:37" x14ac:dyDescent="0.25">
      <c r="A50" s="21">
        <v>42</v>
      </c>
      <c r="B50" s="22">
        <v>6.7375833300062915E-2</v>
      </c>
      <c r="C50" s="22">
        <v>6.841038558085355E-2</v>
      </c>
      <c r="D50" s="22">
        <v>6.9286429027016538E-2</v>
      </c>
      <c r="E50" s="22">
        <v>6.925011305619555E-2</v>
      </c>
      <c r="F50" s="22">
        <v>6.8136809579827373E-2</v>
      </c>
      <c r="G50" s="22">
        <v>6.8049745644400472E-2</v>
      </c>
      <c r="H50" s="22">
        <v>8.4717996344231938E-2</v>
      </c>
      <c r="I50" s="22">
        <v>5.3985031234004444E-2</v>
      </c>
      <c r="J50" s="22">
        <v>6.6691597860041307E-2</v>
      </c>
      <c r="K50" s="22">
        <v>7.1677014127951466E-2</v>
      </c>
      <c r="L50" s="22">
        <v>6.8318906154568815E-2</v>
      </c>
      <c r="M50" s="22">
        <v>6.9029229233584344E-2</v>
      </c>
      <c r="N50" s="22">
        <v>6.8126586161256997E-2</v>
      </c>
      <c r="O50" s="22">
        <v>6.9339204185377534E-2</v>
      </c>
      <c r="P50" s="22">
        <v>7.0052554138116285E-2</v>
      </c>
      <c r="Q50" s="22">
        <v>7.0444238534612014E-2</v>
      </c>
      <c r="R50" s="22">
        <v>6.8985450836749562E-2</v>
      </c>
      <c r="S50" s="22">
        <v>6.8479611130319418E-2</v>
      </c>
      <c r="T50" s="22">
        <v>8.5622538834632778E-2</v>
      </c>
      <c r="U50" s="22">
        <v>5.4839603747574461E-2</v>
      </c>
      <c r="V50" s="22">
        <v>6.7552941379761089E-2</v>
      </c>
      <c r="W50" s="22">
        <v>7.2592366468440694E-2</v>
      </c>
      <c r="X50" s="22">
        <v>6.921917809251843E-2</v>
      </c>
      <c r="Y50" s="22">
        <v>6.9790109662301036E-2</v>
      </c>
      <c r="Z50" s="22">
        <v>6.7663471354035609E-2</v>
      </c>
      <c r="AA50" s="22">
        <v>6.8980350980792027E-2</v>
      </c>
      <c r="AB50" s="22">
        <v>6.9564482731579114E-2</v>
      </c>
      <c r="AC50" s="22">
        <v>7.0180792490021959E-2</v>
      </c>
      <c r="AD50" s="22">
        <v>6.8589775994604141E-2</v>
      </c>
      <c r="AE50" s="22">
        <v>6.8444937920092652E-2</v>
      </c>
      <c r="AF50" s="22">
        <v>8.5272318819242576E-2</v>
      </c>
      <c r="AG50" s="22">
        <v>5.4555695956236328E-2</v>
      </c>
      <c r="AH50" s="22">
        <v>6.7257589603986867E-2</v>
      </c>
      <c r="AI50" s="22">
        <v>7.2238646158979236E-2</v>
      </c>
      <c r="AJ50" s="22">
        <v>6.8836492825945284E-2</v>
      </c>
      <c r="AK50" s="22">
        <v>6.9310371640431745E-2</v>
      </c>
    </row>
    <row r="51" spans="1:37" x14ac:dyDescent="0.25">
      <c r="A51" s="21">
        <v>43</v>
      </c>
      <c r="B51" s="22">
        <v>6.7427097943421943E-2</v>
      </c>
      <c r="C51" s="22">
        <v>6.846088538146633E-2</v>
      </c>
      <c r="D51" s="22">
        <v>6.9317826354872603E-2</v>
      </c>
      <c r="E51" s="22">
        <v>6.9282295877771682E-2</v>
      </c>
      <c r="F51" s="22">
        <v>6.8193326488456441E-2</v>
      </c>
      <c r="G51" s="22">
        <v>6.8107367236383887E-2</v>
      </c>
      <c r="H51" s="22">
        <v>8.4577572666550305E-2</v>
      </c>
      <c r="I51" s="22">
        <v>5.4200654700155226E-2</v>
      </c>
      <c r="J51" s="22">
        <v>6.6776531414678875E-2</v>
      </c>
      <c r="K51" s="22">
        <v>7.1674865030722623E-2</v>
      </c>
      <c r="L51" s="22">
        <v>6.837141601959007E-2</v>
      </c>
      <c r="M51" s="22">
        <v>6.9066203587616393E-2</v>
      </c>
      <c r="N51" s="22">
        <v>6.8160860087232988E-2</v>
      </c>
      <c r="O51" s="22">
        <v>6.9368830973456586E-2</v>
      </c>
      <c r="P51" s="22">
        <v>7.0066759927325029E-2</v>
      </c>
      <c r="Q51" s="22">
        <v>7.0450125499441407E-2</v>
      </c>
      <c r="R51" s="22">
        <v>6.9022809553251241E-2</v>
      </c>
      <c r="S51" s="22">
        <v>6.852725304316265E-2</v>
      </c>
      <c r="T51" s="22">
        <v>8.5461313159610697E-2</v>
      </c>
      <c r="U51" s="22">
        <v>5.5035694773184485E-2</v>
      </c>
      <c r="V51" s="22">
        <v>6.7618135129523305E-2</v>
      </c>
      <c r="W51" s="22">
        <v>7.256935244131868E-2</v>
      </c>
      <c r="X51" s="22">
        <v>6.9251422889727632E-2</v>
      </c>
      <c r="Y51" s="22">
        <v>6.9809956652910898E-2</v>
      </c>
      <c r="Z51" s="22">
        <v>6.7707806770912704E-2</v>
      </c>
      <c r="AA51" s="22">
        <v>6.901771258203504E-2</v>
      </c>
      <c r="AB51" s="22">
        <v>6.9589082374778011E-2</v>
      </c>
      <c r="AC51" s="22">
        <v>7.0192097790413355E-2</v>
      </c>
      <c r="AD51" s="22">
        <v>6.8635730025365715E-2</v>
      </c>
      <c r="AE51" s="22">
        <v>6.8493148154171513E-2</v>
      </c>
      <c r="AF51" s="22">
        <v>8.5118964559580901E-2</v>
      </c>
      <c r="AG51" s="22">
        <v>5.4758193287217871E-2</v>
      </c>
      <c r="AH51" s="22">
        <v>6.7329444720876097E-2</v>
      </c>
      <c r="AI51" s="22">
        <v>7.2223473821048101E-2</v>
      </c>
      <c r="AJ51" s="22">
        <v>6.8877014413327053E-2</v>
      </c>
      <c r="AK51" s="22">
        <v>6.9340507546275632E-2</v>
      </c>
    </row>
    <row r="52" spans="1:37" x14ac:dyDescent="0.25">
      <c r="A52" s="21">
        <v>44</v>
      </c>
      <c r="B52" s="22">
        <v>6.7476744931301846E-2</v>
      </c>
      <c r="C52" s="22">
        <v>6.8509797114836291E-2</v>
      </c>
      <c r="D52" s="22">
        <v>6.9348352487551113E-2</v>
      </c>
      <c r="E52" s="22">
        <v>6.9313578694643052E-2</v>
      </c>
      <c r="F52" s="22">
        <v>6.8248023927325763E-2</v>
      </c>
      <c r="G52" s="22">
        <v>6.8163237094192697E-2</v>
      </c>
      <c r="H52" s="22">
        <v>8.444194534763505E-2</v>
      </c>
      <c r="I52" s="22">
        <v>5.4408143497147066E-2</v>
      </c>
      <c r="J52" s="22">
        <v>6.6859056256701299E-2</v>
      </c>
      <c r="K52" s="22">
        <v>7.1671588748390302E-2</v>
      </c>
      <c r="L52" s="22">
        <v>6.8422260749223307E-2</v>
      </c>
      <c r="M52" s="22">
        <v>6.9102100770301433E-2</v>
      </c>
      <c r="N52" s="22">
        <v>6.8194233357007361E-2</v>
      </c>
      <c r="O52" s="22">
        <v>6.9397732209653284E-2</v>
      </c>
      <c r="P52" s="22">
        <v>7.0080804753906545E-2</v>
      </c>
      <c r="Q52" s="22">
        <v>7.0456141664837046E-2</v>
      </c>
      <c r="R52" s="22">
        <v>6.9059150855058204E-2</v>
      </c>
      <c r="S52" s="22">
        <v>6.8573596692639072E-2</v>
      </c>
      <c r="T52" s="22">
        <v>8.5305780366482509E-2</v>
      </c>
      <c r="U52" s="22">
        <v>5.5224506225496572E-2</v>
      </c>
      <c r="V52" s="22">
        <v>6.7681781957769971E-2</v>
      </c>
      <c r="W52" s="22">
        <v>7.2546097937199683E-2</v>
      </c>
      <c r="X52" s="22">
        <v>6.9282843863759602E-2</v>
      </c>
      <c r="Y52" s="22">
        <v>6.9829439410149075E-2</v>
      </c>
      <c r="Z52" s="22">
        <v>6.7750870843167332E-2</v>
      </c>
      <c r="AA52" s="22">
        <v>6.9054070971451331E-2</v>
      </c>
      <c r="AB52" s="22">
        <v>6.9613159940886904E-2</v>
      </c>
      <c r="AC52" s="22">
        <v>7.0203364779946043E-2</v>
      </c>
      <c r="AD52" s="22">
        <v>6.8680350420894376E-2</v>
      </c>
      <c r="AE52" s="22">
        <v>6.8540065386245352E-2</v>
      </c>
      <c r="AF52" s="22">
        <v>8.497099184046264E-2</v>
      </c>
      <c r="AG52" s="22">
        <v>5.495314336154955E-2</v>
      </c>
      <c r="AH52" s="22">
        <v>6.7399478149609449E-2</v>
      </c>
      <c r="AI52" s="22">
        <v>7.2207759891016243E-2</v>
      </c>
      <c r="AJ52" s="22">
        <v>6.8916411801932531E-2</v>
      </c>
      <c r="AK52" s="22">
        <v>6.9369914290026591E-2</v>
      </c>
    </row>
    <row r="53" spans="1:37" x14ac:dyDescent="0.25">
      <c r="A53" s="21">
        <v>45</v>
      </c>
      <c r="B53" s="22">
        <v>6.7524829735872371E-2</v>
      </c>
      <c r="C53" s="22">
        <v>6.8557174836674006E-2</v>
      </c>
      <c r="D53" s="22">
        <v>6.9378028733127151E-2</v>
      </c>
      <c r="E53" s="22">
        <v>6.9343984077744336E-2</v>
      </c>
      <c r="F53" s="22">
        <v>6.8300966994399914E-2</v>
      </c>
      <c r="G53" s="22">
        <v>6.8217403010656152E-2</v>
      </c>
      <c r="H53" s="22">
        <v>8.4310951292396741E-2</v>
      </c>
      <c r="I53" s="22">
        <v>5.4607874307002646E-2</v>
      </c>
      <c r="J53" s="22">
        <v>6.6939193415741727E-2</v>
      </c>
      <c r="K53" s="22">
        <v>7.1667370294425492E-2</v>
      </c>
      <c r="L53" s="22">
        <v>6.8471498056090763E-2</v>
      </c>
      <c r="M53" s="22">
        <v>6.9136951230849952E-2</v>
      </c>
      <c r="N53" s="22">
        <v>6.8226719261017088E-2</v>
      </c>
      <c r="O53" s="22">
        <v>6.9425913139870232E-2</v>
      </c>
      <c r="P53" s="22">
        <v>7.0094669178792257E-2</v>
      </c>
      <c r="Q53" s="22">
        <v>7.0462255937346452E-2</v>
      </c>
      <c r="R53" s="22">
        <v>6.9094493453778938E-2</v>
      </c>
      <c r="S53" s="22">
        <v>6.8618659605215182E-2</v>
      </c>
      <c r="T53" s="22">
        <v>8.5155724451212E-2</v>
      </c>
      <c r="U53" s="22">
        <v>5.540636163485968E-2</v>
      </c>
      <c r="V53" s="22">
        <v>6.7743849829275504E-2</v>
      </c>
      <c r="W53" s="22">
        <v>7.2522736482984573E-2</v>
      </c>
      <c r="X53" s="22">
        <v>6.9313450749532102E-2</v>
      </c>
      <c r="Y53" s="22">
        <v>6.9848547132779215E-2</v>
      </c>
      <c r="Z53" s="22">
        <v>6.7792692640499919E-2</v>
      </c>
      <c r="AA53" s="22">
        <v>6.9089442439642879E-2</v>
      </c>
      <c r="AB53" s="22">
        <v>6.9636709567820976E-2</v>
      </c>
      <c r="AC53" s="22">
        <v>7.0214566670819156E-2</v>
      </c>
      <c r="AD53" s="22">
        <v>6.8723669236627316E-2</v>
      </c>
      <c r="AE53" s="22">
        <v>6.8585703321898173E-2</v>
      </c>
      <c r="AF53" s="22">
        <v>8.4828199131240289E-2</v>
      </c>
      <c r="AG53" s="22">
        <v>5.5140884574934379E-2</v>
      </c>
      <c r="AH53" s="22">
        <v>6.746767261336406E-2</v>
      </c>
      <c r="AI53" s="22">
        <v>7.2191651149478453E-2</v>
      </c>
      <c r="AJ53" s="22">
        <v>6.8954707009037497E-2</v>
      </c>
      <c r="AK53" s="22">
        <v>6.9398595410333552E-2</v>
      </c>
    </row>
    <row r="54" spans="1:37" x14ac:dyDescent="0.25">
      <c r="A54" s="21">
        <v>46</v>
      </c>
      <c r="B54" s="22">
        <v>6.7571406889491703E-2</v>
      </c>
      <c r="C54" s="22">
        <v>6.8603071731765608E-2</v>
      </c>
      <c r="D54" s="22">
        <v>6.9406876999918321E-2</v>
      </c>
      <c r="E54" s="22">
        <v>6.9373535145877074E-2</v>
      </c>
      <c r="F54" s="22">
        <v>6.8352219379574475E-2</v>
      </c>
      <c r="G54" s="22">
        <v>6.8269914160503431E-2</v>
      </c>
      <c r="H54" s="22">
        <v>8.418442629427525E-2</v>
      </c>
      <c r="I54" s="22">
        <v>5.4800207777060628E-2</v>
      </c>
      <c r="J54" s="22">
        <v>6.701697564711484E-2</v>
      </c>
      <c r="K54" s="22">
        <v>7.1662368825719414E-2</v>
      </c>
      <c r="L54" s="22">
        <v>6.8519184605840611E-2</v>
      </c>
      <c r="M54" s="22">
        <v>6.9170785630365383E-2</v>
      </c>
      <c r="N54" s="22">
        <v>6.8258333288868211E-2</v>
      </c>
      <c r="O54" s="22">
        <v>6.9453381573925554E-2</v>
      </c>
      <c r="P54" s="22">
        <v>7.0108337347093208E-2</v>
      </c>
      <c r="Q54" s="22">
        <v>7.0468441211998689E-2</v>
      </c>
      <c r="R54" s="22">
        <v>6.9128858009008587E-2</v>
      </c>
      <c r="S54" s="22">
        <v>6.8662463326922385E-2</v>
      </c>
      <c r="T54" s="22">
        <v>8.5010932042970166E-2</v>
      </c>
      <c r="U54" s="22">
        <v>5.558157265318675E-2</v>
      </c>
      <c r="V54" s="22">
        <v>6.7804322523095761E-2</v>
      </c>
      <c r="W54" s="22">
        <v>7.2499379358886396E-2</v>
      </c>
      <c r="X54" s="22">
        <v>6.934325564432986E-2</v>
      </c>
      <c r="Y54" s="22">
        <v>6.9867272266697977E-2</v>
      </c>
      <c r="Z54" s="22">
        <v>6.7833302910610405E-2</v>
      </c>
      <c r="AA54" s="22">
        <v>6.9123845575377985E-2</v>
      </c>
      <c r="AB54" s="22">
        <v>6.9659728701666035E-2</v>
      </c>
      <c r="AC54" s="22">
        <v>7.0225680830560799E-2</v>
      </c>
      <c r="AD54" s="22">
        <v>6.8765720059130064E-2</v>
      </c>
      <c r="AE54" s="22">
        <v>6.8630080378569769E-2</v>
      </c>
      <c r="AF54" s="22">
        <v>8.4690387051453486E-2</v>
      </c>
      <c r="AG54" s="22">
        <v>5.5321742522446593E-2</v>
      </c>
      <c r="AH54" s="22">
        <v>6.7534025797174602E-2</v>
      </c>
      <c r="AI54" s="22">
        <v>7.2175271751975689E-2</v>
      </c>
      <c r="AJ54" s="22">
        <v>6.8991924075464395E-2</v>
      </c>
      <c r="AK54" s="22">
        <v>6.9426557336709438E-2</v>
      </c>
    </row>
    <row r="55" spans="1:37" x14ac:dyDescent="0.25">
      <c r="A55" s="21">
        <v>47</v>
      </c>
      <c r="B55" s="22">
        <v>6.761652979216759E-2</v>
      </c>
      <c r="C55" s="22">
        <v>6.8647539919175271E-2</v>
      </c>
      <c r="D55" s="22">
        <v>6.943491956643788E-2</v>
      </c>
      <c r="E55" s="22">
        <v>6.940225533642308E-2</v>
      </c>
      <c r="F55" s="22">
        <v>6.8401843187637645E-2</v>
      </c>
      <c r="G55" s="22">
        <v>6.8320820501772905E-2</v>
      </c>
      <c r="H55" s="22">
        <v>8.4062206619602842E-2</v>
      </c>
      <c r="I55" s="22">
        <v>5.4985488506224645E-2</v>
      </c>
      <c r="J55" s="22">
        <v>6.709244484514798E-2</v>
      </c>
      <c r="K55" s="22">
        <v>7.1656721246385668E-2</v>
      </c>
      <c r="L55" s="22">
        <v>6.8565375827961184E-2</v>
      </c>
      <c r="M55" s="22">
        <v>6.9203634618527632E-2</v>
      </c>
      <c r="N55" s="22">
        <v>6.8289092650889449E-2</v>
      </c>
      <c r="O55" s="22">
        <v>6.9480147397992686E-2</v>
      </c>
      <c r="P55" s="22">
        <v>7.0121796486048327E-2</v>
      </c>
      <c r="Q55" s="22">
        <v>7.047467387338946E-2</v>
      </c>
      <c r="R55" s="22">
        <v>6.9162266656804139E-2</v>
      </c>
      <c r="S55" s="22">
        <v>6.8705032543417532E-2</v>
      </c>
      <c r="T55" s="22">
        <v>8.4871193689855406E-2</v>
      </c>
      <c r="U55" s="22">
        <v>5.5750438654298184E-2</v>
      </c>
      <c r="V55" s="22">
        <v>6.7863196672712567E-2</v>
      </c>
      <c r="W55" s="22">
        <v>7.2476118910940857E-2</v>
      </c>
      <c r="X55" s="22">
        <v>6.9372272525055401E-2</v>
      </c>
      <c r="Y55" s="22">
        <v>6.9885610005296694E-2</v>
      </c>
      <c r="Z55" s="22">
        <v>6.7872733578058897E-2</v>
      </c>
      <c r="AA55" s="22">
        <v>6.9157300744071781E-2</v>
      </c>
      <c r="AB55" s="22">
        <v>6.9682217549164038E-2</v>
      </c>
      <c r="AC55" s="22">
        <v>7.0236688224533328E-2</v>
      </c>
      <c r="AD55" s="22">
        <v>6.8806537510024857E-2</v>
      </c>
      <c r="AE55" s="22">
        <v>6.8673218695829208E-2</v>
      </c>
      <c r="AF55" s="22">
        <v>8.4557359618121941E-2</v>
      </c>
      <c r="AG55" s="22">
        <v>5.5496029651567191E-2</v>
      </c>
      <c r="AH55" s="22">
        <v>6.7598547427779598E-2</v>
      </c>
      <c r="AI55" s="22">
        <v>7.2158726499216286E-2</v>
      </c>
      <c r="AJ55" s="22">
        <v>6.9028088552715694E-2</v>
      </c>
      <c r="AK55" s="22">
        <v>6.945380885145358E-2</v>
      </c>
    </row>
    <row r="56" spans="1:37" x14ac:dyDescent="0.25">
      <c r="A56" s="21">
        <v>48</v>
      </c>
      <c r="B56" s="22">
        <v>6.7660250565738433E-2</v>
      </c>
      <c r="C56" s="22">
        <v>6.8690630303979816E-2</v>
      </c>
      <c r="D56" s="22">
        <v>6.9462178891684268E-2</v>
      </c>
      <c r="E56" s="22">
        <v>6.9430168216691124E-2</v>
      </c>
      <c r="F56" s="22">
        <v>6.844989880919039E-2</v>
      </c>
      <c r="G56" s="22">
        <v>6.8370172289915709E-2</v>
      </c>
      <c r="H56" s="22">
        <v>8.3944130258341021E-2</v>
      </c>
      <c r="I56" s="22">
        <v>5.5164045215198243E-2</v>
      </c>
      <c r="J56" s="22">
        <v>6.7165649916217651E-2</v>
      </c>
      <c r="K56" s="22">
        <v>7.1650545289323686E-2</v>
      </c>
      <c r="L56" s="22">
        <v>6.8610125773628239E-2</v>
      </c>
      <c r="M56" s="22">
        <v>6.9235528652688005E-2</v>
      </c>
      <c r="N56" s="22">
        <v>6.8319015877813305E-2</v>
      </c>
      <c r="O56" s="22">
        <v>6.9506222163692843E-2</v>
      </c>
      <c r="P56" s="22">
        <v>7.0135036473649492E-2</v>
      </c>
      <c r="Q56" s="22">
        <v>7.0480933363588738E-2</v>
      </c>
      <c r="R56" s="22">
        <v>6.9194742617194827E-2</v>
      </c>
      <c r="S56" s="22">
        <v>6.8746394348005113E-2</v>
      </c>
      <c r="T56" s="22">
        <v>8.473630483745942E-2</v>
      </c>
      <c r="U56" s="22">
        <v>5.5913246559633478E-2</v>
      </c>
      <c r="V56" s="22">
        <v>6.7920479305267234E-2</v>
      </c>
      <c r="W56" s="22">
        <v>7.245303136837955E-2</v>
      </c>
      <c r="X56" s="22">
        <v>6.9400516842989868E-2</v>
      </c>
      <c r="Y56" s="22">
        <v>6.9903557862872168E-2</v>
      </c>
      <c r="Z56" s="22">
        <v>6.7911017331212742E-2</v>
      </c>
      <c r="AA56" s="22">
        <v>6.9189829652700707E-2</v>
      </c>
      <c r="AB56" s="22">
        <v>6.9704178612694179E-2</v>
      </c>
      <c r="AC56" s="22">
        <v>7.0247572935638436E-2</v>
      </c>
      <c r="AD56" s="22">
        <v>6.8846156838364925E-2</v>
      </c>
      <c r="AE56" s="22">
        <v>6.8715143310942972E-2</v>
      </c>
      <c r="AF56" s="22">
        <v>8.4428925200409788E-2</v>
      </c>
      <c r="AG56" s="22">
        <v>5.5664045139594664E-2</v>
      </c>
      <c r="AH56" s="22">
        <v>6.7661256853628116E-2</v>
      </c>
      <c r="AI56" s="22">
        <v>7.2142103625678855E-2</v>
      </c>
      <c r="AJ56" s="22">
        <v>6.9063227077341693E-2</v>
      </c>
      <c r="AK56" s="22">
        <v>6.9480360635922889E-2</v>
      </c>
    </row>
    <row r="57" spans="1:37" x14ac:dyDescent="0.25">
      <c r="A57" s="21">
        <v>49</v>
      </c>
      <c r="B57" s="22">
        <v>6.7702619946254927E-2</v>
      </c>
      <c r="C57" s="22">
        <v>6.8732392467093062E-2</v>
      </c>
      <c r="D57" s="22">
        <v>6.9488677459147663E-2</v>
      </c>
      <c r="E57" s="22">
        <v>6.9457297329220458E-2</v>
      </c>
      <c r="F57" s="22">
        <v>6.8496444830527192E-2</v>
      </c>
      <c r="G57" s="22">
        <v>6.8418019685168474E-2</v>
      </c>
      <c r="H57" s="22">
        <v>8.3830037900433751E-2</v>
      </c>
      <c r="I57" s="22">
        <v>5.5336191054105255E-2</v>
      </c>
      <c r="J57" s="22">
        <v>6.723664503120097E-2</v>
      </c>
      <c r="K57" s="22">
        <v>7.1643942155693585E-2</v>
      </c>
      <c r="L57" s="22">
        <v>6.8653487011959058E-2</v>
      </c>
      <c r="M57" s="22">
        <v>6.9266497852212616E-2</v>
      </c>
      <c r="N57" s="22">
        <v>6.8348122485988538E-2</v>
      </c>
      <c r="O57" s="22">
        <v>6.9531618741694112E-2</v>
      </c>
      <c r="P57" s="22">
        <v>7.014804946730524E-2</v>
      </c>
      <c r="Q57" s="22">
        <v>7.0487201807054811E-2</v>
      </c>
      <c r="R57" s="22">
        <v>6.9226309867827629E-2</v>
      </c>
      <c r="S57" s="22">
        <v>6.8786577633136892E-2</v>
      </c>
      <c r="T57" s="22">
        <v>8.4606066556808246E-2</v>
      </c>
      <c r="U57" s="22">
        <v>5.6070270837675018E-2</v>
      </c>
      <c r="V57" s="22">
        <v>6.7976185794843103E-2</v>
      </c>
      <c r="W57" s="22">
        <v>7.243017924299977E-2</v>
      </c>
      <c r="X57" s="22">
        <v>6.9428005183652441E-2</v>
      </c>
      <c r="Y57" s="22">
        <v>6.9921115309892867E-2</v>
      </c>
      <c r="Z57" s="22">
        <v>6.7948187282603767E-2</v>
      </c>
      <c r="AA57" s="22">
        <v>6.9221454987097308E-2</v>
      </c>
      <c r="AB57" s="22">
        <v>6.972561629491314E-2</v>
      </c>
      <c r="AC57" s="22">
        <v>7.0258321749678387E-2</v>
      </c>
      <c r="AD57" s="22">
        <v>6.8884613586613463E-2</v>
      </c>
      <c r="AE57" s="22">
        <v>6.8755881472415181E-2</v>
      </c>
      <c r="AF57" s="22">
        <v>8.4304897235172094E-2</v>
      </c>
      <c r="AG57" s="22">
        <v>5.5826074943214232E-2</v>
      </c>
      <c r="AH57" s="22">
        <v>6.7722181039130636E-2</v>
      </c>
      <c r="AI57" s="22">
        <v>7.2125477181057329E-2</v>
      </c>
      <c r="AJ57" s="22">
        <v>6.9097367018197575E-2</v>
      </c>
      <c r="AK57" s="22">
        <v>6.9506224887773582E-2</v>
      </c>
    </row>
    <row r="58" spans="1:37" x14ac:dyDescent="0.25">
      <c r="A58" s="21">
        <v>50</v>
      </c>
      <c r="B58" s="22">
        <v>6.7743687207578729E-2</v>
      </c>
      <c r="C58" s="22">
        <v>6.8772874586240818E-2</v>
      </c>
      <c r="D58" s="22">
        <v>6.9514437649064176E-2</v>
      </c>
      <c r="E58" s="22">
        <v>6.9483666065484506E-2</v>
      </c>
      <c r="F58" s="22">
        <v>6.8541537975120415E-2</v>
      </c>
      <c r="G58" s="22">
        <v>6.8464412437179822E-2</v>
      </c>
      <c r="H58" s="22">
        <v>8.3719773686740329E-2</v>
      </c>
      <c r="I58" s="22">
        <v>5.5502224010794743E-2</v>
      </c>
      <c r="J58" s="22">
        <v>6.7305488191601093E-2</v>
      </c>
      <c r="K58" s="22">
        <v>7.1636998779293526E-2</v>
      </c>
      <c r="L58" s="22">
        <v>6.8695510557594597E-2</v>
      </c>
      <c r="M58" s="22">
        <v>6.9296571882155877E-2</v>
      </c>
      <c r="N58" s="22">
        <v>6.8376432697648815E-2</v>
      </c>
      <c r="O58" s="22">
        <v>6.9556351029693708E-2</v>
      </c>
      <c r="P58" s="22">
        <v>7.0160829583641338E-2</v>
      </c>
      <c r="Q58" s="22">
        <v>7.0493463684305757E-2</v>
      </c>
      <c r="R58" s="22">
        <v>6.9256992873065304E-2</v>
      </c>
      <c r="S58" s="22">
        <v>6.8825612585138529E-2</v>
      </c>
      <c r="T58" s="22">
        <v>8.448028606827962E-2</v>
      </c>
      <c r="U58" s="22">
        <v>5.6221773636034644E-2</v>
      </c>
      <c r="V58" s="22">
        <v>6.8030338159951853E-2</v>
      </c>
      <c r="W58" s="22">
        <v>7.2407613374914526E-2</v>
      </c>
      <c r="X58" s="22">
        <v>6.9454754981450817E-2</v>
      </c>
      <c r="Y58" s="22">
        <v>6.9938283460766026E-2</v>
      </c>
      <c r="Z58" s="22">
        <v>6.7984276690527867E-2</v>
      </c>
      <c r="AA58" s="22">
        <v>6.9252200109963358E-2</v>
      </c>
      <c r="AB58" s="22">
        <v>6.9746536562335315E-2</v>
      </c>
      <c r="AC58" s="22">
        <v>7.0268923796714233E-2</v>
      </c>
      <c r="AD58" s="22">
        <v>6.8921943317968637E-2</v>
      </c>
      <c r="AE58" s="22">
        <v>6.8795462068888869E-2</v>
      </c>
      <c r="AF58" s="22">
        <v>8.4185094747513345E-2</v>
      </c>
      <c r="AG58" s="22">
        <v>5.5982391978782298E-2</v>
      </c>
      <c r="AH58" s="22">
        <v>6.778135290264653E-2</v>
      </c>
      <c r="AI58" s="22">
        <v>7.2108909066742166E-2</v>
      </c>
      <c r="AJ58" s="22">
        <v>6.913053618469811E-2</v>
      </c>
      <c r="AK58" s="22">
        <v>6.9531414998042607E-2</v>
      </c>
    </row>
    <row r="59" spans="1:37" x14ac:dyDescent="0.25">
      <c r="A59" s="21">
        <v>51</v>
      </c>
      <c r="B59" s="22">
        <v>6.7783500110440764E-2</v>
      </c>
      <c r="C59" s="22">
        <v>6.8812123382384849E-2</v>
      </c>
      <c r="D59" s="22">
        <v>6.9539481634339984E-2</v>
      </c>
      <c r="E59" s="22">
        <v>6.9509297563391303E-2</v>
      </c>
      <c r="F59" s="22">
        <v>6.8585233070666218E-2</v>
      </c>
      <c r="G59" s="22">
        <v>6.8509399633676304E-2</v>
      </c>
      <c r="H59" s="22">
        <v>8.3613185775065713E-2</v>
      </c>
      <c r="I59" s="22">
        <v>5.5662427390967828E-2</v>
      </c>
      <c r="J59" s="22">
        <v>6.7372240055353805E-2</v>
      </c>
      <c r="K59" s="22">
        <v>7.1629789771990859E-2</v>
      </c>
      <c r="L59" s="22">
        <v>6.8736245823787678E-2</v>
      </c>
      <c r="M59" s="22">
        <v>6.9325779861352466E-2</v>
      </c>
      <c r="N59" s="22">
        <v>6.8403967207534278E-2</v>
      </c>
      <c r="O59" s="22">
        <v>6.9580433706351252E-2</v>
      </c>
      <c r="P59" s="22">
        <v>7.0173372621968877E-2</v>
      </c>
      <c r="Q59" s="22">
        <v>7.0499705547432567E-2</v>
      </c>
      <c r="R59" s="22">
        <v>6.9286816359628522E-2</v>
      </c>
      <c r="S59" s="22">
        <v>6.8863530265372397E-2</v>
      </c>
      <c r="T59" s="22">
        <v>8.4358777099943438E-2</v>
      </c>
      <c r="U59" s="22">
        <v>5.6368005013563982E-2</v>
      </c>
      <c r="V59" s="22">
        <v>6.8082963647687622E-2</v>
      </c>
      <c r="W59" s="22">
        <v>7.2385374678584524E-2</v>
      </c>
      <c r="X59" s="22">
        <v>6.9480784280521846E-2</v>
      </c>
      <c r="Y59" s="22">
        <v>6.9955064806279443E-2</v>
      </c>
      <c r="Z59" s="22">
        <v>6.8019318731818545E-2</v>
      </c>
      <c r="AA59" s="22">
        <v>6.9282088809899278E-2</v>
      </c>
      <c r="AB59" s="22">
        <v>6.9766946658917028E-2</v>
      </c>
      <c r="AC59" s="22">
        <v>7.0279370240317496E-2</v>
      </c>
      <c r="AD59" s="22">
        <v>6.8958181394863205E-2</v>
      </c>
      <c r="AE59" s="22">
        <v>6.8833915154675962E-2</v>
      </c>
      <c r="AF59" s="22">
        <v>8.406934271279165E-2</v>
      </c>
      <c r="AG59" s="22">
        <v>5.6133256400453524E-2</v>
      </c>
      <c r="AH59" s="22">
        <v>6.7838809940203859E-2</v>
      </c>
      <c r="AI59" s="22">
        <v>7.2092450779440709E-2</v>
      </c>
      <c r="AJ59" s="22">
        <v>6.9162762586197024E-2</v>
      </c>
      <c r="AK59" s="22">
        <v>6.9555945278790166E-2</v>
      </c>
    </row>
    <row r="60" spans="1:37" x14ac:dyDescent="0.25">
      <c r="A60" s="21">
        <v>52</v>
      </c>
      <c r="B60" s="22">
        <v>6.7822104872221844E-2</v>
      </c>
      <c r="C60" s="22">
        <v>6.8850184086878041E-2</v>
      </c>
      <c r="D60" s="22">
        <v>6.9563831296348022E-2</v>
      </c>
      <c r="E60" s="22">
        <v>6.9534214624725088E-2</v>
      </c>
      <c r="F60" s="22">
        <v>6.8627583036736439E-2</v>
      </c>
      <c r="G60" s="22">
        <v>6.8553029502222751E-2</v>
      </c>
      <c r="H60" s="22">
        <v>8.3510126754835712E-2</v>
      </c>
      <c r="I60" s="22">
        <v>5.5817070347453202E-2</v>
      </c>
      <c r="J60" s="22">
        <v>6.743696297786772E-2</v>
      </c>
      <c r="K60" s="22">
        <v>7.1622379097407318E-2</v>
      </c>
      <c r="L60" s="22">
        <v>6.8775740596203505E-2</v>
      </c>
      <c r="M60" s="22">
        <v>6.9354150290839689E-2</v>
      </c>
      <c r="N60" s="22">
        <v>6.8430746988581648E-2</v>
      </c>
      <c r="O60" s="22">
        <v>6.9603882024113384E-2</v>
      </c>
      <c r="P60" s="22">
        <v>7.0185675825138238E-2</v>
      </c>
      <c r="Q60" s="22">
        <v>7.0505915771600369E-2</v>
      </c>
      <c r="R60" s="22">
        <v>6.9315805131382247E-2</v>
      </c>
      <c r="S60" s="22">
        <v>6.8900362263871751E-2</v>
      </c>
      <c r="T60" s="22">
        <v>8.4241360112039754E-2</v>
      </c>
      <c r="U60" s="22">
        <v>5.6509203246557504E-2</v>
      </c>
      <c r="V60" s="22">
        <v>6.8134093557010056E-2</v>
      </c>
      <c r="W60" s="22">
        <v>7.2363495634364616E-2</v>
      </c>
      <c r="X60" s="22">
        <v>6.9506111534587411E-2</v>
      </c>
      <c r="Y60" s="22">
        <v>6.99714629841377E-2</v>
      </c>
      <c r="Z60" s="22">
        <v>6.8053346317400232E-2</v>
      </c>
      <c r="AA60" s="22">
        <v>6.9311145093361892E-2</v>
      </c>
      <c r="AB60" s="22">
        <v>6.9786854862133207E-2</v>
      </c>
      <c r="AC60" s="22">
        <v>7.028965400787679E-2</v>
      </c>
      <c r="AD60" s="22">
        <v>6.8993362800194413E-2</v>
      </c>
      <c r="AE60" s="22">
        <v>6.8871271556328884E-2</v>
      </c>
      <c r="AF60" s="22">
        <v>8.3957472290157709E-2</v>
      </c>
      <c r="AG60" s="22">
        <v>5.6278915950073172E-2</v>
      </c>
      <c r="AH60" s="22">
        <v>6.7894593087079791E-2</v>
      </c>
      <c r="AI60" s="22">
        <v>7.2076144905699469E-2</v>
      </c>
      <c r="AJ60" s="22">
        <v>6.9194074234264269E-2</v>
      </c>
      <c r="AK60" s="22">
        <v>6.9579830733532022E-2</v>
      </c>
    </row>
    <row r="61" spans="1:37" x14ac:dyDescent="0.25">
      <c r="A61" s="21">
        <v>53</v>
      </c>
      <c r="B61" s="22">
        <v>6.7859546153541839E-2</v>
      </c>
      <c r="C61" s="22">
        <v>6.8887100425471415E-2</v>
      </c>
      <c r="D61" s="22">
        <v>6.9587508157401334E-2</v>
      </c>
      <c r="E61" s="22">
        <v>6.9558439649312964E-2</v>
      </c>
      <c r="F61" s="22">
        <v>6.8668638888952582E-2</v>
      </c>
      <c r="G61" s="22">
        <v>6.859534925599764E-2</v>
      </c>
      <c r="H61" s="22">
        <v>8.3410453938224105E-2</v>
      </c>
      <c r="I61" s="22">
        <v>5.5966408440899951E-2</v>
      </c>
      <c r="J61" s="22">
        <v>6.7499720231617877E-2</v>
      </c>
      <c r="K61" s="22">
        <v>7.1614821512629323E-2</v>
      </c>
      <c r="L61" s="22">
        <v>6.8814041023479211E-2</v>
      </c>
      <c r="M61" s="22">
        <v>6.9381710999206536E-2</v>
      </c>
      <c r="N61" s="22">
        <v>6.8456793130595051E-2</v>
      </c>
      <c r="O61" s="22">
        <v>6.9626711635002225E-2</v>
      </c>
      <c r="P61" s="22">
        <v>7.0197737672467175E-2</v>
      </c>
      <c r="Q61" s="22">
        <v>7.0512084337592373E-2</v>
      </c>
      <c r="R61" s="22">
        <v>6.9343983917053764E-2</v>
      </c>
      <c r="S61" s="22">
        <v>6.8936140413798919E-2</v>
      </c>
      <c r="T61" s="22">
        <v>8.4127862413780896E-2</v>
      </c>
      <c r="U61" s="22">
        <v>5.6645595188455022E-2</v>
      </c>
      <c r="V61" s="22">
        <v>6.8183762261788239E-2</v>
      </c>
      <c r="W61" s="22">
        <v>7.2342001563620473E-2</v>
      </c>
      <c r="X61" s="22">
        <v>6.9530755439795922E-2</v>
      </c>
      <c r="Y61" s="22">
        <v>6.9987482582053451E-2</v>
      </c>
      <c r="Z61" s="22">
        <v>6.8086391943642299E-2</v>
      </c>
      <c r="AA61" s="22">
        <v>6.9339393012780581E-2</v>
      </c>
      <c r="AB61" s="22">
        <v>6.9806270275240667E-2</v>
      </c>
      <c r="AC61" s="22">
        <v>7.0299769556197322E-2</v>
      </c>
      <c r="AD61" s="22">
        <v>6.9027521994243335E-2</v>
      </c>
      <c r="AE61" s="22">
        <v>6.890756254726349E-2</v>
      </c>
      <c r="AF61" s="22">
        <v>8.3849320952479989E-2</v>
      </c>
      <c r="AG61" s="22">
        <v>5.6419606358187657E-2</v>
      </c>
      <c r="AH61" s="22">
        <v>6.794874577765464E-2</v>
      </c>
      <c r="AI61" s="22">
        <v>7.2060026404173083E-2</v>
      </c>
      <c r="AJ61" s="22">
        <v>6.9224498980992699E-2</v>
      </c>
      <c r="AK61" s="22">
        <v>6.9603086863953223E-2</v>
      </c>
    </row>
    <row r="62" spans="1:37" x14ac:dyDescent="0.25">
      <c r="A62" s="21">
        <v>54</v>
      </c>
      <c r="B62" s="22">
        <v>6.789586705841999E-2</v>
      </c>
      <c r="C62" s="22">
        <v>6.8922914615950015E-2</v>
      </c>
      <c r="D62" s="22">
        <v>6.9610533327240764E-2</v>
      </c>
      <c r="E62" s="22">
        <v>6.9581994583225892E-2</v>
      </c>
      <c r="F62" s="22">
        <v>6.870844975632906E-2</v>
      </c>
      <c r="G62" s="22">
        <v>6.8636404976044174E-2</v>
      </c>
      <c r="H62" s="22">
        <v>8.3314029550778157E-2</v>
      </c>
      <c r="I62" s="22">
        <v>5.611068421804255E-2</v>
      </c>
      <c r="J62" s="22">
        <v>6.7560575373944554E-2</v>
      </c>
      <c r="K62" s="22">
        <v>7.1607163811546082E-2</v>
      </c>
      <c r="L62" s="22">
        <v>6.8851191621275065E-2</v>
      </c>
      <c r="M62" s="22">
        <v>6.9408489102025683E-2</v>
      </c>
      <c r="N62" s="22">
        <v>6.8482126706779001E-2</v>
      </c>
      <c r="O62" s="22">
        <v>6.9648938444390796E-2</v>
      </c>
      <c r="P62" s="22">
        <v>7.020955770025572E-2</v>
      </c>
      <c r="Q62" s="22">
        <v>7.0518202641193017E-2</v>
      </c>
      <c r="R62" s="22">
        <v>6.937137724569209E-2</v>
      </c>
      <c r="S62" s="22">
        <v>6.8970896557008388E-2</v>
      </c>
      <c r="T62" s="22">
        <v>8.4018118194072677E-2</v>
      </c>
      <c r="U62" s="22">
        <v>5.6777396666740199E-2</v>
      </c>
      <c r="V62" s="22">
        <v>6.8232006400915202E-2</v>
      </c>
      <c r="W62" s="22">
        <v>7.2320911719501169E-2</v>
      </c>
      <c r="X62" s="22">
        <v>6.9554734795499895E-2</v>
      </c>
      <c r="Y62" s="22">
        <v>7.0003128968709971E-2</v>
      </c>
      <c r="Z62" s="22">
        <v>6.8118487573669118E-2</v>
      </c>
      <c r="AA62" s="22">
        <v>6.9366856525162168E-2</v>
      </c>
      <c r="AB62" s="22">
        <v>6.9825202650408036E-2</v>
      </c>
      <c r="AC62" s="22">
        <v>7.0309712667494306E-2</v>
      </c>
      <c r="AD62" s="22">
        <v>6.9060692801412804E-2</v>
      </c>
      <c r="AE62" s="22">
        <v>6.8942819579579151E-2</v>
      </c>
      <c r="AF62" s="22">
        <v>8.3744732533183486E-2</v>
      </c>
      <c r="AG62" s="22">
        <v>5.6555551779859048E-2</v>
      </c>
      <c r="AH62" s="22">
        <v>6.8001313170700906E-2</v>
      </c>
      <c r="AI62" s="22">
        <v>7.2044123706746843E-2</v>
      </c>
      <c r="AJ62" s="22">
        <v>6.9254064387579861E-2</v>
      </c>
      <c r="AK62" s="22">
        <v>6.962572950741297E-2</v>
      </c>
    </row>
    <row r="63" spans="1:37" x14ac:dyDescent="0.25">
      <c r="A63" s="21">
        <v>55</v>
      </c>
      <c r="B63" s="22">
        <v>6.7931109145335844E-2</v>
      </c>
      <c r="C63" s="22">
        <v>6.8957667376739806E-2</v>
      </c>
      <c r="D63" s="22">
        <v>6.963292746128702E-2</v>
      </c>
      <c r="E63" s="22">
        <v>6.9604900878741383E-2</v>
      </c>
      <c r="F63" s="22">
        <v>6.8747062909010781E-2</v>
      </c>
      <c r="G63" s="22">
        <v>6.8676241523710768E-2</v>
      </c>
      <c r="H63" s="22">
        <v>8.32207208406468E-2</v>
      </c>
      <c r="I63" s="22">
        <v>5.6250127796831473E-2</v>
      </c>
      <c r="J63" s="22">
        <v>6.7619591737915874E-2</v>
      </c>
      <c r="K63" s="22">
        <v>7.159944589826428E-2</v>
      </c>
      <c r="L63" s="22">
        <v>6.888723528712215E-2</v>
      </c>
      <c r="M63" s="22">
        <v>6.9434510972987029E-2</v>
      </c>
      <c r="N63" s="22">
        <v>6.8506768663836981E-2</v>
      </c>
      <c r="O63" s="22">
        <v>6.9670578488553625E-2</v>
      </c>
      <c r="P63" s="22">
        <v>7.0221136346061863E-2</v>
      </c>
      <c r="Q63" s="22">
        <v>7.0524263325829617E-2</v>
      </c>
      <c r="R63" s="22">
        <v>6.9398009345500666E-2</v>
      </c>
      <c r="S63" s="22">
        <v>6.9004662352556423E-2</v>
      </c>
      <c r="T63" s="22">
        <v>8.3911968483969535E-2</v>
      </c>
      <c r="U63" s="22">
        <v>5.6904812904142288E-2</v>
      </c>
      <c r="V63" s="22">
        <v>6.8278864208297207E-2</v>
      </c>
      <c r="W63" s="22">
        <v>7.2300240220477097E-2</v>
      </c>
      <c r="X63" s="22">
        <v>6.9578068388704395E-2</v>
      </c>
      <c r="Y63" s="22">
        <v>7.001840814863125E-2</v>
      </c>
      <c r="Z63" s="22">
        <v>6.8149664543744048E-2</v>
      </c>
      <c r="AA63" s="22">
        <v>6.9393559376412783E-2</v>
      </c>
      <c r="AB63" s="22">
        <v>6.9843662238213033E-2</v>
      </c>
      <c r="AC63" s="22">
        <v>7.0319480271625601E-2</v>
      </c>
      <c r="AD63" s="22">
        <v>6.9092908321864988E-2</v>
      </c>
      <c r="AE63" s="22">
        <v>6.8977074063987232E-2</v>
      </c>
      <c r="AF63" s="22">
        <v>8.3643557206950936E-2</v>
      </c>
      <c r="AG63" s="22">
        <v>5.6686965252428889E-2</v>
      </c>
      <c r="AH63" s="22">
        <v>6.8052341512834236E-2</v>
      </c>
      <c r="AI63" s="22">
        <v>7.2028459664816191E-2</v>
      </c>
      <c r="AJ63" s="22">
        <v>6.9282797618368086E-2</v>
      </c>
      <c r="AK63" s="22">
        <v>6.9647774700630993E-2</v>
      </c>
    </row>
    <row r="64" spans="1:37" x14ac:dyDescent="0.25">
      <c r="A64" s="21">
        <v>56</v>
      </c>
      <c r="B64" s="22">
        <v>6.7965312446969905E-2</v>
      </c>
      <c r="C64" s="22">
        <v>6.8991397944277777E-2</v>
      </c>
      <c r="D64" s="22">
        <v>6.9654710728768832E-2</v>
      </c>
      <c r="E64" s="22">
        <v>6.9627179464170741E-2</v>
      </c>
      <c r="F64" s="22">
        <v>6.8784523794134689E-2</v>
      </c>
      <c r="G64" s="22">
        <v>6.8714902478045348E-2</v>
      </c>
      <c r="H64" s="22">
        <v>8.3130400122252812E-2</v>
      </c>
      <c r="I64" s="22">
        <v>5.638495745017913E-2</v>
      </c>
      <c r="J64" s="22">
        <v>6.7676832025375777E-2</v>
      </c>
      <c r="K64" s="22">
        <v>7.15917017147365E-2</v>
      </c>
      <c r="L64" s="22">
        <v>6.8922213323833637E-2</v>
      </c>
      <c r="M64" s="22">
        <v>6.9459802224739908E-2</v>
      </c>
      <c r="N64" s="22">
        <v>6.8530739732000301E-2</v>
      </c>
      <c r="O64" s="22">
        <v>6.9691647832452075E-2</v>
      </c>
      <c r="P64" s="22">
        <v>7.0232474813497037E-2</v>
      </c>
      <c r="Q64" s="22">
        <v>7.0530260135418077E-2</v>
      </c>
      <c r="R64" s="22">
        <v>6.9423904062372088E-2</v>
      </c>
      <c r="S64" s="22">
        <v>6.9037469121329353E-2</v>
      </c>
      <c r="T64" s="22">
        <v>8.3809261065530771E-2</v>
      </c>
      <c r="U64" s="22">
        <v>5.7028038954004101E-2</v>
      </c>
      <c r="V64" s="22">
        <v>6.832437496003152E-2</v>
      </c>
      <c r="W64" s="22">
        <v>7.2279996849601513E-2</v>
      </c>
      <c r="X64" s="22">
        <v>6.9600774898594064E-2</v>
      </c>
      <c r="Y64" s="22">
        <v>7.0033326637586324E-2</v>
      </c>
      <c r="Z64" s="22">
        <v>6.8179953490624001E-2</v>
      </c>
      <c r="AA64" s="22">
        <v>6.9419525007377691E-2</v>
      </c>
      <c r="AB64" s="22">
        <v>6.9861659659701036E-2</v>
      </c>
      <c r="AC64" s="22">
        <v>7.0329070291023976E-2</v>
      </c>
      <c r="AD64" s="22">
        <v>6.9124200863950547E-2</v>
      </c>
      <c r="AE64" s="22">
        <v>6.9010357190219196E-2</v>
      </c>
      <c r="AF64" s="22">
        <v>8.3545651418263089E-2</v>
      </c>
      <c r="AG64" s="22">
        <v>5.6814049165159641E-2</v>
      </c>
      <c r="AH64" s="22">
        <v>6.810187761740405E-2</v>
      </c>
      <c r="AI64" s="22">
        <v>7.2013052363029795E-2</v>
      </c>
      <c r="AJ64" s="22">
        <v>6.9310725356281466E-2</v>
      </c>
      <c r="AK64" s="22">
        <v>6.9669238565639446E-2</v>
      </c>
    </row>
    <row r="65" spans="1:37" x14ac:dyDescent="0.25">
      <c r="A65" s="21">
        <v>57</v>
      </c>
      <c r="B65" s="22">
        <v>6.7998515496795697E-2</v>
      </c>
      <c r="C65" s="22">
        <v>6.9024144097321383E-2</v>
      </c>
      <c r="D65" s="22">
        <v>6.9675902789139377E-2</v>
      </c>
      <c r="E65" s="22">
        <v>6.9648850721942379E-2</v>
      </c>
      <c r="F65" s="22">
        <v>6.8820876077933413E-2</v>
      </c>
      <c r="G65" s="22">
        <v>6.8752430093773187E-2</v>
      </c>
      <c r="H65" s="22">
        <v>8.3042944767530269E-2</v>
      </c>
      <c r="I65" s="22">
        <v>5.6515380182052599E-2</v>
      </c>
      <c r="J65" s="22">
        <v>6.7732357984810587E-2</v>
      </c>
      <c r="K65" s="22">
        <v>7.1583960043137163E-2</v>
      </c>
      <c r="L65" s="22">
        <v>6.8956165469631125E-2</v>
      </c>
      <c r="M65" s="22">
        <v>6.9484387697771099E-2</v>
      </c>
      <c r="N65" s="22">
        <v>6.8554060351934565E-2</v>
      </c>
      <c r="O65" s="22">
        <v>6.9712162484737217E-2</v>
      </c>
      <c r="P65" s="22">
        <v>7.024357495476341E-2</v>
      </c>
      <c r="Q65" s="22">
        <v>7.0536187784788762E-2</v>
      </c>
      <c r="R65" s="22">
        <v>6.9449084795028648E-2</v>
      </c>
      <c r="S65" s="22">
        <v>6.9069347721039565E-2</v>
      </c>
      <c r="T65" s="22">
        <v>8.3709850339156455E-2</v>
      </c>
      <c r="U65" s="22">
        <v>5.7147260141875655E-2</v>
      </c>
      <c r="V65" s="22">
        <v>6.8368578519829359E-2</v>
      </c>
      <c r="W65" s="22">
        <v>7.2260187738956594E-2</v>
      </c>
      <c r="X65" s="22">
        <v>6.9622872818095871E-2</v>
      </c>
      <c r="Y65" s="22">
        <v>7.0047891355664138E-2</v>
      </c>
      <c r="Z65" s="22">
        <v>6.8209384296447073E-2</v>
      </c>
      <c r="AA65" s="22">
        <v>6.9444776478196468E-2</v>
      </c>
      <c r="AB65" s="22">
        <v>6.9879205797761523E-2</v>
      </c>
      <c r="AC65" s="22">
        <v>7.033848150529276E-2</v>
      </c>
      <c r="AD65" s="22">
        <v>6.9154601893968382E-2</v>
      </c>
      <c r="AE65" s="22">
        <v>6.9042699781505457E-2</v>
      </c>
      <c r="AF65" s="22">
        <v>8.3450877769301712E-2</v>
      </c>
      <c r="AG65" s="22">
        <v>5.6936995732894458E-2</v>
      </c>
      <c r="AH65" s="22">
        <v>6.8149968439885633E-2</v>
      </c>
      <c r="AI65" s="22">
        <v>7.199791581943038E-2</v>
      </c>
      <c r="AJ65" s="22">
        <v>6.9337873736256883E-2</v>
      </c>
      <c r="AK65" s="22">
        <v>6.9690137214704073E-2</v>
      </c>
    </row>
    <row r="66" spans="1:37" x14ac:dyDescent="0.25">
      <c r="A66" s="21">
        <v>58</v>
      </c>
      <c r="B66" s="22">
        <v>6.8030755361000006E-2</v>
      </c>
      <c r="C66" s="22">
        <v>6.9055942186676766E-2</v>
      </c>
      <c r="D66" s="22">
        <v>6.969652277542826E-2</v>
      </c>
      <c r="E66" s="22">
        <v>6.9669934473588713E-2</v>
      </c>
      <c r="F66" s="22">
        <v>6.8856161692538054E-2</v>
      </c>
      <c r="G66" s="22">
        <v>6.8788865276200539E-2</v>
      </c>
      <c r="H66" s="22">
        <v>8.2958237155587033E-2</v>
      </c>
      <c r="I66" s="22">
        <v>5.6641592291215348E-2</v>
      </c>
      <c r="J66" s="22">
        <v>6.7786230159578187E-2</v>
      </c>
      <c r="K66" s="22">
        <v>7.1576245200466682E-2</v>
      </c>
      <c r="L66" s="22">
        <v>6.898912993346884E-2</v>
      </c>
      <c r="M66" s="22">
        <v>6.9508291455912641E-2</v>
      </c>
      <c r="N66" s="22">
        <v>6.8576750615922721E-2</v>
      </c>
      <c r="O66" s="22">
        <v>6.9732138327422977E-2</v>
      </c>
      <c r="P66" s="22">
        <v>7.0254439168561111E-2</v>
      </c>
      <c r="Q66" s="22">
        <v>7.0542041845449655E-2</v>
      </c>
      <c r="R66" s="22">
        <v>6.9473574444151032E-2</v>
      </c>
      <c r="S66" s="22">
        <v>6.9100328446753734E-2</v>
      </c>
      <c r="T66" s="22">
        <v>8.3613597159311048E-2</v>
      </c>
      <c r="U66" s="22">
        <v>5.726265250717022E-2</v>
      </c>
      <c r="V66" s="22">
        <v>6.8411514966827625E-2</v>
      </c>
      <c r="W66" s="22">
        <v>7.2240815955834092E-2</v>
      </c>
      <c r="X66" s="22">
        <v>6.964438038990739E-2</v>
      </c>
      <c r="Y66" s="22">
        <v>7.0062109535569128E-2</v>
      </c>
      <c r="Z66" s="22">
        <v>6.8237986048255372E-2</v>
      </c>
      <c r="AA66" s="22">
        <v>6.9469336408131355E-2</v>
      </c>
      <c r="AB66" s="22">
        <v>6.9896311705077929E-2</v>
      </c>
      <c r="AC66" s="22">
        <v>7.0347713432881376E-2</v>
      </c>
      <c r="AD66" s="22">
        <v>6.9184142000354942E-2</v>
      </c>
      <c r="AE66" s="22">
        <v>6.9074132177725067E-2</v>
      </c>
      <c r="AF66" s="22">
        <v>8.3359104876686629E-2</v>
      </c>
      <c r="AG66" s="22">
        <v>5.7055987467671487E-2</v>
      </c>
      <c r="AH66" s="22">
        <v>6.8196660733932823E-2</v>
      </c>
      <c r="AI66" s="22">
        <v>7.1983060588112435E-2</v>
      </c>
      <c r="AJ66" s="22">
        <v>6.9364268293778952E-2</v>
      </c>
      <c r="AK66" s="22">
        <v>6.9710486671397787E-2</v>
      </c>
    </row>
    <row r="67" spans="1:37" x14ac:dyDescent="0.25">
      <c r="A67" s="21">
        <v>59</v>
      </c>
      <c r="B67" s="22">
        <v>6.8062067674480309E-2</v>
      </c>
      <c r="C67" s="22">
        <v>6.9086827169098752E-2</v>
      </c>
      <c r="D67" s="22">
        <v>6.9716589283398189E-2</v>
      </c>
      <c r="E67" s="22">
        <v>6.9690449970491342E-2</v>
      </c>
      <c r="F67" s="22">
        <v>6.8890420886206671E-2</v>
      </c>
      <c r="G67" s="22">
        <v>6.8824247569988284E-2</v>
      </c>
      <c r="H67" s="22">
        <v>8.2876164589776646E-2</v>
      </c>
      <c r="I67" s="22">
        <v>5.6763779919166257E-2</v>
      </c>
      <c r="J67" s="22">
        <v>6.7838507694439665E-2</v>
      </c>
      <c r="K67" s="22">
        <v>7.1568577640310771E-2</v>
      </c>
      <c r="L67" s="22">
        <v>6.9021143434284227E-2</v>
      </c>
      <c r="M67" s="22">
        <v>6.9531536787295067E-2</v>
      </c>
      <c r="N67" s="22">
        <v>6.8598830221132223E-2</v>
      </c>
      <c r="O67" s="22">
        <v>6.9751591058058393E-2</v>
      </c>
      <c r="P67" s="22">
        <v>7.0265070311327671E-2</v>
      </c>
      <c r="Q67" s="22">
        <v>7.054781864474613E-2</v>
      </c>
      <c r="R67" s="22">
        <v>6.949739537328381E-2</v>
      </c>
      <c r="S67" s="22">
        <v>6.913044095287102E-2</v>
      </c>
      <c r="T67" s="22">
        <v>8.3520368646764043E-2</v>
      </c>
      <c r="U67" s="22">
        <v>5.7374383240134996E-2</v>
      </c>
      <c r="V67" s="22">
        <v>6.845322429249312E-2</v>
      </c>
      <c r="W67" s="22">
        <v>7.2221882004720239E-2</v>
      </c>
      <c r="X67" s="22">
        <v>6.9665315554795937E-2</v>
      </c>
      <c r="Y67" s="22">
        <v>7.0075988644047849E-2</v>
      </c>
      <c r="Z67" s="22">
        <v>6.8265787009714529E-2</v>
      </c>
      <c r="AA67" s="22">
        <v>6.94932269284394E-2</v>
      </c>
      <c r="AB67" s="22">
        <v>6.9912988526290798E-2</v>
      </c>
      <c r="AC67" s="22">
        <v>7.0356766227609446E-2</v>
      </c>
      <c r="AD67" s="22">
        <v>6.9212850869863063E-2</v>
      </c>
      <c r="AE67" s="22">
        <v>6.91046841426739E-2</v>
      </c>
      <c r="AF67" s="22">
        <v>8.327020720483258E-2</v>
      </c>
      <c r="AG67" s="22">
        <v>5.7171197643647531E-2</v>
      </c>
      <c r="AH67" s="22">
        <v>6.8242000774853206E-2</v>
      </c>
      <c r="AI67" s="22">
        <v>7.1968494278131567E-2</v>
      </c>
      <c r="AJ67" s="22">
        <v>6.9389933926104819E-2</v>
      </c>
      <c r="AK67" s="22">
        <v>6.9730302805454114E-2</v>
      </c>
    </row>
    <row r="68" spans="1:37" x14ac:dyDescent="0.25">
      <c r="A68" s="21">
        <v>60</v>
      </c>
      <c r="B68" s="22">
        <v>6.8092486679873998E-2</v>
      </c>
      <c r="C68" s="22">
        <v>6.9116832644320336E-2</v>
      </c>
      <c r="D68" s="22">
        <v>6.973612036554111E-2</v>
      </c>
      <c r="E68" s="22">
        <v>6.9710415889419508E-2</v>
      </c>
      <c r="F68" s="22">
        <v>6.892369227594175E-2</v>
      </c>
      <c r="G68" s="22">
        <v>6.8858615159239633E-2</v>
      </c>
      <c r="H68" s="22">
        <v>8.2796619189597687E-2</v>
      </c>
      <c r="I68" s="22">
        <v>5.6882119579805712E-2</v>
      </c>
      <c r="J68" s="22">
        <v>6.7889248190331264E-2</v>
      </c>
      <c r="K68" s="22">
        <v>7.1560974474517147E-2</v>
      </c>
      <c r="L68" s="22">
        <v>6.9052241243144241E-2</v>
      </c>
      <c r="M68" s="22">
        <v>6.9554146209755974E-2</v>
      </c>
      <c r="N68" s="22">
        <v>6.8620318433101124E-2</v>
      </c>
      <c r="O68" s="22">
        <v>6.977053614255091E-2</v>
      </c>
      <c r="P68" s="22">
        <v>7.0275471620065755E-2</v>
      </c>
      <c r="Q68" s="22">
        <v>7.0553515176750237E-2</v>
      </c>
      <c r="R68" s="22">
        <v>6.9520569379650121E-2</v>
      </c>
      <c r="S68" s="22">
        <v>6.9159714193109512E-2</v>
      </c>
      <c r="T68" s="22">
        <v>8.3430037983981631E-2</v>
      </c>
      <c r="U68" s="22">
        <v>5.7482611110531545E-2</v>
      </c>
      <c r="V68" s="22">
        <v>6.8493746155472213E-2</v>
      </c>
      <c r="W68" s="22">
        <v>7.2203384257090608E-2</v>
      </c>
      <c r="X68" s="22">
        <v>6.9685695910319589E-2</v>
      </c>
      <c r="Y68" s="22">
        <v>7.0089536314648981E-2</v>
      </c>
      <c r="Z68" s="22">
        <v>6.8292814602974872E-2</v>
      </c>
      <c r="AA68" s="22">
        <v>6.9516469646240919E-2</v>
      </c>
      <c r="AB68" s="22">
        <v>6.992924743237694E-2</v>
      </c>
      <c r="AC68" s="22">
        <v>7.036564058812167E-2</v>
      </c>
      <c r="AD68" s="22">
        <v>6.9240757273675513E-2</v>
      </c>
      <c r="AE68" s="22">
        <v>6.9134384791607495E-2</v>
      </c>
      <c r="AF68" s="22">
        <v>8.318406488229213E-2</v>
      </c>
      <c r="AG68" s="22">
        <v>5.7282790751833623E-2</v>
      </c>
      <c r="AH68" s="22">
        <v>6.8286034139400265E-2</v>
      </c>
      <c r="AI68" s="22">
        <v>7.1954222000391699E-2</v>
      </c>
      <c r="AJ68" s="22">
        <v>6.9414894864108456E-2</v>
      </c>
      <c r="AK68" s="22">
        <v>6.9749601279356366E-2</v>
      </c>
    </row>
    <row r="69" spans="1:37" x14ac:dyDescent="0.25">
      <c r="A69" s="21">
        <v>61</v>
      </c>
      <c r="B69" s="22">
        <v>6.8122045268768749E-2</v>
      </c>
      <c r="C69" s="22">
        <v>6.9145990894354803E-2</v>
      </c>
      <c r="D69" s="22">
        <v>6.9755133529097568E-2</v>
      </c>
      <c r="E69" s="22">
        <v>6.972985033203738E-2</v>
      </c>
      <c r="F69" s="22">
        <v>6.8956012901637997E-2</v>
      </c>
      <c r="G69" s="22">
        <v>6.889200487675895E-2</v>
      </c>
      <c r="H69" s="22">
        <v>8.2719497763527938E-2</v>
      </c>
      <c r="I69" s="22">
        <v>5.6996778669162085E-2</v>
      </c>
      <c r="J69" s="22">
        <v>6.7938507598965803E-2</v>
      </c>
      <c r="K69" s="22">
        <v>7.1553449925714885E-2</v>
      </c>
      <c r="L69" s="22">
        <v>6.9082457227424676E-2</v>
      </c>
      <c r="M69" s="22">
        <v>6.957614147986324E-2</v>
      </c>
      <c r="N69" s="22">
        <v>6.8641234057857492E-2</v>
      </c>
      <c r="O69" s="22">
        <v>6.9788988777063965E-2</v>
      </c>
      <c r="P69" s="22">
        <v>7.0285646645243949E-2</v>
      </c>
      <c r="Q69" s="22">
        <v>7.0559129023435307E-2</v>
      </c>
      <c r="R69" s="22">
        <v>6.9543117673273702E-2</v>
      </c>
      <c r="S69" s="22">
        <v>6.918817637558683E-2</v>
      </c>
      <c r="T69" s="22">
        <v>8.3342484199077083E-2</v>
      </c>
      <c r="U69" s="22">
        <v>5.7587486885336547E-2</v>
      </c>
      <c r="V69" s="22">
        <v>6.8533119684999866E-2</v>
      </c>
      <c r="W69" s="22">
        <v>7.2185319319250985E-2</v>
      </c>
      <c r="X69" s="22">
        <v>6.9705538678381362E-2</v>
      </c>
      <c r="Y69" s="22">
        <v>7.0102760290284172E-2</v>
      </c>
      <c r="Z69" s="22">
        <v>6.8319095398938767E-2</v>
      </c>
      <c r="AA69" s="22">
        <v>6.9539085617645213E-2</v>
      </c>
      <c r="AB69" s="22">
        <v>6.9945099565521085E-2</v>
      </c>
      <c r="AC69" s="22">
        <v>7.0374337678627885E-2</v>
      </c>
      <c r="AD69" s="22">
        <v>6.9267889061715548E-2</v>
      </c>
      <c r="AE69" s="22">
        <v>6.9163262535809844E-2</v>
      </c>
      <c r="AF69" s="22">
        <v>8.310056350628714E-2</v>
      </c>
      <c r="AG69" s="22">
        <v>5.739092294206749E-2</v>
      </c>
      <c r="AH69" s="22">
        <v>6.8328805532578807E-2</v>
      </c>
      <c r="AI69" s="22">
        <v>7.1940246752536074E-2</v>
      </c>
      <c r="AJ69" s="22">
        <v>6.9439174653015412E-2</v>
      </c>
      <c r="AK69" s="22">
        <v>6.9768397504941237E-2</v>
      </c>
    </row>
    <row r="70" spans="1:37" x14ac:dyDescent="0.25">
      <c r="A70" s="21">
        <v>62</v>
      </c>
      <c r="B70" s="22">
        <v>6.8150775024383492E-2</v>
      </c>
      <c r="C70" s="22">
        <v>6.9174332924363924E-2</v>
      </c>
      <c r="D70" s="22">
        <v>6.9773645737410295E-2</v>
      </c>
      <c r="E70" s="22">
        <v>6.9748770827693818E-2</v>
      </c>
      <c r="F70" s="22">
        <v>6.8987418281067914E-2</v>
      </c>
      <c r="G70" s="22">
        <v>6.8924452220686439E-2</v>
      </c>
      <c r="H70" s="22">
        <v>8.2644701667821785E-2</v>
      </c>
      <c r="I70" s="22">
        <v>5.7107915954107025E-2</v>
      </c>
      <c r="J70" s="22">
        <v>6.798634015023608E-2</v>
      </c>
      <c r="K70" s="22">
        <v>7.1546015720050926E-2</v>
      </c>
      <c r="L70" s="22">
        <v>6.9111823896319757E-2</v>
      </c>
      <c r="M70" s="22">
        <v>6.95975436048486E-2</v>
      </c>
      <c r="N70" s="22">
        <v>6.8661595421322996E-2</v>
      </c>
      <c r="O70" s="22">
        <v>6.9806963857646842E-2</v>
      </c>
      <c r="P70" s="22">
        <v>7.0295599192479408E-2</v>
      </c>
      <c r="Q70" s="22">
        <v>7.0564658284880233E-2</v>
      </c>
      <c r="R70" s="22">
        <v>6.9565060863079342E-2</v>
      </c>
      <c r="S70" s="22">
        <v>6.9215854930534393E-2</v>
      </c>
      <c r="T70" s="22">
        <v>8.3257591942697884E-2</v>
      </c>
      <c r="U70" s="22">
        <v>5.7689153733504916E-2</v>
      </c>
      <c r="V70" s="22">
        <v>6.8571383324988133E-2</v>
      </c>
      <c r="W70" s="22">
        <v>7.2167682346981232E-2</v>
      </c>
      <c r="X70" s="22">
        <v>6.9724860680273837E-2</v>
      </c>
      <c r="Y70" s="22">
        <v>7.0115668374260975E-2</v>
      </c>
      <c r="Z70" s="22">
        <v>6.8344655114471298E-2</v>
      </c>
      <c r="AA70" s="22">
        <v>6.9561095328658507E-2</v>
      </c>
      <c r="AB70" s="22">
        <v>6.9960555993010543E-2</v>
      </c>
      <c r="AC70" s="22">
        <v>7.0382859059495262E-2</v>
      </c>
      <c r="AD70" s="22">
        <v>6.929427316369785E-2</v>
      </c>
      <c r="AE70" s="22">
        <v>6.919134504143476E-2</v>
      </c>
      <c r="AF70" s="22">
        <v>8.3019593939654301E-2</v>
      </c>
      <c r="AG70" s="22">
        <v>5.7495742450366816E-2</v>
      </c>
      <c r="AH70" s="22">
        <v>6.8370358653637942E-2</v>
      </c>
      <c r="AI70" s="22">
        <v>7.1926569750430325E-2</v>
      </c>
      <c r="AJ70" s="22">
        <v>6.9462796140554728E-2</v>
      </c>
      <c r="AK70" s="22">
        <v>6.97867066085327E-2</v>
      </c>
    </row>
    <row r="71" spans="1:37" x14ac:dyDescent="0.25">
      <c r="A71" s="21">
        <v>63</v>
      </c>
      <c r="B71" s="22">
        <v>6.8178706265142663E-2</v>
      </c>
      <c r="C71" s="22">
        <v>6.9201888504507592E-2</v>
      </c>
      <c r="D71" s="22">
        <v>6.9791673414021815E-2</v>
      </c>
      <c r="E71" s="22">
        <v>6.9767194338898442E-2</v>
      </c>
      <c r="F71" s="22">
        <v>6.9017942465139592E-2</v>
      </c>
      <c r="G71" s="22">
        <v>6.8955991377013914E-2</v>
      </c>
      <c r="H71" s="22">
        <v>8.2572136655382877E-2</v>
      </c>
      <c r="I71" s="22">
        <v>5.7215682039492011E-2</v>
      </c>
      <c r="J71" s="22">
        <v>6.8032798306543185E-2</v>
      </c>
      <c r="K71" s="22">
        <v>7.1538681428192197E-2</v>
      </c>
      <c r="L71" s="22">
        <v>6.914037244710336E-2</v>
      </c>
      <c r="M71" s="22">
        <v>6.9618372856859567E-2</v>
      </c>
      <c r="N71" s="22">
        <v>6.8681420354856249E-2</v>
      </c>
      <c r="O71" s="22">
        <v>6.9824475956440368E-2</v>
      </c>
      <c r="P71" s="22">
        <v>7.0305333271874604E-2</v>
      </c>
      <c r="Q71" s="22">
        <v>7.0570101517422046E-2</v>
      </c>
      <c r="R71" s="22">
        <v>6.9586418948807127E-2</v>
      </c>
      <c r="S71" s="22">
        <v>6.9242776488554814E-2</v>
      </c>
      <c r="T71" s="22">
        <v>8.3175251261383698E-2</v>
      </c>
      <c r="U71" s="22">
        <v>5.7787747616423024E-2</v>
      </c>
      <c r="V71" s="22">
        <v>6.8608574712144099E-2</v>
      </c>
      <c r="W71" s="22">
        <v>7.2150467314469502E-2</v>
      </c>
      <c r="X71" s="22">
        <v>6.9743678318058278E-2</v>
      </c>
      <c r="Y71" s="22">
        <v>7.0128268388652604E-2</v>
      </c>
      <c r="Z71" s="22">
        <v>6.8369518615313929E-2</v>
      </c>
      <c r="AA71" s="22">
        <v>6.9582518682611783E-2</v>
      </c>
      <c r="AB71" s="22">
        <v>6.9975627668886098E-2</v>
      </c>
      <c r="AC71" s="22">
        <v>7.0391206626457592E-2</v>
      </c>
      <c r="AD71" s="22">
        <v>6.9319935595689941E-2</v>
      </c>
      <c r="AE71" s="22">
        <v>6.9218659200293242E-2</v>
      </c>
      <c r="AF71" s="22">
        <v>8.2941052103625568E-2</v>
      </c>
      <c r="AG71" s="22">
        <v>5.7597390010399208E-2</v>
      </c>
      <c r="AH71" s="22">
        <v>6.8410736094693059E-2</v>
      </c>
      <c r="AI71" s="22">
        <v>7.1913190713593256E-2</v>
      </c>
      <c r="AJ71" s="22">
        <v>6.9485781471273711E-2</v>
      </c>
      <c r="AK71" s="22">
        <v>6.9804543403342301E-2</v>
      </c>
    </row>
    <row r="72" spans="1:37" x14ac:dyDescent="0.25">
      <c r="A72" s="21">
        <v>64</v>
      </c>
      <c r="B72" s="22">
        <v>6.8205868088667243E-2</v>
      </c>
      <c r="C72" s="22">
        <v>6.9228686212302604E-2</v>
      </c>
      <c r="D72" s="22">
        <v>6.9809232449019376E-2</v>
      </c>
      <c r="E72" s="22">
        <v>6.9785137268992603E-2</v>
      </c>
      <c r="F72" s="22">
        <v>6.9047618092964891E-2</v>
      </c>
      <c r="G72" s="22">
        <v>6.8986655246719097E-2</v>
      </c>
      <c r="H72" s="22">
        <v>8.2501712718077824E-2</v>
      </c>
      <c r="I72" s="22">
        <v>5.732021981350055E-2</v>
      </c>
      <c r="J72" s="22">
        <v>6.8077932739129876E-2</v>
      </c>
      <c r="K72" s="22">
        <v>7.1531454761519342E-2</v>
      </c>
      <c r="L72" s="22">
        <v>6.9168132811674221E-2</v>
      </c>
      <c r="M72" s="22">
        <v>6.9638648789029478E-2</v>
      </c>
      <c r="N72" s="22">
        <v>6.8700726185950023E-2</v>
      </c>
      <c r="O72" s="22">
        <v>6.9841539303477695E-2</v>
      </c>
      <c r="P72" s="22">
        <v>7.0314853054029403E-2</v>
      </c>
      <c r="Q72" s="22">
        <v>7.0575457678805353E-2</v>
      </c>
      <c r="R72" s="22">
        <v>6.9607211317783468E-2</v>
      </c>
      <c r="S72" s="22">
        <v>6.9268966867663151E-2</v>
      </c>
      <c r="T72" s="22">
        <v>8.3095357370220002E-2</v>
      </c>
      <c r="U72" s="22">
        <v>5.7883397663143654E-2</v>
      </c>
      <c r="V72" s="22">
        <v>6.8644730582522406E-2</v>
      </c>
      <c r="W72" s="22">
        <v>7.21336672439572E-2</v>
      </c>
      <c r="X72" s="22">
        <v>6.9762007561302575E-2</v>
      </c>
      <c r="Y72" s="22">
        <v>7.0140568139013482E-2</v>
      </c>
      <c r="Z72" s="22">
        <v>6.8393709923659785E-2</v>
      </c>
      <c r="AA72" s="22">
        <v>6.9603374993047806E-2</v>
      </c>
      <c r="AB72" s="22">
        <v>6.9990325402264908E-2</v>
      </c>
      <c r="AC72" s="22">
        <v>7.0399382557374324E-2</v>
      </c>
      <c r="AD72" s="22">
        <v>6.9344901471138698E-2</v>
      </c>
      <c r="AE72" s="22">
        <v>6.9245231110611538E-2</v>
      </c>
      <c r="AF72" s="22">
        <v>8.2864838769187266E-2</v>
      </c>
      <c r="AG72" s="22">
        <v>5.7695999248267071E-2</v>
      </c>
      <c r="AH72" s="22">
        <v>6.8449979266441474E-2</v>
      </c>
      <c r="AI72" s="22">
        <v>7.1900108110898753E-2</v>
      </c>
      <c r="AJ72" s="22">
        <v>6.9508152085961949E-2</v>
      </c>
      <c r="AK72" s="22">
        <v>6.9821922368051847E-2</v>
      </c>
    </row>
    <row r="73" spans="1:37" x14ac:dyDescent="0.25">
      <c r="A73" s="21">
        <v>65</v>
      </c>
      <c r="B73" s="22">
        <v>6.8232288415797093E-2</v>
      </c>
      <c r="C73" s="22">
        <v>6.9254753475095576E-2</v>
      </c>
      <c r="D73" s="22">
        <v>6.9826338207207961E-2</v>
      </c>
      <c r="E73" s="22">
        <v>6.9802615471586948E-2</v>
      </c>
      <c r="F73" s="22">
        <v>6.9076476446381374E-2</v>
      </c>
      <c r="G73" s="22">
        <v>6.901647547647638E-2</v>
      </c>
      <c r="H73" s="22">
        <v>8.2433343925219837E-2</v>
      </c>
      <c r="I73" s="22">
        <v>5.7421664871320166E-2</v>
      </c>
      <c r="J73" s="22">
        <v>6.8121792322306529E-2</v>
      </c>
      <c r="K73" s="22">
        <v>7.1524341829474647E-2</v>
      </c>
      <c r="L73" s="22">
        <v>6.9195133702997458E-2</v>
      </c>
      <c r="M73" s="22">
        <v>6.9658390252947067E-2</v>
      </c>
      <c r="N73" s="22">
        <v>6.8719529733254792E-2</v>
      </c>
      <c r="O73" s="22">
        <v>6.9858167773236834E-2</v>
      </c>
      <c r="P73" s="22">
        <v>7.032416283189713E-2</v>
      </c>
      <c r="Q73" s="22">
        <v>7.0580726079508604E-2</v>
      </c>
      <c r="R73" s="22">
        <v>6.962745674571047E-2</v>
      </c>
      <c r="S73" s="22">
        <v>6.9294451067606566E-2</v>
      </c>
      <c r="T73" s="22">
        <v>8.3017810427037375E-2</v>
      </c>
      <c r="U73" s="22">
        <v>5.7976226529868669E-2</v>
      </c>
      <c r="V73" s="22">
        <v>6.8679886701786819E-2</v>
      </c>
      <c r="W73" s="22">
        <v>7.2117274401592768E-2</v>
      </c>
      <c r="X73" s="22">
        <v>6.9779863938333353E-2</v>
      </c>
      <c r="Y73" s="22">
        <v>7.0152575384603066E-2</v>
      </c>
      <c r="Z73" s="22">
        <v>6.8417252229504122E-2</v>
      </c>
      <c r="AA73" s="22">
        <v>6.9623682981154067E-2</v>
      </c>
      <c r="AB73" s="22">
        <v>7.0004659831397476E-2</v>
      </c>
      <c r="AC73" s="22">
        <v>7.0407389265600973E-2</v>
      </c>
      <c r="AD73" s="22">
        <v>6.9369195015491325E-2</v>
      </c>
      <c r="AE73" s="22">
        <v>6.927108606608523E-2</v>
      </c>
      <c r="AF73" s="22">
        <v>8.2790859349215262E-2</v>
      </c>
      <c r="AG73" s="22">
        <v>5.7791697060163294E-2</v>
      </c>
      <c r="AH73" s="22">
        <v>6.8488128346335442E-2</v>
      </c>
      <c r="AI73" s="22">
        <v>7.1887319371978231E-2</v>
      </c>
      <c r="AJ73" s="22">
        <v>6.9529928725285295E-2</v>
      </c>
      <c r="AK73" s="22">
        <v>6.9838857630656115E-2</v>
      </c>
    </row>
    <row r="74" spans="1:37" x14ac:dyDescent="0.25">
      <c r="A74" s="21">
        <v>66</v>
      </c>
      <c r="B74" s="22">
        <v>6.8257994034328862E-2</v>
      </c>
      <c r="C74" s="22">
        <v>6.9280116612334686E-2</v>
      </c>
      <c r="D74" s="22">
        <v>6.9843005537746361E-2</v>
      </c>
      <c r="E74" s="22">
        <v>6.9819644261411407E-2</v>
      </c>
      <c r="F74" s="22">
        <v>6.9104547503624492E-2</v>
      </c>
      <c r="G74" s="22">
        <v>6.9045482492061439E-2</v>
      </c>
      <c r="H74" s="22">
        <v>8.2366948260428785E-2</v>
      </c>
      <c r="I74" s="22">
        <v>5.7520145917439924E-2</v>
      </c>
      <c r="J74" s="22">
        <v>6.8164424142134195E-2</v>
      </c>
      <c r="K74" s="22">
        <v>7.1517347363209582E-2</v>
      </c>
      <c r="L74" s="22">
        <v>6.9221402661138631E-2</v>
      </c>
      <c r="M74" s="22">
        <v>6.9677615417170768E-2</v>
      </c>
      <c r="N74" s="22">
        <v>6.8737847305209154E-2</v>
      </c>
      <c r="O74" s="22">
        <v>6.9874374875215084E-2</v>
      </c>
      <c r="P74" s="22">
        <v>7.0333266987736565E-2</v>
      </c>
      <c r="Q74" s="22">
        <v>7.0585906339519777E-2</v>
      </c>
      <c r="R74" s="22">
        <v>6.9647173400776863E-2</v>
      </c>
      <c r="S74" s="22">
        <v>6.9319253270195391E-2</v>
      </c>
      <c r="T74" s="22">
        <v>8.2942515309915033E-2</v>
      </c>
      <c r="U74" s="22">
        <v>5.806635074342803E-2</v>
      </c>
      <c r="V74" s="22">
        <v>6.8714077815201113E-2</v>
      </c>
      <c r="W74" s="22">
        <v>7.2101280464224482E-2</v>
      </c>
      <c r="X74" s="22">
        <v>6.9797262531285043E-2</v>
      </c>
      <c r="Y74" s="22">
        <v>7.016429781337008E-2</v>
      </c>
      <c r="Z74" s="22">
        <v>6.8440167905028382E-2</v>
      </c>
      <c r="AA74" s="22">
        <v>6.9643460776967592E-2</v>
      </c>
      <c r="AB74" s="22">
        <v>7.0018641402654236E-2</v>
      </c>
      <c r="AC74" s="22">
        <v>7.0415229359166887E-2</v>
      </c>
      <c r="AD74" s="22">
        <v>6.9392839583671151E-2</v>
      </c>
      <c r="AE74" s="22">
        <v>6.9296248551808937E-2</v>
      </c>
      <c r="AF74" s="22">
        <v>8.2719023693112792E-2</v>
      </c>
      <c r="AG74" s="22">
        <v>5.7884603972747417E-2</v>
      </c>
      <c r="AH74" s="22">
        <v>6.8525222245293893E-2</v>
      </c>
      <c r="AI74" s="22">
        <v>7.1874821068997674E-2</v>
      </c>
      <c r="AJ74" s="22">
        <v>6.9551131436865088E-2</v>
      </c>
      <c r="AK74" s="22">
        <v>6.9855362956761979E-2</v>
      </c>
    </row>
    <row r="75" spans="1:37" x14ac:dyDescent="0.25">
      <c r="A75" s="21">
        <v>67</v>
      </c>
      <c r="B75" s="22">
        <v>6.828301064222364E-2</v>
      </c>
      <c r="C75" s="22">
        <v>6.930480087739177E-2</v>
      </c>
      <c r="D75" s="22">
        <v>6.985924878494898E-2</v>
      </c>
      <c r="E75" s="22">
        <v>6.9836238426274289E-2</v>
      </c>
      <c r="F75" s="22">
        <v>6.9131859991932387E-2</v>
      </c>
      <c r="G75" s="22">
        <v>6.9073705533727159E-2</v>
      </c>
      <c r="H75" s="22">
        <v>8.2302447458639127E-2</v>
      </c>
      <c r="I75" s="22">
        <v>5.761578514707133E-2</v>
      </c>
      <c r="J75" s="22">
        <v>6.8205873516682614E-2</v>
      </c>
      <c r="K75" s="22">
        <v>7.151047490996798E-2</v>
      </c>
      <c r="L75" s="22">
        <v>6.9246966098641449E-2</v>
      </c>
      <c r="M75" s="22">
        <v>6.9696341786494642E-2</v>
      </c>
      <c r="N75" s="22">
        <v>6.8755694701673864E-2</v>
      </c>
      <c r="O75" s="22">
        <v>6.9890173747912288E-2</v>
      </c>
      <c r="P75" s="22">
        <v>7.0342169964530799E-2</v>
      </c>
      <c r="Q75" s="22">
        <v>7.0590998349941314E-2</v>
      </c>
      <c r="R75" s="22">
        <v>6.9666378850486321E-2</v>
      </c>
      <c r="S75" s="22">
        <v>6.9343396844571359E-2</v>
      </c>
      <c r="T75" s="22">
        <v>8.2869381399355291E-2</v>
      </c>
      <c r="U75" s="22">
        <v>5.8153881028740084E-2</v>
      </c>
      <c r="V75" s="22">
        <v>6.8747337613979997E-2</v>
      </c>
      <c r="W75" s="22">
        <v>7.2085676661187481E-2</v>
      </c>
      <c r="X75" s="22">
        <v>6.9814217974335513E-2</v>
      </c>
      <c r="Y75" s="22">
        <v>7.0175743021070103E-2</v>
      </c>
      <c r="Z75" s="22">
        <v>6.8462478521385428E-2</v>
      </c>
      <c r="AA75" s="22">
        <v>6.966272592369549E-2</v>
      </c>
      <c r="AB75" s="22">
        <v>7.003228035374387E-2</v>
      </c>
      <c r="AC75" s="22">
        <v>7.0422905605048935E-2</v>
      </c>
      <c r="AD75" s="22">
        <v>6.9415857679783644E-2</v>
      </c>
      <c r="AE75" s="22">
        <v>6.932074224587903E-2</v>
      </c>
      <c r="AF75" s="22">
        <v>8.2649245885303424E-2</v>
      </c>
      <c r="AG75" s="22">
        <v>5.7974834486310467E-2</v>
      </c>
      <c r="AH75" s="22">
        <v>6.856129858966864E-2</v>
      </c>
      <c r="AI75" s="22">
        <v>7.1862609072833816E-2</v>
      </c>
      <c r="AJ75" s="22">
        <v>6.95717795851587E-2</v>
      </c>
      <c r="AK75" s="22">
        <v>6.9871451741669199E-2</v>
      </c>
    </row>
    <row r="76" spans="1:37" x14ac:dyDescent="0.25">
      <c r="A76" s="21">
        <v>68</v>
      </c>
      <c r="B76" s="22">
        <v>6.8307362890076773E-2</v>
      </c>
      <c r="C76" s="22">
        <v>6.9328830498718741E-2</v>
      </c>
      <c r="D76" s="22">
        <v>6.9875081799989358E-2</v>
      </c>
      <c r="E76" s="22">
        <v>6.9852412239869377E-2</v>
      </c>
      <c r="F76" s="22">
        <v>6.9158441438898377E-2</v>
      </c>
      <c r="G76" s="22">
        <v>6.9101172692938473E-2</v>
      </c>
      <c r="H76" s="22">
        <v>8.2239766844665052E-2</v>
      </c>
      <c r="I76" s="22">
        <v>5.7708698607291442E-2</v>
      </c>
      <c r="J76" s="22">
        <v>6.8246184025471335E-2</v>
      </c>
      <c r="K76" s="22">
        <v>7.1503727002046213E-2</v>
      </c>
      <c r="L76" s="22">
        <v>6.927184934505326E-2</v>
      </c>
      <c r="M76" s="22">
        <v>6.9714586221718111E-2</v>
      </c>
      <c r="N76" s="22">
        <v>6.8773087218047424E-2</v>
      </c>
      <c r="O76" s="22">
        <v>6.9905577155680687E-2</v>
      </c>
      <c r="P76" s="22">
        <v>7.0350876241314086E-2</v>
      </c>
      <c r="Q76" s="22">
        <v>7.0596002238860756E-2</v>
      </c>
      <c r="R76" s="22">
        <v>6.9685090070701783E-2</v>
      </c>
      <c r="S76" s="22">
        <v>6.9366904356498171E-2</v>
      </c>
      <c r="T76" s="22">
        <v>8.2798322366169241E-2</v>
      </c>
      <c r="U76" s="22">
        <v>5.8238922620406974E-2</v>
      </c>
      <c r="V76" s="22">
        <v>6.8779698715169202E-2</v>
      </c>
      <c r="W76" s="22">
        <v>7.2070453894576669E-2</v>
      </c>
      <c r="X76" s="22">
        <v>6.9830744454593363E-2</v>
      </c>
      <c r="Y76" s="22">
        <v>7.0186918493957196E-2</v>
      </c>
      <c r="Z76" s="22">
        <v>6.8484204867355292E-2</v>
      </c>
      <c r="AA76" s="22">
        <v>6.9681495384583458E-2</v>
      </c>
      <c r="AB76" s="22">
        <v>7.0045586700563378E-2</v>
      </c>
      <c r="AC76" s="22">
        <v>7.0430420897927837E-2</v>
      </c>
      <c r="AD76" s="22">
        <v>6.9438270978535943E-2</v>
      </c>
      <c r="AE76" s="22">
        <v>6.9344590025644415E-2</v>
      </c>
      <c r="AF76" s="22">
        <v>8.2581444048613672E-2</v>
      </c>
      <c r="AG76" s="22">
        <v>5.8062497400969804E-2</v>
      </c>
      <c r="AH76" s="22">
        <v>6.8596393715691484E-2</v>
      </c>
      <c r="AI76" s="22">
        <v>7.1850678687119585E-2</v>
      </c>
      <c r="AJ76" s="22">
        <v>6.9591891863591604E-2</v>
      </c>
      <c r="AK76" s="22">
        <v>6.9887137005639532E-2</v>
      </c>
    </row>
    <row r="77" spans="1:37" x14ac:dyDescent="0.25">
      <c r="A77" s="21">
        <v>69</v>
      </c>
      <c r="B77" s="22">
        <v>6.8331074422697036E-2</v>
      </c>
      <c r="C77" s="22">
        <v>6.9352228720192421E-2</v>
      </c>
      <c r="D77" s="22">
        <v>6.9890517953292708E-2</v>
      </c>
      <c r="E77" s="22">
        <v>6.9868179475220504E-2</v>
      </c>
      <c r="F77" s="22">
        <v>6.9184318222442531E-2</v>
      </c>
      <c r="G77" s="22">
        <v>6.9127910949967841E-2</v>
      </c>
      <c r="H77" s="22">
        <v>8.2178835174425702E-2</v>
      </c>
      <c r="I77" s="22">
        <v>5.7798996538614311E-2</v>
      </c>
      <c r="J77" s="22">
        <v>6.8285397546083315E-2</v>
      </c>
      <c r="K77" s="22">
        <v>7.1497105303647501E-2</v>
      </c>
      <c r="L77" s="22">
        <v>6.929607669044735E-2</v>
      </c>
      <c r="M77" s="22">
        <v>6.9732364959712134E-2</v>
      </c>
      <c r="N77" s="22">
        <v>6.879003965142072E-2</v>
      </c>
      <c r="O77" s="22">
        <v>6.992059748799373E-2</v>
      </c>
      <c r="P77" s="22">
        <v>7.0359390311919512E-2</v>
      </c>
      <c r="Q77" s="22">
        <v>7.0600918341008789E-2</v>
      </c>
      <c r="R77" s="22">
        <v>6.9703323456463462E-2</v>
      </c>
      <c r="S77" s="22">
        <v>6.9389797580900803E-2</v>
      </c>
      <c r="T77" s="22">
        <v>8.2729255965838577E-2</v>
      </c>
      <c r="U77" s="22">
        <v>5.8321575558742511E-2</v>
      </c>
      <c r="V77" s="22">
        <v>6.8811192652654007E-2</v>
      </c>
      <c r="W77" s="22">
        <v>7.2055602841011313E-2</v>
      </c>
      <c r="X77" s="22">
        <v>6.9846855715198775E-2</v>
      </c>
      <c r="Y77" s="22">
        <v>7.0197831594575932E-2</v>
      </c>
      <c r="Z77" s="22">
        <v>6.8505366969425996E-2</v>
      </c>
      <c r="AA77" s="22">
        <v>6.969978555186418E-2</v>
      </c>
      <c r="AB77" s="22">
        <v>7.0058570227162775E-2</v>
      </c>
      <c r="AC77" s="22">
        <v>7.0437778232885551E-2</v>
      </c>
      <c r="AD77" s="22">
        <v>6.9460100347920939E-2</v>
      </c>
      <c r="AE77" s="22">
        <v>6.9367813977740722E-2</v>
      </c>
      <c r="AF77" s="22">
        <v>8.2515540153323741E-2</v>
      </c>
      <c r="AG77" s="22">
        <v>5.8147696126265025E-2</v>
      </c>
      <c r="AH77" s="22">
        <v>6.8630542674077422E-2</v>
      </c>
      <c r="AI77" s="22">
        <v>7.1839024763154846E-2</v>
      </c>
      <c r="AJ77" s="22">
        <v>6.9611486308479575E-2</v>
      </c>
      <c r="AK77" s="22">
        <v>6.990243139185548E-2</v>
      </c>
    </row>
    <row r="78" spans="1:37" x14ac:dyDescent="0.25">
      <c r="A78" s="21">
        <v>70</v>
      </c>
      <c r="B78" s="22">
        <v>6.835416791967508E-2</v>
      </c>
      <c r="C78" s="22">
        <v>6.9375017840508146E-2</v>
      </c>
      <c r="D78" s="22">
        <v>6.9905570147428486E-2</v>
      </c>
      <c r="E78" s="22">
        <v>6.9883553418577771E-2</v>
      </c>
      <c r="F78" s="22">
        <v>6.9209515619299777E-2</v>
      </c>
      <c r="G78" s="22">
        <v>6.9153946211934825E-2</v>
      </c>
      <c r="H78" s="22">
        <v>8.2119584479692032E-2</v>
      </c>
      <c r="I78" s="22">
        <v>5.7886783697741029E-2</v>
      </c>
      <c r="J78" s="22">
        <v>6.8323554296292777E-2</v>
      </c>
      <c r="K78" s="22">
        <v>7.1490610738509819E-2</v>
      </c>
      <c r="L78" s="22">
        <v>6.9319671427825913E-2</v>
      </c>
      <c r="M78" s="22">
        <v>6.9749693633613274E-2</v>
      </c>
      <c r="N78" s="22">
        <v>6.8806566308390327E-2</v>
      </c>
      <c r="O78" s="22">
        <v>6.9935246760729708E-2</v>
      </c>
      <c r="P78" s="22">
        <v>7.0367716666725588E-2</v>
      </c>
      <c r="Q78" s="22">
        <v>7.0605747170778832E-2</v>
      </c>
      <c r="R78" s="22">
        <v>6.9721094834223063E-2</v>
      </c>
      <c r="S78" s="22">
        <v>6.9412097517000504E-2</v>
      </c>
      <c r="T78" s="22">
        <v>8.26621038399038E-2</v>
      </c>
      <c r="U78" s="22">
        <v>5.8401934970620184E-2</v>
      </c>
      <c r="V78" s="22">
        <v>6.8841849877276706E-2</v>
      </c>
      <c r="W78" s="22">
        <v>7.2041114037477039E-2</v>
      </c>
      <c r="X78" s="22">
        <v>6.9862565060240689E-2</v>
      </c>
      <c r="Y78" s="22">
        <v>7.0208489550234621E-2</v>
      </c>
      <c r="Z78" s="22">
        <v>6.8525984112926652E-2</v>
      </c>
      <c r="AA78" s="22">
        <v>6.9717612257370831E-2</v>
      </c>
      <c r="AB78" s="22">
        <v>7.0071240478371211E-2</v>
      </c>
      <c r="AC78" s="22">
        <v>7.0444980681574565E-2</v>
      </c>
      <c r="AD78" s="22">
        <v>6.9481365872810619E-2</v>
      </c>
      <c r="AE78" s="22">
        <v>6.9390435411174067E-2</v>
      </c>
      <c r="AF78" s="22">
        <v>8.2451459832446394E-2</v>
      </c>
      <c r="AG78" s="22">
        <v>5.8230528974620555E-2</v>
      </c>
      <c r="AH78" s="22">
        <v>6.8663779242823964E-2</v>
      </c>
      <c r="AI78" s="22">
        <v>7.1827641798268838E-2</v>
      </c>
      <c r="AJ78" s="22">
        <v>6.9630580314340884E-2</v>
      </c>
      <c r="AK78" s="22">
        <v>6.9917347166633448E-2</v>
      </c>
    </row>
    <row r="79" spans="1:37" x14ac:dyDescent="0.25">
      <c r="A79" s="21">
        <v>71</v>
      </c>
      <c r="B79" s="22">
        <v>6.8376665134842529E-2</v>
      </c>
      <c r="C79" s="22">
        <v>6.9397219251537745E-2</v>
      </c>
      <c r="D79" s="22">
        <v>6.9920250830352249E-2</v>
      </c>
      <c r="E79" s="22">
        <v>6.9898546883609525E-2</v>
      </c>
      <c r="F79" s="22">
        <v>6.9234057851961905E-2</v>
      </c>
      <c r="G79" s="22">
        <v>6.9179303350948018E-2</v>
      </c>
      <c r="H79" s="22">
        <v>8.2061949917003219E-2</v>
      </c>
      <c r="I79" s="22">
        <v>5.7972159662289968E-2</v>
      </c>
      <c r="J79" s="22">
        <v>6.8360692880312657E-2</v>
      </c>
      <c r="K79" s="22">
        <v>7.1484243600797637E-2</v>
      </c>
      <c r="L79" s="22">
        <v>6.9342655894315319E-2</v>
      </c>
      <c r="M79" s="22">
        <v>6.976658729299845E-2</v>
      </c>
      <c r="N79" s="22">
        <v>6.8822681014212295E-2</v>
      </c>
      <c r="O79" s="22">
        <v>6.9949536619139163E-2</v>
      </c>
      <c r="P79" s="22">
        <v>7.0375859777030758E-2</v>
      </c>
      <c r="Q79" s="22">
        <v>7.0610489398225784E-2</v>
      </c>
      <c r="R79" s="22">
        <v>6.9738419475174451E-2</v>
      </c>
      <c r="S79" s="22">
        <v>6.9433824405492839E-2</v>
      </c>
      <c r="T79" s="22">
        <v>8.2596791324747176E-2</v>
      </c>
      <c r="U79" s="22">
        <v>5.8480091335613382E-2</v>
      </c>
      <c r="V79" s="22">
        <v>6.8871699764361693E-2</v>
      </c>
      <c r="W79" s="22">
        <v>7.2026977953473681E-2</v>
      </c>
      <c r="X79" s="22">
        <v>6.9877885361168568E-2</v>
      </c>
      <c r="Y79" s="22">
        <v>7.0218899443796001E-2</v>
      </c>
      <c r="Z79" s="22">
        <v>6.8546074863887974E-2</v>
      </c>
      <c r="AA79" s="22">
        <v>6.9734990784471984E-2</v>
      </c>
      <c r="AB79" s="22">
        <v>7.0083606754698824E-2</v>
      </c>
      <c r="AC79" s="22">
        <v>7.0452031371438961E-2</v>
      </c>
      <c r="AD79" s="22">
        <v>6.9502086879137615E-2</v>
      </c>
      <c r="AE79" s="22">
        <v>6.9412474872832197E-2</v>
      </c>
      <c r="AF79" s="22">
        <v>8.2389132203627868E-2</v>
      </c>
      <c r="AG79" s="22">
        <v>5.8311089439214703E-2</v>
      </c>
      <c r="AH79" s="22">
        <v>6.869613594656232E-2</v>
      </c>
      <c r="AI79" s="22">
        <v>7.1816524019866712E-2</v>
      </c>
      <c r="AJ79" s="22">
        <v>6.9649190650276083E-2</v>
      </c>
      <c r="AK79" s="22">
        <v>6.9931896221520295E-2</v>
      </c>
    </row>
    <row r="80" spans="1:37" x14ac:dyDescent="0.25">
      <c r="A80" s="21">
        <v>72</v>
      </c>
      <c r="B80" s="22">
        <v>6.8398586934563799E-2</v>
      </c>
      <c r="C80" s="22">
        <v>6.9418853475579967E-2</v>
      </c>
      <c r="D80" s="22">
        <v>6.9934572008859108E-2</v>
      </c>
      <c r="E80" s="22">
        <v>6.9913172225764431E-2</v>
      </c>
      <c r="F80" s="22">
        <v>6.9257968134021963E-2</v>
      </c>
      <c r="G80" s="22">
        <v>6.9204006242072458E-2</v>
      </c>
      <c r="H80" s="22">
        <v>8.2005869621235128E-2</v>
      </c>
      <c r="I80" s="22">
        <v>5.8055219118318568E-2</v>
      </c>
      <c r="J80" s="22">
        <v>6.8396850338020787E-2</v>
      </c>
      <c r="K80" s="22">
        <v>7.1478003651419542E-2</v>
      </c>
      <c r="L80" s="22">
        <v>6.9365051511095288E-2</v>
      </c>
      <c r="M80" s="22">
        <v>6.9783060423929344E-2</v>
      </c>
      <c r="N80" s="22">
        <v>6.883839712301465E-2</v>
      </c>
      <c r="O80" s="22">
        <v>6.9963478342203622E-2</v>
      </c>
      <c r="P80" s="22">
        <v>7.0383824081729385E-2</v>
      </c>
      <c r="Q80" s="22">
        <v>7.0615145827719994E-2</v>
      </c>
      <c r="R80" s="22">
        <v>6.9755312109422318E-2</v>
      </c>
      <c r="S80" s="22">
        <v>6.945499774729913E-2</v>
      </c>
      <c r="T80" s="22">
        <v>8.2533247267992049E-2</v>
      </c>
      <c r="U80" s="22">
        <v>5.855613073794963E-2</v>
      </c>
      <c r="V80" s="22">
        <v>6.8900770627207342E-2</v>
      </c>
      <c r="W80" s="22">
        <v>7.2013185051394313E-2</v>
      </c>
      <c r="X80" s="22">
        <v>6.9892829064412076E-2</v>
      </c>
      <c r="Y80" s="22">
        <v>7.0229068206473011E-2</v>
      </c>
      <c r="Z80" s="22">
        <v>6.8565657091379961E-2</v>
      </c>
      <c r="AA80" s="22">
        <v>6.9751935881038341E-2</v>
      </c>
      <c r="AB80" s="22">
        <v>7.0095678109178827E-2</v>
      </c>
      <c r="AC80" s="22">
        <v>7.0458933467634211E-2</v>
      </c>
      <c r="AD80" s="22">
        <v>6.9522281958418919E-2</v>
      </c>
      <c r="AE80" s="22">
        <v>6.9433952164894119E-2</v>
      </c>
      <c r="AF80" s="22">
        <v>8.232848969791795E-2</v>
      </c>
      <c r="AG80" s="22">
        <v>5.838946645683829E-2</v>
      </c>
      <c r="AH80" s="22">
        <v>6.8727644081084227E-2</v>
      </c>
      <c r="AI80" s="22">
        <v>7.1805665457097989E-2</v>
      </c>
      <c r="AJ80" s="22">
        <v>6.966733347712406E-2</v>
      </c>
      <c r="AK80" s="22">
        <v>6.9946090076951073E-2</v>
      </c>
    </row>
    <row r="81" spans="1:37" x14ac:dyDescent="0.25">
      <c r="A81" s="21">
        <v>73</v>
      </c>
      <c r="B81" s="22">
        <v>6.8419953334807548E-2</v>
      </c>
      <c r="C81" s="22">
        <v>6.943994020144606E-2</v>
      </c>
      <c r="D81" s="22">
        <v>6.9948545262147332E-2</v>
      </c>
      <c r="E81" s="22">
        <v>6.9927441356695486E-2</v>
      </c>
      <c r="F81" s="22">
        <v>6.9281268713903721E-2</v>
      </c>
      <c r="G81" s="22">
        <v>6.9228077800896903E-2</v>
      </c>
      <c r="H81" s="22">
        <v>8.1951284564164117E-2</v>
      </c>
      <c r="I81" s="22">
        <v>5.8136052131462002E-2</v>
      </c>
      <c r="J81" s="22">
        <v>6.843206219621023E-2</v>
      </c>
      <c r="K81" s="22">
        <v>7.1471890201654231E-2</v>
      </c>
      <c r="L81" s="22">
        <v>6.9386878822016662E-2</v>
      </c>
      <c r="M81" s="22">
        <v>6.9799126968767222E-2</v>
      </c>
      <c r="N81" s="22">
        <v>6.8853727528840558E-2</v>
      </c>
      <c r="O81" s="22">
        <v>6.9977082848132977E-2</v>
      </c>
      <c r="P81" s="22">
        <v>7.0391613976006351E-2</v>
      </c>
      <c r="Q81" s="22">
        <v>7.0619717378962221E-2</v>
      </c>
      <c r="R81" s="22">
        <v>6.9771786940762359E-2</v>
      </c>
      <c r="S81" s="22">
        <v>6.9475636323498069E-2</v>
      </c>
      <c r="T81" s="22">
        <v>8.247140385262286E-2</v>
      </c>
      <c r="U81" s="22">
        <v>5.8630135104830616E-2</v>
      </c>
      <c r="V81" s="22">
        <v>6.8929089735339399E-2</v>
      </c>
      <c r="W81" s="22">
        <v>7.1999725836788819E-2</v>
      </c>
      <c r="X81" s="22">
        <v>6.9907408199969545E-2</v>
      </c>
      <c r="Y81" s="22">
        <v>7.0239002612353607E-2</v>
      </c>
      <c r="Z81" s="22">
        <v>6.8584747990095174E-2</v>
      </c>
      <c r="AA81" s="22">
        <v>6.9768461773189072E-2</v>
      </c>
      <c r="AB81" s="22">
        <v>7.0107463345853605E-2</v>
      </c>
      <c r="AC81" s="22">
        <v>7.0465690157315075E-2</v>
      </c>
      <c r="AD81" s="22">
        <v>6.9541968992402392E-2</v>
      </c>
      <c r="AE81" s="22">
        <v>6.9454886363700341E-2</v>
      </c>
      <c r="AF81" s="22">
        <v>8.2269467895540904E-2</v>
      </c>
      <c r="AG81" s="22">
        <v>5.8465744656359009E-2</v>
      </c>
      <c r="AH81" s="22">
        <v>6.875833374188689E-2</v>
      </c>
      <c r="AI81" s="22">
        <v>7.1795060001816458E-2</v>
      </c>
      <c r="AJ81" s="22">
        <v>6.9685024365167658E-2</v>
      </c>
      <c r="AK81" s="22">
        <v>6.9959939887198619E-2</v>
      </c>
    </row>
    <row r="82" spans="1:37" x14ac:dyDescent="0.25">
      <c r="A82" s="21">
        <v>74</v>
      </c>
      <c r="B82" s="22">
        <v>6.8440783536971583E-2</v>
      </c>
      <c r="C82" s="22">
        <v>6.9460498319361852E-2</v>
      </c>
      <c r="D82" s="22">
        <v>6.9962181755391484E-2</v>
      </c>
      <c r="E82" s="22">
        <v>6.9941365758651175E-2</v>
      </c>
      <c r="F82" s="22">
        <v>6.930398091696377E-2</v>
      </c>
      <c r="G82" s="22">
        <v>6.9251540020514257E-2</v>
      </c>
      <c r="H82" s="22">
        <v>8.1898138418248223E-2</v>
      </c>
      <c r="I82" s="22">
        <v>5.8214744402503404E-2</v>
      </c>
      <c r="J82" s="22">
        <v>6.8466362521086621E-2</v>
      </c>
      <c r="K82" s="22">
        <v>7.1465902185713137E-2</v>
      </c>
      <c r="L82" s="22">
        <v>6.9408157530885584E-2</v>
      </c>
      <c r="M82" s="22">
        <v>6.9814800345681327E-2</v>
      </c>
      <c r="N82" s="22">
        <v>6.8868684677318548E-2</v>
      </c>
      <c r="O82" s="22">
        <v>6.9990360700793897E-2</v>
      </c>
      <c r="P82" s="22">
        <v>7.0399233801800909E-2</v>
      </c>
      <c r="Q82" s="22">
        <v>7.0624205070096702E-2</v>
      </c>
      <c r="R82" s="22">
        <v>6.9787857661885777E-2</v>
      </c>
      <c r="S82" s="22">
        <v>6.9495758216107983E-2</v>
      </c>
      <c r="T82" s="22">
        <v>8.2411196428836764E-2</v>
      </c>
      <c r="U82" s="22">
        <v>5.8702182431702443E-2</v>
      </c>
      <c r="V82" s="22">
        <v>6.8956683336508728E-2</v>
      </c>
      <c r="W82" s="22">
        <v>7.1986590899946856E-2</v>
      </c>
      <c r="X82" s="22">
        <v>6.9921634390758713E-2</v>
      </c>
      <c r="Y82" s="22">
        <v>7.02487092744144E-2</v>
      </c>
      <c r="Z82" s="22">
        <v>6.8603364103002162E-2</v>
      </c>
      <c r="AA82" s="22">
        <v>6.9784582179605259E-2</v>
      </c>
      <c r="AB82" s="22">
        <v>7.0118971019657472E-2</v>
      </c>
      <c r="AC82" s="22">
        <v>7.0472304636021166E-2</v>
      </c>
      <c r="AD82" s="22">
        <v>6.9561165177665529E-2</v>
      </c>
      <c r="AE82" s="22">
        <v>6.9475295839702911E-2</v>
      </c>
      <c r="AF82" s="22">
        <v>8.2212005368709429E-2</v>
      </c>
      <c r="AG82" s="22">
        <v>5.8540004593425454E-2</v>
      </c>
      <c r="AH82" s="22">
        <v>6.8788233855769487E-2</v>
      </c>
      <c r="AI82" s="22">
        <v>7.1784701460282374E-2</v>
      </c>
      <c r="AJ82" s="22">
        <v>6.9702278312183896E-2</v>
      </c>
      <c r="AK82" s="22">
        <v>6.9973456446372762E-2</v>
      </c>
    </row>
    <row r="83" spans="1:37" x14ac:dyDescent="0.25">
      <c r="A83" s="21">
        <v>75</v>
      </c>
      <c r="B83" s="22">
        <v>6.8461095962446539E-2</v>
      </c>
      <c r="C83" s="22">
        <v>6.9480545954653916E-2</v>
      </c>
      <c r="D83" s="22">
        <v>6.9975492253257388E-2</v>
      </c>
      <c r="E83" s="22">
        <v>6.9954956498765819E-2</v>
      </c>
      <c r="F83" s="22">
        <v>6.9326125185973808E-2</v>
      </c>
      <c r="G83" s="22">
        <v>6.9274414007779894E-2</v>
      </c>
      <c r="H83" s="22">
        <v>8.1846377425765615E-2</v>
      </c>
      <c r="I83" s="22">
        <v>5.8291377508182141E-2</v>
      </c>
      <c r="J83" s="22">
        <v>6.8499783971367023E-2</v>
      </c>
      <c r="K83" s="22">
        <v>7.1460038223661648E-2</v>
      </c>
      <c r="L83" s="22">
        <v>6.94289065374043E-2</v>
      </c>
      <c r="M83" s="22">
        <v>6.9830093467788901E-2</v>
      </c>
      <c r="N83" s="22">
        <v>6.8883280577794137E-2</v>
      </c>
      <c r="O83" s="22">
        <v>7.000332211687943E-2</v>
      </c>
      <c r="P83" s="22">
        <v>7.0406687839816851E-2</v>
      </c>
      <c r="Q83" s="22">
        <v>7.0628610002700265E-2</v>
      </c>
      <c r="R83" s="22">
        <v>6.9803537469848687E-2</v>
      </c>
      <c r="S83" s="22">
        <v>6.9515380829437312E-2</v>
      </c>
      <c r="T83" s="22">
        <v>8.2352563353563557E-2</v>
      </c>
      <c r="U83" s="22">
        <v>5.8772346995056068E-2</v>
      </c>
      <c r="V83" s="22">
        <v>6.8983576681580283E-2</v>
      </c>
      <c r="W83" s="22">
        <v>7.1973770950032101E-2</v>
      </c>
      <c r="X83" s="22">
        <v>6.9935518862554558E-2</v>
      </c>
      <c r="Y83" s="22">
        <v>7.0258194641816374E-2</v>
      </c>
      <c r="Z83" s="22">
        <v>6.8621521343915637E-2</v>
      </c>
      <c r="AA83" s="22">
        <v>6.9800310326239678E-2</v>
      </c>
      <c r="AB83" s="22">
        <v>7.0130209437477165E-2</v>
      </c>
      <c r="AC83" s="22">
        <v>7.0478780095906801E-2</v>
      </c>
      <c r="AD83" s="22">
        <v>6.9579887050016387E-2</v>
      </c>
      <c r="AE83" s="22">
        <v>6.9495198278186399E-2</v>
      </c>
      <c r="AF83" s="22">
        <v>8.2156043531452116E-2</v>
      </c>
      <c r="AG83" s="22">
        <v>5.8612322972051656E-2</v>
      </c>
      <c r="AH83" s="22">
        <v>6.8817372214681871E-2</v>
      </c>
      <c r="AI83" s="22">
        <v>7.1774583596861952E-2</v>
      </c>
      <c r="AJ83" s="22">
        <v>6.9719109761676945E-2</v>
      </c>
      <c r="AK83" s="22">
        <v>6.9986650195272171E-2</v>
      </c>
    </row>
    <row r="84" spans="1:37" x14ac:dyDescent="0.25">
      <c r="A84" s="21">
        <v>76</v>
      </c>
      <c r="B84" s="22">
        <v>6.8480908285913467E-2</v>
      </c>
      <c r="C84" s="22">
        <v>6.9500100500223372E-2</v>
      </c>
      <c r="D84" s="22">
        <v>6.9988487133286537E-2</v>
      </c>
      <c r="E84" s="22">
        <v>6.996822424318383E-2</v>
      </c>
      <c r="F84" s="22">
        <v>6.9347721119998207E-2</v>
      </c>
      <c r="G84" s="22">
        <v>6.9296720018725999E-2</v>
      </c>
      <c r="H84" s="22">
        <v>8.1795950273365614E-2</v>
      </c>
      <c r="I84" s="22">
        <v>5.8366029128027463E-2</v>
      </c>
      <c r="J84" s="22">
        <v>6.853235785146472E-2</v>
      </c>
      <c r="K84" s="22">
        <v>7.1454296675933504E-2</v>
      </c>
      <c r="L84" s="22">
        <v>6.9449143971768157E-2</v>
      </c>
      <c r="M84" s="22">
        <v>6.9845018761878208E-2</v>
      </c>
      <c r="N84" s="22">
        <v>6.889752681577721E-2</v>
      </c>
      <c r="O84" s="22">
        <v>7.0015976973666794E-2</v>
      </c>
      <c r="P84" s="22">
        <v>7.0413980302891588E-2</v>
      </c>
      <c r="Q84" s="22">
        <v>7.0632933348439453E-2</v>
      </c>
      <c r="R84" s="22">
        <v>6.9818839081674966E-2</v>
      </c>
      <c r="S84" s="22">
        <v>6.9534520911775033E-2</v>
      </c>
      <c r="T84" s="22">
        <v>8.2295445837524461E-2</v>
      </c>
      <c r="U84" s="22">
        <v>5.8840699553358577E-2</v>
      </c>
      <c r="V84" s="22">
        <v>6.900979405160057E-2</v>
      </c>
      <c r="W84" s="22">
        <v>7.1961256842834942E-2</v>
      </c>
      <c r="X84" s="22">
        <v>6.9949072454362327E-2</v>
      </c>
      <c r="Y84" s="22">
        <v>7.0267464998299722E-2</v>
      </c>
      <c r="Z84" s="22">
        <v>6.8639235019859912E-2</v>
      </c>
      <c r="AA84" s="22">
        <v>6.9815658961264182E-2</v>
      </c>
      <c r="AB84" s="22">
        <v>7.0141186660196198E-2</v>
      </c>
      <c r="AC84" s="22">
        <v>7.0485119715599565E-2</v>
      </c>
      <c r="AD84" s="22">
        <v>6.9598150508584755E-2</v>
      </c>
      <c r="AE84" s="22">
        <v>6.9514610700488699E-2</v>
      </c>
      <c r="AF84" s="22">
        <v>8.2101526496356048E-2</v>
      </c>
      <c r="AG84" s="22">
        <v>5.8682772853718701E-2</v>
      </c>
      <c r="AH84" s="22">
        <v>6.8845775511146234E-2</v>
      </c>
      <c r="AI84" s="22">
        <v>7.1764700170811269E-2</v>
      </c>
      <c r="AJ84" s="22">
        <v>6.9735532621151064E-2</v>
      </c>
      <c r="AK84" s="22">
        <v>6.9999531228910783E-2</v>
      </c>
    </row>
    <row r="85" spans="1:37" x14ac:dyDescent="0.25">
      <c r="A85" s="21">
        <v>77</v>
      </c>
      <c r="B85" s="22">
        <v>6.850023746738132E-2</v>
      </c>
      <c r="C85" s="22">
        <v>6.9519178647808655E-2</v>
      </c>
      <c r="D85" s="22">
        <v>7.0001176399107523E-2</v>
      </c>
      <c r="E85" s="22">
        <v>6.9981179270966143E-2</v>
      </c>
      <c r="F85" s="22">
        <v>6.9368787511693286E-2</v>
      </c>
      <c r="G85" s="22">
        <v>6.9318477493050423E-2</v>
      </c>
      <c r="H85" s="22">
        <v>8.1746807972029378E-2</v>
      </c>
      <c r="I85" s="22">
        <v>5.843877325797675E-2</v>
      </c>
      <c r="J85" s="22">
        <v>6.856411416433339E-2</v>
      </c>
      <c r="K85" s="22">
        <v>7.1448675690515273E-2</v>
      </c>
      <c r="L85" s="22">
        <v>6.9468887227927878E-2</v>
      </c>
      <c r="M85" s="22">
        <v>6.9859588186674593E-2</v>
      </c>
      <c r="N85" s="22">
        <v>6.8911434565584795E-2</v>
      </c>
      <c r="O85" s="22">
        <v>7.0028334817223925E-2</v>
      </c>
      <c r="P85" s="22">
        <v>7.0421115330552508E-2</v>
      </c>
      <c r="Q85" s="22">
        <v>7.0637176337217555E-2</v>
      </c>
      <c r="R85" s="22">
        <v>6.9833774749978428E-2</v>
      </c>
      <c r="S85" s="22">
        <v>6.9553194577223421E-2</v>
      </c>
      <c r="T85" s="22">
        <v>8.2239787799670339E-2</v>
      </c>
      <c r="U85" s="22">
        <v>5.8907307536689713E-2</v>
      </c>
      <c r="V85" s="22">
        <v>6.9035358786446066E-2</v>
      </c>
      <c r="W85" s="22">
        <v>7.1949039603065756E-2</v>
      </c>
      <c r="X85" s="22">
        <v>6.996230562910255E-2</v>
      </c>
      <c r="Y85" s="22">
        <v>7.0276526461517719E-2</v>
      </c>
      <c r="Z85" s="22">
        <v>6.8656519853124598E-2</v>
      </c>
      <c r="AA85" s="22">
        <v>6.9830640370137198E-2</v>
      </c>
      <c r="AB85" s="22">
        <v>7.015191050556302E-2</v>
      </c>
      <c r="AC85" s="22">
        <v>7.0491326651494379E-2</v>
      </c>
      <c r="AD85" s="22">
        <v>6.9615970839505215E-2</v>
      </c>
      <c r="AE85" s="22">
        <v>6.9533549485510493E-2</v>
      </c>
      <c r="AF85" s="22">
        <v>8.2048400938094401E-2</v>
      </c>
      <c r="AG85" s="22">
        <v>5.8751423854622731E-2</v>
      </c>
      <c r="AH85" s="22">
        <v>6.8873469374705287E-2</v>
      </c>
      <c r="AI85" s="22">
        <v>7.1755044967089843E-2</v>
      </c>
      <c r="AJ85" s="22">
        <v>6.9751560280315816E-2</v>
      </c>
      <c r="AK85" s="22">
        <v>7.0012109304575354E-2</v>
      </c>
    </row>
    <row r="86" spans="1:37" x14ac:dyDescent="0.25">
      <c r="A86" s="21">
        <v>78</v>
      </c>
      <c r="B86" s="22">
        <v>6.8519099782979431E-2</v>
      </c>
      <c r="C86" s="22">
        <v>6.9537796418043252E-2</v>
      </c>
      <c r="D86" s="22">
        <v>7.0013569693422983E-2</v>
      </c>
      <c r="E86" s="22">
        <v>6.9993831487745073E-2</v>
      </c>
      <c r="F86" s="22">
        <v>6.9389342383056496E-2</v>
      </c>
      <c r="G86" s="22">
        <v>6.933970508761611E-2</v>
      </c>
      <c r="H86" s="22">
        <v>8.169890374239297E-2</v>
      </c>
      <c r="I86" s="22">
        <v>5.8509680411518383E-2</v>
      </c>
      <c r="J86" s="22">
        <v>6.8595081663634039E-2</v>
      </c>
      <c r="K86" s="22">
        <v>7.1443173243737501E-2</v>
      </c>
      <c r="L86" s="22">
        <v>6.9488152995540009E-2</v>
      </c>
      <c r="M86" s="22">
        <v>6.9873813250622252E-2</v>
      </c>
      <c r="N86" s="22">
        <v>6.8925014603079315E-2</v>
      </c>
      <c r="O86" s="22">
        <v>7.0040404870956641E-2</v>
      </c>
      <c r="P86" s="22">
        <v>7.0428096984608279E-2</v>
      </c>
      <c r="Q86" s="22">
        <v>7.0641340246654361E-2</v>
      </c>
      <c r="R86" s="22">
        <v>6.9848356278515267E-2</v>
      </c>
      <c r="S86" s="22">
        <v>6.957141732751726E-2</v>
      </c>
      <c r="T86" s="22">
        <v>8.2185535728785952E-2</v>
      </c>
      <c r="U86" s="22">
        <v>5.8972235225666969E-2</v>
      </c>
      <c r="V86" s="22">
        <v>6.9060293314555432E-2</v>
      </c>
      <c r="W86" s="22">
        <v>7.1937110441977925E-2</v>
      </c>
      <c r="X86" s="22">
        <v>6.9975228484496776E-2</v>
      </c>
      <c r="Y86" s="22">
        <v>7.0285384983174604E-2</v>
      </c>
      <c r="Z86" s="22">
        <v>6.8673390002932377E-2</v>
      </c>
      <c r="AA86" s="22">
        <v>6.9845266390681005E-2</v>
      </c>
      <c r="AB86" s="22">
        <v>7.0162388551741728E-2</v>
      </c>
      <c r="AC86" s="22">
        <v>7.049740403031568E-2</v>
      </c>
      <c r="AD86" s="22">
        <v>6.9633362739117244E-2</v>
      </c>
      <c r="AE86" s="22">
        <v>6.9552030391319297E-2</v>
      </c>
      <c r="AF86" s="22">
        <v>8.1996615963566777E-2</v>
      </c>
      <c r="AG86" s="22">
        <v>5.8818342331690365E-2</v>
      </c>
      <c r="AH86" s="22">
        <v>6.890047840893665E-2</v>
      </c>
      <c r="AI86" s="22">
        <v>7.1745611822019439E-2</v>
      </c>
      <c r="AJ86" s="22">
        <v>6.9767205629119422E-2</v>
      </c>
      <c r="AK86" s="22">
        <v>7.0024393850281808E-2</v>
      </c>
    </row>
    <row r="87" spans="1:37" x14ac:dyDescent="0.25">
      <c r="A87" s="21">
        <v>79</v>
      </c>
      <c r="B87" s="22">
        <v>6.8537510854522532E-2</v>
      </c>
      <c r="C87" s="22">
        <v>6.955596918933149E-2</v>
      </c>
      <c r="D87" s="22">
        <v>7.0025676310746299E-2</v>
      </c>
      <c r="E87" s="22">
        <v>7.0006190439085181E-2</v>
      </c>
      <c r="F87" s="22">
        <v>6.9409403019667915E-2</v>
      </c>
      <c r="G87" s="22">
        <v>6.9360420708909576E-2</v>
      </c>
      <c r="H87" s="22">
        <v>8.1652192905341314E-2</v>
      </c>
      <c r="I87" s="22">
        <v>5.8578817809064043E-2</v>
      </c>
      <c r="J87" s="22">
        <v>6.8625287904957366E-2</v>
      </c>
      <c r="K87" s="22">
        <v>7.1437787175491207E-2</v>
      </c>
      <c r="L87" s="22">
        <v>6.9506957290619953E-2</v>
      </c>
      <c r="M87" s="22">
        <v>6.9887705029159752E-2</v>
      </c>
      <c r="N87" s="22">
        <v>6.8938277318414398E-2</v>
      </c>
      <c r="O87" s="22">
        <v>7.0052196044391613E-2</v>
      </c>
      <c r="P87" s="22">
        <v>7.0434929245650757E-2</v>
      </c>
      <c r="Q87" s="22">
        <v>7.06454263927494E-2</v>
      </c>
      <c r="R87" s="22">
        <v>6.9862595037587738E-2</v>
      </c>
      <c r="S87" s="22">
        <v>6.9589204073690736E-2</v>
      </c>
      <c r="T87" s="22">
        <v>8.2132638552039339E-2</v>
      </c>
      <c r="U87" s="22">
        <v>5.9035543920216593E-2</v>
      </c>
      <c r="V87" s="22">
        <v>6.9084619183335194E-2</v>
      </c>
      <c r="W87" s="22">
        <v>7.1925460771016914E-2</v>
      </c>
      <c r="X87" s="22">
        <v>6.9987850764065884E-2</v>
      </c>
      <c r="Y87" s="22">
        <v>7.0294046349842931E-2</v>
      </c>
      <c r="Z87" s="22">
        <v>6.8689859086651373E-2</v>
      </c>
      <c r="AA87" s="22">
        <v>6.9859548428082174E-2</v>
      </c>
      <c r="AB87" s="22">
        <v>7.0172628141419002E-2</v>
      </c>
      <c r="AC87" s="22">
        <v>7.0503354942796248E-2</v>
      </c>
      <c r="AD87" s="22">
        <v>6.9650340336623318E-2</v>
      </c>
      <c r="AE87" s="22">
        <v>6.9570068576706223E-2</v>
      </c>
      <c r="AF87" s="22">
        <v>8.1946122988451053E-2</v>
      </c>
      <c r="AG87" s="22">
        <v>5.8883591557952419E-2</v>
      </c>
      <c r="AH87" s="22">
        <v>6.8926826228653537E-2</v>
      </c>
      <c r="AI87" s="22">
        <v>7.1736394644500656E-2</v>
      </c>
      <c r="AJ87" s="22">
        <v>6.9782481075541636E-2</v>
      </c>
      <c r="AK87" s="22">
        <v>7.0036393973526012E-2</v>
      </c>
    </row>
    <row r="88" spans="1:37" x14ac:dyDescent="0.25">
      <c r="A88" s="21">
        <v>80</v>
      </c>
      <c r="B88" s="22">
        <v>6.8555485677874062E-2</v>
      </c>
      <c r="C88" s="22">
        <v>6.9573711725561038E-2</v>
      </c>
      <c r="D88" s="22">
        <v>7.0037505209855189E-2</v>
      </c>
      <c r="E88" s="22">
        <v>7.0018265323537054E-2</v>
      </c>
      <c r="F88" s="22">
        <v>6.9428986003456927E-2</v>
      </c>
      <c r="G88" s="22">
        <v>6.9380641544437349E-2</v>
      </c>
      <c r="H88" s="22">
        <v>8.1606632777756261E-2</v>
      </c>
      <c r="I88" s="22">
        <v>5.8646249556227881E-2</v>
      </c>
      <c r="J88" s="22">
        <v>6.8654759295890821E-2</v>
      </c>
      <c r="K88" s="22">
        <v>7.1432515219580273E-2</v>
      </c>
      <c r="L88" s="22">
        <v>6.9525315484935346E-2</v>
      </c>
      <c r="M88" s="22">
        <v>6.9901274181475959E-2</v>
      </c>
      <c r="N88" s="22">
        <v>6.8951232728718503E-2</v>
      </c>
      <c r="O88" s="22">
        <v>7.0063716942115883E-2</v>
      </c>
      <c r="P88" s="22">
        <v>7.0441616010345154E-2</v>
      </c>
      <c r="Q88" s="22">
        <v>7.0649436121611453E-2</v>
      </c>
      <c r="R88" s="22">
        <v>6.987650197923867E-2</v>
      </c>
      <c r="S88" s="22">
        <v>6.9606569157490528E-2</v>
      </c>
      <c r="T88" s="22">
        <v>8.2081047510223826E-2</v>
      </c>
      <c r="U88" s="22">
        <v>5.9097292098733822E-2</v>
      </c>
      <c r="V88" s="22">
        <v>6.9108357089897154E-2</v>
      </c>
      <c r="W88" s="22">
        <v>7.1914082212076513E-2</v>
      </c>
      <c r="X88" s="22">
        <v>7.0000181868161038E-2</v>
      </c>
      <c r="Y88" s="22">
        <v>7.03025161843569E-2</v>
      </c>
      <c r="Z88" s="22">
        <v>6.8705940200507021E-2</v>
      </c>
      <c r="AA88" s="22">
        <v>6.9873497469745249E-2</v>
      </c>
      <c r="AB88" s="22">
        <v>7.0182636386363129E-2</v>
      </c>
      <c r="AC88" s="22">
        <v>7.0509182438340812E-2</v>
      </c>
      <c r="AD88" s="22">
        <v>6.966691721616014E-2</v>
      </c>
      <c r="AE88" s="22">
        <v>6.9587678622561988E-2</v>
      </c>
      <c r="AF88" s="22">
        <v>8.1896875619954068E-2</v>
      </c>
      <c r="AG88" s="22">
        <v>5.8947231887863216E-2</v>
      </c>
      <c r="AH88" s="22">
        <v>6.8952535496990652E-2</v>
      </c>
      <c r="AI88" s="22">
        <v>7.1727387433402123E-2</v>
      </c>
      <c r="AJ88" s="22">
        <v>6.9797398563078872E-2</v>
      </c>
      <c r="AK88" s="22">
        <v>7.0048118470233289E-2</v>
      </c>
    </row>
    <row r="89" spans="1:37" x14ac:dyDescent="0.25">
      <c r="A89" s="21">
        <v>81</v>
      </c>
      <c r="B89" s="22">
        <v>6.8573038650135976E-2</v>
      </c>
      <c r="C89" s="22">
        <v>6.9591038202680311E-2</v>
      </c>
      <c r="D89" s="22">
        <v>7.0049065025944657E-2</v>
      </c>
      <c r="E89" s="22">
        <v>7.0030065005352471E-2</v>
      </c>
      <c r="F89" s="22">
        <v>6.9448107244046708E-2</v>
      </c>
      <c r="G89" s="22">
        <v>6.9400384093032175E-2</v>
      </c>
      <c r="H89" s="22">
        <v>8.156218257327974E-2</v>
      </c>
      <c r="I89" s="22">
        <v>5.8712036811657375E-2</v>
      </c>
      <c r="J89" s="22">
        <v>6.8683521144771831E-2</v>
      </c>
      <c r="K89" s="22">
        <v>7.1427355029836548E-2</v>
      </c>
      <c r="L89" s="22">
        <v>6.95432423341662E-2</v>
      </c>
      <c r="M89" s="22">
        <v>6.9914530966735722E-2</v>
      </c>
      <c r="N89" s="22">
        <v>6.8963890490659319E-2</v>
      </c>
      <c r="O89" s="22">
        <v>7.0074975872800316E-2</v>
      </c>
      <c r="P89" s="22">
        <v>7.0448161089411432E-2</v>
      </c>
      <c r="Q89" s="22">
        <v>7.0653370802134408E-2</v>
      </c>
      <c r="R89" s="22">
        <v>6.9890087652183075E-2</v>
      </c>
      <c r="S89" s="22">
        <v>6.962352637244007E-2</v>
      </c>
      <c r="T89" s="22">
        <v>8.2030716039437346E-2</v>
      </c>
      <c r="U89" s="22">
        <v>5.9157535568162167E-2</v>
      </c>
      <c r="V89" s="22">
        <v>6.9131526911848207E-2</v>
      </c>
      <c r="W89" s="22">
        <v>7.190296660488471E-2</v>
      </c>
      <c r="X89" s="22">
        <v>7.0012230864966218E-2</v>
      </c>
      <c r="Y89" s="22">
        <v>7.0310799947689517E-2</v>
      </c>
      <c r="Z89" s="22">
        <v>6.8721645939747944E-2</v>
      </c>
      <c r="AA89" s="22">
        <v>6.9887124099939912E-2</v>
      </c>
      <c r="AB89" s="22">
        <v>7.0192420172345615E-2</v>
      </c>
      <c r="AC89" s="22">
        <v>7.0514889520555846E-2</v>
      </c>
      <c r="AD89" s="22">
        <v>6.9683106438247489E-2</v>
      </c>
      <c r="AE89" s="22">
        <v>6.9604874552975149E-2</v>
      </c>
      <c r="AF89" s="22">
        <v>8.1848829545531299E-2</v>
      </c>
      <c r="AG89" s="22">
        <v>5.9009320913119723E-2</v>
      </c>
      <c r="AH89" s="22">
        <v>6.89776279621237E-2</v>
      </c>
      <c r="AI89" s="22">
        <v>7.1718584291655896E-2</v>
      </c>
      <c r="AJ89" s="22">
        <v>6.9811969587871614E-2</v>
      </c>
      <c r="AK89" s="22">
        <v>7.0059575833833154E-2</v>
      </c>
    </row>
    <row r="90" spans="1:37" x14ac:dyDescent="0.25">
      <c r="A90" s="21">
        <v>82</v>
      </c>
      <c r="B90" s="22">
        <v>6.8590183595697019E-2</v>
      </c>
      <c r="C90" s="22">
        <v>6.9607962234166321E-2</v>
      </c>
      <c r="D90" s="22">
        <v>7.0060364082459747E-2</v>
      </c>
      <c r="E90" s="22">
        <v>7.0041598026854279E-2</v>
      </c>
      <c r="F90" s="22">
        <v>6.9466782008715366E-2</v>
      </c>
      <c r="G90" s="22">
        <v>6.9419664194071196E-2</v>
      </c>
      <c r="H90" s="22">
        <v>8.1518803307931265E-2</v>
      </c>
      <c r="I90" s="22">
        <v>5.8776237945032062E-2</v>
      </c>
      <c r="J90" s="22">
        <v>6.8711597708005501E-2</v>
      </c>
      <c r="K90" s="22">
        <v>7.1422304202535036E-2</v>
      </c>
      <c r="L90" s="22">
        <v>6.956075200486711E-2</v>
      </c>
      <c r="M90" s="22">
        <v>6.9927485259772659E-2</v>
      </c>
      <c r="N90" s="22">
        <v>6.8976259912834514E-2</v>
      </c>
      <c r="O90" s="22">
        <v>7.0085980858248575E-2</v>
      </c>
      <c r="P90" s="22">
        <v>7.0454568206204327E-2</v>
      </c>
      <c r="Q90" s="22">
        <v>7.0657231819521771E-2</v>
      </c>
      <c r="R90" s="22">
        <v>6.9903362216440001E-2</v>
      </c>
      <c r="S90" s="22">
        <v>6.964008898449503E-2</v>
      </c>
      <c r="T90" s="22">
        <v>8.1981599658933479E-2</v>
      </c>
      <c r="U90" s="22">
        <v>5.9216327605490227E-2</v>
      </c>
      <c r="V90" s="22">
        <v>6.915414773790407E-2</v>
      </c>
      <c r="W90" s="22">
        <v>7.1892106011951507E-2</v>
      </c>
      <c r="X90" s="22">
        <v>7.0024006501417935E-2</v>
      </c>
      <c r="Y90" s="22">
        <v>7.0318902941234107E-2</v>
      </c>
      <c r="Z90" s="22">
        <v>6.8736988418239386E-2</v>
      </c>
      <c r="AA90" s="22">
        <v>6.9900438514190144E-2</v>
      </c>
      <c r="AB90" s="22">
        <v>7.0201986164341923E-2</v>
      </c>
      <c r="AC90" s="22">
        <v>7.0520479143545423E-2</v>
      </c>
      <c r="AD90" s="22">
        <v>6.9698920560593125E-2</v>
      </c>
      <c r="AE90" s="22">
        <v>6.9621669855971069E-2</v>
      </c>
      <c r="AF90" s="22">
        <v>8.1801942427337293E-2</v>
      </c>
      <c r="AG90" s="22">
        <v>5.9069913609515856E-2</v>
      </c>
      <c r="AH90" s="22">
        <v>6.9002124493425354E-2</v>
      </c>
      <c r="AI90" s="22">
        <v>7.1709979437526439E-2</v>
      </c>
      <c r="AJ90" s="22">
        <v>6.9826205215436588E-2</v>
      </c>
      <c r="AK90" s="22">
        <v>7.007077426438646E-2</v>
      </c>
    </row>
    <row r="91" spans="1:37" x14ac:dyDescent="0.25">
      <c r="A91" s="21">
        <v>83</v>
      </c>
      <c r="B91" s="22">
        <v>6.8606933791170777E-2</v>
      </c>
      <c r="C91" s="22">
        <v>6.9624496895420496E-2</v>
      </c>
      <c r="D91" s="22">
        <v>7.0071410402602563E-2</v>
      </c>
      <c r="E91" s="22">
        <v>7.0052872620450124E-2</v>
      </c>
      <c r="F91" s="22">
        <v>6.9485024951024821E-2</v>
      </c>
      <c r="G91" s="22">
        <v>6.9438497055602566E-2</v>
      </c>
      <c r="H91" s="22">
        <v>8.1476457710414341E-2</v>
      </c>
      <c r="I91" s="22">
        <v>5.8838908685810987E-2</v>
      </c>
      <c r="J91" s="22">
        <v>6.8739012235864205E-2</v>
      </c>
      <c r="K91" s="22">
        <v>7.1417360295589205E-2</v>
      </c>
      <c r="L91" s="22">
        <v>6.9577858100268397E-2</v>
      </c>
      <c r="M91" s="22">
        <v>6.9940146566247474E-2</v>
      </c>
      <c r="N91" s="22">
        <v>6.8988349967956442E-2</v>
      </c>
      <c r="O91" s="22">
        <v>7.0096739642421468E-2</v>
      </c>
      <c r="P91" s="22">
        <v>7.0460840995814511E-2</v>
      </c>
      <c r="Q91" s="22">
        <v>7.0661020569571242E-2</v>
      </c>
      <c r="R91" s="22">
        <v>6.9916335457627987E-2</v>
      </c>
      <c r="S91" s="22">
        <v>6.9656269752219391E-2</v>
      </c>
      <c r="T91" s="22">
        <v>8.1933655864871335E-2</v>
      </c>
      <c r="U91" s="22">
        <v>5.927371909115231E-2</v>
      </c>
      <c r="V91" s="22">
        <v>6.9176237898145532E-2</v>
      </c>
      <c r="W91" s="22">
        <v>7.1881492721467488E-2</v>
      </c>
      <c r="X91" s="22">
        <v>7.0035517213994813E-2</v>
      </c>
      <c r="Y91" s="22">
        <v>7.0326830309417998E-2</v>
      </c>
      <c r="Z91" s="22">
        <v>6.8751979287471343E-2</v>
      </c>
      <c r="AA91" s="22">
        <v>6.9913450533372945E-2</v>
      </c>
      <c r="AB91" s="22">
        <v>7.0211340811945133E-2</v>
      </c>
      <c r="AC91" s="22">
        <v>7.0525954208877195E-2</v>
      </c>
      <c r="AD91" s="22">
        <v>6.971437165823402E-2</v>
      </c>
      <c r="AE91" s="22">
        <v>6.9638077503819895E-2</v>
      </c>
      <c r="AF91" s="22">
        <v>8.1756173802163934E-2</v>
      </c>
      <c r="AG91" s="22">
        <v>5.912906247534111E-2</v>
      </c>
      <c r="AH91" s="22">
        <v>6.9026045116898249E-2</v>
      </c>
      <c r="AI91" s="22">
        <v>7.1701567213450446E-2</v>
      </c>
      <c r="AJ91" s="22">
        <v>6.9840116096970828E-2</v>
      </c>
      <c r="AK91" s="22">
        <v>7.0081721677714315E-2</v>
      </c>
    </row>
    <row r="92" spans="1:37" x14ac:dyDescent="0.25">
      <c r="A92" s="21">
        <v>84</v>
      </c>
      <c r="B92" s="22">
        <v>6.8623301989260366E-2</v>
      </c>
      <c r="C92" s="22">
        <v>6.9640654747117114E-2</v>
      </c>
      <c r="D92" s="22">
        <v>7.0082211720498888E-2</v>
      </c>
      <c r="E92" s="22">
        <v>7.0063896720282237E-2</v>
      </c>
      <c r="F92" s="22">
        <v>6.9502850138163819E-2</v>
      </c>
      <c r="G92" s="22">
        <v>6.9456897281389596E-2</v>
      </c>
      <c r="H92" s="22">
        <v>8.1435110136932831E-2</v>
      </c>
      <c r="I92" s="22">
        <v>5.8900102263282905E-2</v>
      </c>
      <c r="J92" s="22">
        <v>6.8765787016709767E-2</v>
      </c>
      <c r="K92" s="22">
        <v>7.1412520844937433E-2</v>
      </c>
      <c r="L92" s="22">
        <v>6.9594573684955252E-2</v>
      </c>
      <c r="M92" s="22">
        <v>6.9952524037276032E-2</v>
      </c>
      <c r="N92" s="22">
        <v>6.9000169304793912E-2</v>
      </c>
      <c r="O92" s="22">
        <v>7.0107259700390889E-2</v>
      </c>
      <c r="P92" s="22">
        <v>7.0466983004619621E-2</v>
      </c>
      <c r="Q92" s="22">
        <v>7.0664738453637632E-2</v>
      </c>
      <c r="R92" s="22">
        <v>6.9929016800903909E-2</v>
      </c>
      <c r="S92" s="22">
        <v>6.9672080946457715E-2</v>
      </c>
      <c r="T92" s="22">
        <v>8.1886844029702033E-2</v>
      </c>
      <c r="U92" s="22">
        <v>5.9329758634795837E-2</v>
      </c>
      <c r="V92" s="22">
        <v>6.9197814993761986E-2</v>
      </c>
      <c r="W92" s="22">
        <v>7.1871119248474225E-2</v>
      </c>
      <c r="X92" s="22">
        <v>7.0046771139345543E-2</v>
      </c>
      <c r="Y92" s="22">
        <v>7.0334587042591989E-2</v>
      </c>
      <c r="Z92" s="22">
        <v>6.8766629754952735E-2</v>
      </c>
      <c r="AA92" s="22">
        <v>6.9926169617489986E-2</v>
      </c>
      <c r="AB92" s="22">
        <v>7.0220490354937715E-2</v>
      </c>
      <c r="AC92" s="22">
        <v>7.0531317563140128E-2</v>
      </c>
      <c r="AD92" s="22">
        <v>6.9729471343009441E-2</v>
      </c>
      <c r="AE92" s="22">
        <v>6.9654109972868694E-2</v>
      </c>
      <c r="AF92" s="22">
        <v>8.171148498662717E-2</v>
      </c>
      <c r="AG92" s="22">
        <v>5.9186817661815549E-2</v>
      </c>
      <c r="AH92" s="22">
        <v>6.9049409049764643E-2</v>
      </c>
      <c r="AI92" s="22">
        <v>7.1693342092802537E-2</v>
      </c>
      <c r="AJ92" s="22">
        <v>6.985371248520722E-2</v>
      </c>
      <c r="AK92" s="22">
        <v>7.0092425714480378E-2</v>
      </c>
    </row>
    <row r="93" spans="1:37" x14ac:dyDescent="0.25">
      <c r="A93" s="21">
        <v>85</v>
      </c>
      <c r="B93" s="22">
        <v>6.8639300441584394E-2</v>
      </c>
      <c r="C93" s="22">
        <v>6.965644785754721E-2</v>
      </c>
      <c r="D93" s="22">
        <v>7.009277549202575E-2</v>
      </c>
      <c r="E93" s="22">
        <v>7.0074677973507971E-2</v>
      </c>
      <c r="F93" s="22">
        <v>6.9520271077054385E-2</v>
      </c>
      <c r="G93" s="22">
        <v>6.9474878896889525E-2</v>
      </c>
      <c r="H93" s="22">
        <v>8.139472649033741E-2</v>
      </c>
      <c r="I93" s="22">
        <v>5.8959869538442788E-2</v>
      </c>
      <c r="J93" s="22">
        <v>6.8791943419605595E-2</v>
      </c>
      <c r="K93" s="22">
        <v>7.1407783378483636E-2</v>
      </c>
      <c r="L93" s="22">
        <v>6.9610911308461532E-2</v>
      </c>
      <c r="M93" s="22">
        <v>6.9964626483531189E-2</v>
      </c>
      <c r="N93" s="22">
        <v>6.901172625984775E-2</v>
      </c>
      <c r="O93" s="22">
        <v>7.0117548247196071E-2</v>
      </c>
      <c r="P93" s="22">
        <v>7.0472997690226302E-2</v>
      </c>
      <c r="Q93" s="22">
        <v>7.0668386874203959E-2</v>
      </c>
      <c r="R93" s="22">
        <v>6.9941415324521028E-2</v>
      </c>
      <c r="S93" s="22">
        <v>6.9687534369454074E-2</v>
      </c>
      <c r="T93" s="22">
        <v>8.184112530692178E-2</v>
      </c>
      <c r="U93" s="22">
        <v>5.9384492693850266E-2</v>
      </c>
      <c r="V93" s="22">
        <v>6.9218895926176138E-2</v>
      </c>
      <c r="W93" s="22">
        <v>7.1860978334597814E-2</v>
      </c>
      <c r="X93" s="22">
        <v>7.0057776124722082E-2</v>
      </c>
      <c r="Y93" s="22">
        <v>7.0342177980135867E-2</v>
      </c>
      <c r="Z93" s="22">
        <v>6.8780950602002511E-2</v>
      </c>
      <c r="AA93" s="22">
        <v>6.9938604879092203E-2</v>
      </c>
      <c r="AB93" s="22">
        <v>7.0229440828964984E-2</v>
      </c>
      <c r="AC93" s="22">
        <v>7.0536571996021813E-2</v>
      </c>
      <c r="AD93" s="22">
        <v>6.9744230782359251E-2</v>
      </c>
      <c r="AE93" s="22">
        <v>6.9669779262853559E-2</v>
      </c>
      <c r="AF93" s="22">
        <v>8.16678389873573E-2</v>
      </c>
      <c r="AG93" s="22">
        <v>5.9243227096018813E-2</v>
      </c>
      <c r="AH93" s="22">
        <v>6.9072234734118387E-2</v>
      </c>
      <c r="AI93" s="22">
        <v>7.1685298684885046E-2</v>
      </c>
      <c r="AJ93" s="22">
        <v>6.9867004249803522E-2</v>
      </c>
      <c r="AK93" s="22">
        <v>7.0102893749185213E-2</v>
      </c>
    </row>
    <row r="94" spans="1:37" x14ac:dyDescent="0.25">
      <c r="A94" s="21">
        <v>86</v>
      </c>
      <c r="B94" s="22">
        <v>6.865494092050195E-2</v>
      </c>
      <c r="C94" s="22">
        <v>6.9671887823987033E-2</v>
      </c>
      <c r="D94" s="22">
        <v>7.0103108905293476E-2</v>
      </c>
      <c r="E94" s="22">
        <v>7.0085223751214176E-2</v>
      </c>
      <c r="F94" s="22">
        <v>6.9537300739269448E-2</v>
      </c>
      <c r="G94" s="22">
        <v>6.949245537418447E-2</v>
      </c>
      <c r="H94" s="22">
        <v>8.135527414341559E-2</v>
      </c>
      <c r="I94" s="22">
        <v>5.9018259128183814E-2</v>
      </c>
      <c r="J94" s="22">
        <v>6.8817501935302117E-2</v>
      </c>
      <c r="K94" s="22">
        <v>7.1403145427910042E-2</v>
      </c>
      <c r="L94" s="22">
        <v>6.9626883027820607E-2</v>
      </c>
      <c r="M94" s="22">
        <v>6.9976462388827487E-2</v>
      </c>
      <c r="N94" s="22">
        <v>6.9023028868739233E-2</v>
      </c>
      <c r="O94" s="22">
        <v>7.012761224656372E-2</v>
      </c>
      <c r="P94" s="22">
        <v>7.0478888421745545E-2</v>
      </c>
      <c r="Q94" s="22">
        <v>7.0671967230994115E-2</v>
      </c>
      <c r="R94" s="22">
        <v>6.9953539772999784E-2</v>
      </c>
      <c r="S94" s="22">
        <v>6.9702641373406538E-2</v>
      </c>
      <c r="T94" s="22">
        <v>8.179646254092976E-2</v>
      </c>
      <c r="U94" s="22">
        <v>5.943796568532056E-2</v>
      </c>
      <c r="V94" s="22">
        <v>6.9239496925449062E-2</v>
      </c>
      <c r="W94" s="22">
        <v>7.1851062946578503E-2</v>
      </c>
      <c r="X94" s="22">
        <v>7.006853973819549E-2</v>
      </c>
      <c r="Y94" s="22">
        <v>7.0349607813742221E-2</v>
      </c>
      <c r="Z94" s="22">
        <v>6.8794952200921022E-2</v>
      </c>
      <c r="AA94" s="22">
        <v>6.9950765096340684E-2</v>
      </c>
      <c r="AB94" s="22">
        <v>7.0238198071271407E-2</v>
      </c>
      <c r="AC94" s="22">
        <v>7.0541720238837868E-2</v>
      </c>
      <c r="AD94" s="22">
        <v>6.9758660717451182E-2</v>
      </c>
      <c r="AE94" s="22">
        <v>6.9685096915664824E-2</v>
      </c>
      <c r="AF94" s="22">
        <v>8.1625200415957E-2</v>
      </c>
      <c r="AG94" s="22">
        <v>5.9298336596756984E-2</v>
      </c>
      <c r="AH94" s="22">
        <v>6.9094539869570148E-2</v>
      </c>
      <c r="AI94" s="22">
        <v>7.1677431738409236E-2</v>
      </c>
      <c r="AJ94" s="22">
        <v>6.9880000892254879E-2</v>
      </c>
      <c r="AK94" s="22">
        <v>7.0113132899044528E-2</v>
      </c>
    </row>
    <row r="95" spans="1:37" x14ac:dyDescent="0.25">
      <c r="A95" s="21">
        <v>87</v>
      </c>
      <c r="B95" s="22">
        <v>6.8670234739973912E-2</v>
      </c>
      <c r="C95" s="22">
        <v>6.9686985793125711E-2</v>
      </c>
      <c r="D95" s="22">
        <v>7.0113218890783813E-2</v>
      </c>
      <c r="E95" s="22">
        <v>7.0095541158967212E-2</v>
      </c>
      <c r="F95" s="22">
        <v>6.955395158480937E-2</v>
      </c>
      <c r="G95" s="22">
        <v>6.9509639655887856E-2</v>
      </c>
      <c r="H95" s="22">
        <v>8.1316721866145247E-2</v>
      </c>
      <c r="I95" s="22">
        <v>5.907531752227535E-2</v>
      </c>
      <c r="J95" s="22">
        <v>6.8842482215599077E-2</v>
      </c>
      <c r="K95" s="22">
        <v>7.1398604538636778E-2</v>
      </c>
      <c r="L95" s="22">
        <v>6.9642500429106802E-2</v>
      </c>
      <c r="M95" s="22">
        <v>6.9988039923195799E-2</v>
      </c>
      <c r="N95" s="22">
        <v>6.9034084877299229E-2</v>
      </c>
      <c r="O95" s="22">
        <v>7.0137458419477605E-2</v>
      </c>
      <c r="P95" s="22">
        <v>7.0484658480356233E-2</v>
      </c>
      <c r="Q95" s="22">
        <v>7.0675480917573585E-2</v>
      </c>
      <c r="R95" s="22">
        <v>6.9965398569893589E-2</v>
      </c>
      <c r="S95" s="22">
        <v>6.9717412878435692E-2</v>
      </c>
      <c r="T95" s="22">
        <v>8.1752820181741459E-2</v>
      </c>
      <c r="U95" s="22">
        <v>5.949022009119509E-2</v>
      </c>
      <c r="V95" s="22">
        <v>6.9259633577902768E-2</v>
      </c>
      <c r="W95" s="22">
        <v>7.1841366273816876E-2</v>
      </c>
      <c r="X95" s="22">
        <v>7.0079069278634165E-2</v>
      </c>
      <c r="Y95" s="22">
        <v>7.0356881090833712E-2</v>
      </c>
      <c r="Z95" s="22">
        <v>6.8808644531550778E-2</v>
      </c>
      <c r="AA95" s="22">
        <v>6.996265872568741E-2</v>
      </c>
      <c r="AB95" s="22">
        <v>7.02467677264631E-2</v>
      </c>
      <c r="AC95" s="22">
        <v>7.0546764963463238E-2</v>
      </c>
      <c r="AD95" s="22">
        <v>6.9772771480641094E-2</v>
      </c>
      <c r="AE95" s="22">
        <v>6.9700074033542059E-2</v>
      </c>
      <c r="AF95" s="22">
        <v>8.1583535408493058E-2</v>
      </c>
      <c r="AG95" s="22">
        <v>5.9352189983781667E-2</v>
      </c>
      <c r="AH95" s="22">
        <v>6.9116341444837692E-2</v>
      </c>
      <c r="AI95" s="22">
        <v>7.1669736143691321E-2</v>
      </c>
      <c r="AJ95" s="22">
        <v>6.9892711560324727E-2</v>
      </c>
      <c r="AK95" s="22">
        <v>7.0123150032718629E-2</v>
      </c>
    </row>
    <row r="96" spans="1:37" x14ac:dyDescent="0.25">
      <c r="A96" s="21">
        <v>88</v>
      </c>
      <c r="B96" s="22">
        <v>6.8685192775492787E-2</v>
      </c>
      <c r="C96" s="22">
        <v>6.9701752480592738E-2</v>
      </c>
      <c r="D96" s="22">
        <v>7.0123112131147192E-2</v>
      </c>
      <c r="E96" s="22">
        <v>7.0105637046996128E-2</v>
      </c>
      <c r="F96" s="22">
        <v>6.9570235584784923E-2</v>
      </c>
      <c r="G96" s="22">
        <v>6.9526444178052538E-2</v>
      </c>
      <c r="H96" s="22">
        <v>8.1279039756726901E-2</v>
      </c>
      <c r="I96" s="22">
        <v>5.9131089193563691E-2</v>
      </c>
      <c r="J96" s="22">
        <v>6.8866903111094224E-2</v>
      </c>
      <c r="K96" s="22">
        <v>7.1394158278172082E-2</v>
      </c>
      <c r="L96" s="22">
        <v>6.9657774648015147E-2</v>
      </c>
      <c r="M96" s="22">
        <v>6.9999366955462605E-2</v>
      </c>
      <c r="N96" s="22">
        <v>6.904490175234268E-2</v>
      </c>
      <c r="O96" s="22">
        <v>7.014709325257118E-2</v>
      </c>
      <c r="P96" s="22">
        <v>7.0490311060112054E-2</v>
      </c>
      <c r="Q96" s="22">
        <v>7.0678929318386263E-2</v>
      </c>
      <c r="R96" s="22">
        <v>6.9976999830154263E-2</v>
      </c>
      <c r="S96" s="22">
        <v>6.9731859389959627E-2</v>
      </c>
      <c r="T96" s="22">
        <v>8.1710164204302993E-2</v>
      </c>
      <c r="U96" s="22">
        <v>5.9541296557848122E-2</v>
      </c>
      <c r="V96" s="22">
        <v>6.9279320852909665E-2</v>
      </c>
      <c r="W96" s="22">
        <v>7.1831881725108904E-2</v>
      </c>
      <c r="X96" s="22">
        <v>7.0089371785433174E-2</v>
      </c>
      <c r="Y96" s="22">
        <v>7.0364002218078481E-2</v>
      </c>
      <c r="Z96" s="22">
        <v>6.8822037197233454E-2</v>
      </c>
      <c r="AA96" s="22">
        <v>6.997429391417187E-2</v>
      </c>
      <c r="AB96" s="22">
        <v>7.0255155252263002E-2</v>
      </c>
      <c r="AC96" s="22">
        <v>7.0551708781607436E-2</v>
      </c>
      <c r="AD96" s="22">
        <v>6.9786573012275532E-2</v>
      </c>
      <c r="AE96" s="22">
        <v>6.9714721296689541E-2</v>
      </c>
      <c r="AF96" s="22">
        <v>8.1542811549294436E-2</v>
      </c>
      <c r="AG96" s="22">
        <v>5.9404829180755181E-2</v>
      </c>
      <c r="AH96" s="22">
        <v>6.9137655768250594E-2</v>
      </c>
      <c r="AI96" s="22">
        <v>7.1662206933765349E-2</v>
      </c>
      <c r="AJ96" s="22">
        <v>6.9905145061988305E-2</v>
      </c>
      <c r="AK96" s="22">
        <v>7.0132951778879571E-2</v>
      </c>
    </row>
    <row r="97" spans="1:37" x14ac:dyDescent="0.25">
      <c r="A97" s="21">
        <v>89</v>
      </c>
      <c r="B97" s="22">
        <v>6.8699825483124144E-2</v>
      </c>
      <c r="C97" s="22">
        <v>6.9716198189614831E-2</v>
      </c>
      <c r="D97" s="22">
        <v>7.0132795070663168E-2</v>
      </c>
      <c r="E97" s="22">
        <v>7.0115518020018142E-2</v>
      </c>
      <c r="F97" s="22">
        <v>6.9586164243050641E-2</v>
      </c>
      <c r="G97" s="22">
        <v>6.9542880892106362E-2</v>
      </c>
      <c r="H97" s="22">
        <v>8.1242199176217555E-2</v>
      </c>
      <c r="I97" s="22">
        <v>5.9185616701805444E-2</v>
      </c>
      <c r="J97" s="22">
        <v>6.8890782707344833E-2</v>
      </c>
      <c r="K97" s="22">
        <v>7.1389804243064736E-2</v>
      </c>
      <c r="L97" s="22">
        <v>6.967271638950856E-2</v>
      </c>
      <c r="M97" s="22">
        <v>7.001045106534054E-2</v>
      </c>
      <c r="N97" s="22">
        <v>6.9055486692125134E-2</v>
      </c>
      <c r="O97" s="22">
        <v>7.0156523006334348E-2</v>
      </c>
      <c r="P97" s="22">
        <v>7.0495849268960464E-2</v>
      </c>
      <c r="Q97" s="22">
        <v>7.0682313806175623E-2</v>
      </c>
      <c r="R97" s="22">
        <v>6.9988351372087365E-2</v>
      </c>
      <c r="S97" s="22">
        <v>6.9745991015471409E-2</v>
      </c>
      <c r="T97" s="22">
        <v>8.1668462032172151E-2</v>
      </c>
      <c r="U97" s="22">
        <v>5.959123398979127E-2</v>
      </c>
      <c r="V97" s="22">
        <v>6.9298573128810936E-2</v>
      </c>
      <c r="W97" s="22">
        <v>7.1822602924727086E-2</v>
      </c>
      <c r="X97" s="22">
        <v>7.0099454047980903E-2</v>
      </c>
      <c r="Y97" s="22">
        <v>7.0370975464977059E-2</v>
      </c>
      <c r="Z97" s="22">
        <v>6.8835139440165616E-2</v>
      </c>
      <c r="AA97" s="22">
        <v>6.9985678511324423E-2</v>
      </c>
      <c r="AB97" s="22">
        <v>7.0263365925235854E-2</v>
      </c>
      <c r="AC97" s="22">
        <v>7.0556554244396885E-2</v>
      </c>
      <c r="AD97" s="22">
        <v>6.9800074876848139E-2</v>
      </c>
      <c r="AE97" s="22">
        <v>6.9729048980297081E-2</v>
      </c>
      <c r="AF97" s="22">
        <v>8.1502997798838628E-2</v>
      </c>
      <c r="AG97" s="22">
        <v>5.9456294312335345E-2</v>
      </c>
      <c r="AH97" s="22">
        <v>6.9158498497148946E-2</v>
      </c>
      <c r="AI97" s="22">
        <v>7.1654839284579275E-2</v>
      </c>
      <c r="AJ97" s="22">
        <v>6.9917309878896106E-2</v>
      </c>
      <c r="AK97" s="22">
        <v>7.014254453458979E-2</v>
      </c>
    </row>
  </sheetData>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dimension ref="A1:AK97"/>
  <sheetViews>
    <sheetView workbookViewId="0"/>
  </sheetViews>
  <sheetFormatPr defaultRowHeight="15" x14ac:dyDescent="0.25"/>
  <sheetData>
    <row r="1" spans="1:37" x14ac:dyDescent="0.25">
      <c r="A1" s="8" t="str">
        <f>Version</f>
        <v>IAIS 2018 Field Testing Yield Curves</v>
      </c>
      <c r="B1" s="9"/>
      <c r="C1" s="9"/>
      <c r="D1" s="9"/>
      <c r="E1" s="10"/>
      <c r="F1" s="1"/>
    </row>
    <row r="3" spans="1:37" x14ac:dyDescent="0.25">
      <c r="A3" s="11" t="s">
        <v>100</v>
      </c>
      <c r="B3" s="7">
        <v>1</v>
      </c>
      <c r="C3" s="7">
        <v>2</v>
      </c>
      <c r="D3" s="7">
        <v>3</v>
      </c>
      <c r="E3" s="7">
        <v>4</v>
      </c>
      <c r="F3" s="7">
        <v>5</v>
      </c>
      <c r="G3" s="7">
        <v>6</v>
      </c>
      <c r="H3" s="7">
        <v>7</v>
      </c>
      <c r="I3" s="7">
        <v>8</v>
      </c>
      <c r="J3" s="7">
        <v>9</v>
      </c>
      <c r="K3" s="7">
        <v>10</v>
      </c>
      <c r="L3" s="7">
        <v>11</v>
      </c>
      <c r="M3" s="7">
        <v>12</v>
      </c>
      <c r="N3" s="7">
        <v>13</v>
      </c>
      <c r="O3" s="7">
        <v>14</v>
      </c>
      <c r="P3" s="7">
        <v>15</v>
      </c>
      <c r="Q3" s="7">
        <v>16</v>
      </c>
      <c r="R3" s="7">
        <v>17</v>
      </c>
      <c r="S3" s="7">
        <v>18</v>
      </c>
      <c r="T3" s="7">
        <v>19</v>
      </c>
      <c r="U3" s="7">
        <v>20</v>
      </c>
      <c r="V3" s="7">
        <v>21</v>
      </c>
      <c r="W3" s="7">
        <v>22</v>
      </c>
      <c r="X3" s="7">
        <v>23</v>
      </c>
      <c r="Y3" s="7">
        <v>24</v>
      </c>
      <c r="Z3" s="7">
        <v>25</v>
      </c>
      <c r="AA3" s="7">
        <v>26</v>
      </c>
      <c r="AB3" s="7">
        <v>27</v>
      </c>
      <c r="AC3" s="7">
        <v>28</v>
      </c>
      <c r="AD3" s="7">
        <v>29</v>
      </c>
      <c r="AE3" s="7">
        <v>30</v>
      </c>
      <c r="AF3" s="7">
        <v>31</v>
      </c>
      <c r="AG3" s="7">
        <v>32</v>
      </c>
      <c r="AH3" s="7">
        <v>33</v>
      </c>
      <c r="AI3" s="7">
        <v>34</v>
      </c>
      <c r="AJ3" s="7">
        <v>35</v>
      </c>
      <c r="AK3" s="7">
        <v>36</v>
      </c>
    </row>
    <row r="4" spans="1:37" x14ac:dyDescent="0.25">
      <c r="A4" s="12">
        <v>43233</v>
      </c>
      <c r="B4" s="13" t="s">
        <v>30</v>
      </c>
      <c r="C4" s="13" t="s">
        <v>30</v>
      </c>
      <c r="D4" s="13" t="s">
        <v>30</v>
      </c>
      <c r="E4" s="13" t="s">
        <v>30</v>
      </c>
      <c r="F4" s="13" t="s">
        <v>30</v>
      </c>
      <c r="G4" s="13" t="s">
        <v>30</v>
      </c>
      <c r="H4" s="13" t="s">
        <v>30</v>
      </c>
      <c r="I4" s="13" t="s">
        <v>30</v>
      </c>
      <c r="J4" s="13" t="s">
        <v>30</v>
      </c>
      <c r="K4" s="13" t="s">
        <v>30</v>
      </c>
      <c r="L4" s="13" t="s">
        <v>30</v>
      </c>
      <c r="M4" s="13" t="s">
        <v>30</v>
      </c>
      <c r="N4" s="13" t="s">
        <v>101</v>
      </c>
      <c r="O4" s="13" t="s">
        <v>101</v>
      </c>
      <c r="P4" s="13" t="s">
        <v>101</v>
      </c>
      <c r="Q4" s="13" t="s">
        <v>101</v>
      </c>
      <c r="R4" s="13" t="s">
        <v>101</v>
      </c>
      <c r="S4" s="13" t="s">
        <v>101</v>
      </c>
      <c r="T4" s="13" t="s">
        <v>101</v>
      </c>
      <c r="U4" s="13" t="s">
        <v>101</v>
      </c>
      <c r="V4" s="13" t="s">
        <v>101</v>
      </c>
      <c r="W4" s="13" t="s">
        <v>101</v>
      </c>
      <c r="X4" s="13" t="s">
        <v>101</v>
      </c>
      <c r="Y4" s="13" t="s">
        <v>101</v>
      </c>
      <c r="Z4" s="13" t="s">
        <v>102</v>
      </c>
      <c r="AA4" s="13" t="s">
        <v>102</v>
      </c>
      <c r="AB4" s="13" t="s">
        <v>102</v>
      </c>
      <c r="AC4" s="13" t="s">
        <v>102</v>
      </c>
      <c r="AD4" s="13" t="s">
        <v>102</v>
      </c>
      <c r="AE4" s="13" t="s">
        <v>102</v>
      </c>
      <c r="AF4" s="13" t="s">
        <v>102</v>
      </c>
      <c r="AG4" s="13" t="s">
        <v>102</v>
      </c>
      <c r="AH4" s="13" t="s">
        <v>102</v>
      </c>
      <c r="AI4" s="13" t="s">
        <v>102</v>
      </c>
      <c r="AJ4" s="13" t="s">
        <v>102</v>
      </c>
      <c r="AK4" s="13" t="s">
        <v>102</v>
      </c>
    </row>
    <row r="5" spans="1:37" x14ac:dyDescent="0.25">
      <c r="A5" s="14" t="s">
        <v>52</v>
      </c>
      <c r="B5" s="15">
        <v>43098</v>
      </c>
      <c r="C5" s="15">
        <v>43098</v>
      </c>
      <c r="D5" s="15">
        <v>43098</v>
      </c>
      <c r="E5" s="15">
        <v>43098</v>
      </c>
      <c r="F5" s="15">
        <v>43098</v>
      </c>
      <c r="G5" s="15">
        <v>43098</v>
      </c>
      <c r="H5" s="15">
        <v>43098</v>
      </c>
      <c r="I5" s="15">
        <v>43098</v>
      </c>
      <c r="J5" s="15">
        <v>43098</v>
      </c>
      <c r="K5" s="15">
        <v>43098</v>
      </c>
      <c r="L5" s="15">
        <v>43098</v>
      </c>
      <c r="M5" s="15">
        <v>43098</v>
      </c>
      <c r="N5" s="15">
        <v>42825</v>
      </c>
      <c r="O5" s="15">
        <v>42825</v>
      </c>
      <c r="P5" s="15">
        <v>42825</v>
      </c>
      <c r="Q5" s="15">
        <v>42825</v>
      </c>
      <c r="R5" s="15">
        <v>42825</v>
      </c>
      <c r="S5" s="15">
        <v>42825</v>
      </c>
      <c r="T5" s="15">
        <v>42825</v>
      </c>
      <c r="U5" s="15">
        <v>42825</v>
      </c>
      <c r="V5" s="15">
        <v>42825</v>
      </c>
      <c r="W5" s="15">
        <v>42825</v>
      </c>
      <c r="X5" s="15">
        <v>42825</v>
      </c>
      <c r="Y5" s="15">
        <v>42825</v>
      </c>
      <c r="Z5" s="15">
        <v>42734</v>
      </c>
      <c r="AA5" s="15">
        <v>42734</v>
      </c>
      <c r="AB5" s="15">
        <v>42734</v>
      </c>
      <c r="AC5" s="15">
        <v>42734</v>
      </c>
      <c r="AD5" s="15">
        <v>42734</v>
      </c>
      <c r="AE5" s="15">
        <v>42734</v>
      </c>
      <c r="AF5" s="15">
        <v>42734</v>
      </c>
      <c r="AG5" s="15">
        <v>42734</v>
      </c>
      <c r="AH5" s="15">
        <v>42734</v>
      </c>
      <c r="AI5" s="15">
        <v>42734</v>
      </c>
      <c r="AJ5" s="15">
        <v>42734</v>
      </c>
      <c r="AK5" s="15">
        <v>42734</v>
      </c>
    </row>
    <row r="6" spans="1:37" x14ac:dyDescent="0.25">
      <c r="A6" s="16" t="s">
        <v>53</v>
      </c>
      <c r="B6" s="17">
        <v>0</v>
      </c>
      <c r="C6" s="18">
        <v>8.1999999999999998E-4</v>
      </c>
      <c r="D6" s="18">
        <v>2.4399999999999999E-3</v>
      </c>
      <c r="E6" s="18">
        <v>2.0500000000000002E-3</v>
      </c>
      <c r="F6" s="18">
        <v>4.0999999999999999E-4</v>
      </c>
      <c r="G6" s="18">
        <v>8.1999999999999998E-4</v>
      </c>
      <c r="H6" s="18">
        <v>8.1999999999999998E-4</v>
      </c>
      <c r="I6" s="18">
        <v>8.1999999999999998E-4</v>
      </c>
      <c r="J6" s="18">
        <v>8.1999999999999998E-4</v>
      </c>
      <c r="K6" s="18">
        <v>8.1999999999999998E-4</v>
      </c>
      <c r="L6" s="18">
        <v>6.7000000000000002E-4</v>
      </c>
      <c r="M6" s="18">
        <v>1.98E-3</v>
      </c>
      <c r="N6" s="17">
        <v>0</v>
      </c>
      <c r="O6" s="18">
        <v>7.5000000000000002E-4</v>
      </c>
      <c r="P6" s="18">
        <v>2.4399999999999999E-3</v>
      </c>
      <c r="Q6" s="18">
        <v>1.8699999999999999E-3</v>
      </c>
      <c r="R6" s="18">
        <v>3.6999999999999999E-4</v>
      </c>
      <c r="S6" s="18">
        <v>7.5000000000000002E-4</v>
      </c>
      <c r="T6" s="18">
        <v>7.5000000000000002E-4</v>
      </c>
      <c r="U6" s="18">
        <v>7.5000000000000002E-4</v>
      </c>
      <c r="V6" s="18">
        <v>7.5000000000000002E-4</v>
      </c>
      <c r="W6" s="18">
        <v>7.5000000000000002E-4</v>
      </c>
      <c r="X6" s="18">
        <v>6.0999999999999997E-4</v>
      </c>
      <c r="Y6" s="18">
        <v>1.98E-3</v>
      </c>
      <c r="Z6" s="17">
        <v>0</v>
      </c>
      <c r="AA6" s="18">
        <v>5.9000000000000003E-4</v>
      </c>
      <c r="AB6" s="18">
        <v>2.4399999999999999E-3</v>
      </c>
      <c r="AC6" s="18">
        <v>1.47E-3</v>
      </c>
      <c r="AD6" s="18">
        <v>2.9E-4</v>
      </c>
      <c r="AE6" s="18">
        <v>5.9000000000000003E-4</v>
      </c>
      <c r="AF6" s="18">
        <v>5.9000000000000003E-4</v>
      </c>
      <c r="AG6" s="18">
        <v>5.9000000000000003E-4</v>
      </c>
      <c r="AH6" s="18">
        <v>5.9000000000000003E-4</v>
      </c>
      <c r="AI6" s="18">
        <v>5.9000000000000003E-4</v>
      </c>
      <c r="AJ6" s="18">
        <v>4.8000000000000001E-4</v>
      </c>
      <c r="AK6" s="18">
        <v>1.98E-3</v>
      </c>
    </row>
    <row r="7" spans="1:37" x14ac:dyDescent="0.25">
      <c r="A7" s="16" t="s">
        <v>54</v>
      </c>
      <c r="B7" s="19">
        <v>3.7999999999999999E-2</v>
      </c>
      <c r="C7" s="20">
        <v>3.9E-2</v>
      </c>
      <c r="D7" s="20">
        <v>3.9E-2</v>
      </c>
      <c r="E7" s="20">
        <v>3.9E-2</v>
      </c>
      <c r="F7" s="20">
        <v>3.9E-2</v>
      </c>
      <c r="G7" s="20">
        <v>3.9E-2</v>
      </c>
      <c r="H7" s="20">
        <v>4.2800000000000005E-2</v>
      </c>
      <c r="I7" s="20">
        <v>3.5200000000000002E-2</v>
      </c>
      <c r="J7" s="20">
        <v>3.9E-2</v>
      </c>
      <c r="K7" s="20">
        <v>3.9E-2</v>
      </c>
      <c r="L7" s="20">
        <v>3.9E-2</v>
      </c>
      <c r="M7" s="20">
        <v>3.9E-2</v>
      </c>
      <c r="N7" s="19">
        <v>3.7999999999999999E-2</v>
      </c>
      <c r="O7" s="20">
        <v>3.9E-2</v>
      </c>
      <c r="P7" s="20">
        <v>3.9E-2</v>
      </c>
      <c r="Q7" s="20">
        <v>3.9E-2</v>
      </c>
      <c r="R7" s="20">
        <v>3.9E-2</v>
      </c>
      <c r="S7" s="20">
        <v>3.9E-2</v>
      </c>
      <c r="T7" s="20">
        <v>4.2800000000000005E-2</v>
      </c>
      <c r="U7" s="20">
        <v>3.5200000000000002E-2</v>
      </c>
      <c r="V7" s="20">
        <v>3.9E-2</v>
      </c>
      <c r="W7" s="20">
        <v>3.9E-2</v>
      </c>
      <c r="X7" s="20">
        <v>3.9E-2</v>
      </c>
      <c r="Y7" s="20">
        <v>3.9E-2</v>
      </c>
      <c r="Z7" s="19">
        <v>3.7999999999999999E-2</v>
      </c>
      <c r="AA7" s="20">
        <v>3.9E-2</v>
      </c>
      <c r="AB7" s="20">
        <v>3.9E-2</v>
      </c>
      <c r="AC7" s="20">
        <v>3.9E-2</v>
      </c>
      <c r="AD7" s="20">
        <v>3.9E-2</v>
      </c>
      <c r="AE7" s="20">
        <v>3.9E-2</v>
      </c>
      <c r="AF7" s="20">
        <v>4.2800000000000005E-2</v>
      </c>
      <c r="AG7" s="20">
        <v>3.5200000000000002E-2</v>
      </c>
      <c r="AH7" s="20">
        <v>3.9E-2</v>
      </c>
      <c r="AI7" s="20">
        <v>3.9E-2</v>
      </c>
      <c r="AJ7" s="20">
        <v>3.9E-2</v>
      </c>
      <c r="AK7" s="20">
        <v>3.9E-2</v>
      </c>
    </row>
    <row r="8" spans="1:37" x14ac:dyDescent="0.25">
      <c r="A8" s="16" t="s">
        <v>55</v>
      </c>
      <c r="B8" s="5" t="s">
        <v>2</v>
      </c>
      <c r="C8" s="4" t="s">
        <v>3</v>
      </c>
      <c r="D8" s="5" t="s">
        <v>4</v>
      </c>
      <c r="E8" s="4" t="s">
        <v>5</v>
      </c>
      <c r="F8" s="5" t="s">
        <v>6</v>
      </c>
      <c r="G8" s="4" t="s">
        <v>7</v>
      </c>
      <c r="H8" s="6" t="s">
        <v>8</v>
      </c>
      <c r="I8" s="6" t="s">
        <v>9</v>
      </c>
      <c r="J8" s="6" t="s">
        <v>10</v>
      </c>
      <c r="K8" s="5" t="s">
        <v>11</v>
      </c>
      <c r="L8" s="4" t="s">
        <v>12</v>
      </c>
      <c r="M8" s="5" t="s">
        <v>13</v>
      </c>
      <c r="N8" s="5" t="s">
        <v>2</v>
      </c>
      <c r="O8" s="4" t="s">
        <v>3</v>
      </c>
      <c r="P8" s="5" t="s">
        <v>4</v>
      </c>
      <c r="Q8" s="4" t="s">
        <v>5</v>
      </c>
      <c r="R8" s="5" t="s">
        <v>6</v>
      </c>
      <c r="S8" s="4" t="s">
        <v>7</v>
      </c>
      <c r="T8" s="6" t="s">
        <v>8</v>
      </c>
      <c r="U8" s="6" t="s">
        <v>9</v>
      </c>
      <c r="V8" s="6" t="s">
        <v>10</v>
      </c>
      <c r="W8" s="5" t="s">
        <v>11</v>
      </c>
      <c r="X8" s="4" t="s">
        <v>12</v>
      </c>
      <c r="Y8" s="5" t="s">
        <v>13</v>
      </c>
      <c r="Z8" s="5" t="s">
        <v>2</v>
      </c>
      <c r="AA8" s="4" t="s">
        <v>3</v>
      </c>
      <c r="AB8" s="5" t="s">
        <v>4</v>
      </c>
      <c r="AC8" s="4" t="s">
        <v>5</v>
      </c>
      <c r="AD8" s="5" t="s">
        <v>6</v>
      </c>
      <c r="AE8" s="4" t="s">
        <v>7</v>
      </c>
      <c r="AF8" s="6" t="s">
        <v>8</v>
      </c>
      <c r="AG8" s="6" t="s">
        <v>9</v>
      </c>
      <c r="AH8" s="6" t="s">
        <v>10</v>
      </c>
      <c r="AI8" s="5" t="s">
        <v>11</v>
      </c>
      <c r="AJ8" s="4" t="s">
        <v>12</v>
      </c>
      <c r="AK8" s="5" t="s">
        <v>13</v>
      </c>
    </row>
    <row r="9" spans="1:37" x14ac:dyDescent="0.25">
      <c r="A9" s="21">
        <v>1</v>
      </c>
      <c r="B9" s="22">
        <v>-1.5300000000670888E-3</v>
      </c>
      <c r="C9" s="22">
        <v>-7.1000000002185981E-4</v>
      </c>
      <c r="D9" s="22">
        <v>9.0999999993934821E-4</v>
      </c>
      <c r="E9" s="22">
        <v>5.1999999998075808E-4</v>
      </c>
      <c r="F9" s="22">
        <v>-1.1200000000792798E-3</v>
      </c>
      <c r="G9" s="22">
        <v>-8.0894911703288663E-4</v>
      </c>
      <c r="H9" s="22">
        <v>1.190797872259175E-4</v>
      </c>
      <c r="I9" s="22">
        <v>-1.5390797873342521E-3</v>
      </c>
      <c r="J9" s="22">
        <v>1.5923050063149091E-5</v>
      </c>
      <c r="K9" s="22">
        <v>-1.4359230501409526E-3</v>
      </c>
      <c r="L9" s="22">
        <v>-8.600000000472674E-4</v>
      </c>
      <c r="M9" s="22">
        <v>4.4999999995343209E-4</v>
      </c>
      <c r="N9" s="22">
        <v>-2.5999999999680723E-3</v>
      </c>
      <c r="O9" s="22">
        <v>-1.8500000000200023E-3</v>
      </c>
      <c r="P9" s="22">
        <v>-1.600000000254731E-4</v>
      </c>
      <c r="Q9" s="22">
        <v>-7.2999999998613063E-4</v>
      </c>
      <c r="R9" s="22">
        <v>-2.2299999999625397E-3</v>
      </c>
      <c r="S9" s="22">
        <v>-1.5196011313423075E-3</v>
      </c>
      <c r="T9" s="22">
        <v>-1.0209202127032801E-3</v>
      </c>
      <c r="U9" s="22">
        <v>-2.6790797872278116E-3</v>
      </c>
      <c r="V9" s="22">
        <v>-1.124076949942765E-3</v>
      </c>
      <c r="W9" s="22">
        <v>-2.5759230500550512E-3</v>
      </c>
      <c r="X9" s="22">
        <v>-1.9899999999939411E-3</v>
      </c>
      <c r="Y9" s="22">
        <v>-6.1999999998352262E-4</v>
      </c>
      <c r="Z9" s="22">
        <v>-2.9200000000628723E-3</v>
      </c>
      <c r="AA9" s="22">
        <v>-2.330000000043797E-3</v>
      </c>
      <c r="AB9" s="22">
        <v>-4.8000000000170129E-4</v>
      </c>
      <c r="AC9" s="22">
        <v>-1.4500000000554625E-3</v>
      </c>
      <c r="AD9" s="22">
        <v>-2.630000000008903E-3</v>
      </c>
      <c r="AE9" s="22">
        <v>-2.6420332151333437E-3</v>
      </c>
      <c r="AF9" s="22">
        <v>-1.5009202128103416E-3</v>
      </c>
      <c r="AG9" s="22">
        <v>-3.1590797872828036E-3</v>
      </c>
      <c r="AH9" s="22">
        <v>-1.6040769499340302E-3</v>
      </c>
      <c r="AI9" s="22">
        <v>-3.0559230500860624E-3</v>
      </c>
      <c r="AJ9" s="22">
        <v>-2.4400000000289745E-3</v>
      </c>
      <c r="AK9" s="22">
        <v>-9.4000000002925077E-4</v>
      </c>
    </row>
    <row r="10" spans="1:37" x14ac:dyDescent="0.25">
      <c r="A10" s="21">
        <v>2</v>
      </c>
      <c r="B10" s="22">
        <v>-1.4100000000633051E-3</v>
      </c>
      <c r="C10" s="22">
        <v>-5.9000000001985242E-4</v>
      </c>
      <c r="D10" s="22">
        <v>1.0299999999425768E-3</v>
      </c>
      <c r="E10" s="22">
        <v>6.3999999998221035E-4</v>
      </c>
      <c r="F10" s="22">
        <v>-1.0000000000749409E-3</v>
      </c>
      <c r="G10" s="22">
        <v>-5.0123008804947577E-4</v>
      </c>
      <c r="H10" s="22">
        <v>7.4779732440766189E-4</v>
      </c>
      <c r="I10" s="22">
        <v>-1.9277973245097613E-3</v>
      </c>
      <c r="J10" s="22">
        <v>-1.069491454956828E-3</v>
      </c>
      <c r="K10" s="22">
        <v>-1.1050854511640562E-4</v>
      </c>
      <c r="L10" s="22">
        <v>-7.4000000004403876E-4</v>
      </c>
      <c r="M10" s="22">
        <v>5.6999999995621664E-4</v>
      </c>
      <c r="N10" s="22">
        <v>-1.9599999999755369E-3</v>
      </c>
      <c r="O10" s="22">
        <v>-1.2100000000251354E-3</v>
      </c>
      <c r="P10" s="22">
        <v>4.7999999996983789E-4</v>
      </c>
      <c r="Q10" s="22">
        <v>-8.9999999992707025E-5</v>
      </c>
      <c r="R10" s="22">
        <v>-1.5899999999702263E-3</v>
      </c>
      <c r="S10" s="22">
        <v>-8.0460193669651403E-4</v>
      </c>
      <c r="T10" s="22">
        <v>1.2779732446865921E-4</v>
      </c>
      <c r="U10" s="22">
        <v>-2.5477973244147911E-3</v>
      </c>
      <c r="V10" s="22">
        <v>-1.6894914549691054E-3</v>
      </c>
      <c r="W10" s="22">
        <v>-7.3050854504108642E-4</v>
      </c>
      <c r="X10" s="22">
        <v>-1.3500000000001844E-3</v>
      </c>
      <c r="Y10" s="22">
        <v>2.0000000009678942E-5</v>
      </c>
      <c r="Z10" s="22">
        <v>-1.9200000000499928E-3</v>
      </c>
      <c r="AA10" s="22">
        <v>-1.3300000000314727E-3</v>
      </c>
      <c r="AB10" s="22">
        <v>5.2000000000829161E-4</v>
      </c>
      <c r="AC10" s="22">
        <v>-4.5000000004280505E-4</v>
      </c>
      <c r="AD10" s="22">
        <v>-1.629999999998577E-3</v>
      </c>
      <c r="AE10" s="22">
        <v>-1.374949806693615E-3</v>
      </c>
      <c r="AF10" s="22">
        <v>7.7973243823858951E-6</v>
      </c>
      <c r="AG10" s="22">
        <v>-2.6677973244511044E-3</v>
      </c>
      <c r="AH10" s="22">
        <v>-1.8094914549445784E-3</v>
      </c>
      <c r="AI10" s="22">
        <v>-8.5050854505408502E-4</v>
      </c>
      <c r="AJ10" s="22">
        <v>-1.4400000000176494E-3</v>
      </c>
      <c r="AK10" s="22">
        <v>5.9999999982185415E-5</v>
      </c>
    </row>
    <row r="11" spans="1:37" x14ac:dyDescent="0.25">
      <c r="A11" s="21">
        <v>3</v>
      </c>
      <c r="B11" s="22">
        <v>-1.2100000000599964E-3</v>
      </c>
      <c r="C11" s="22">
        <v>-3.9000000001820911E-4</v>
      </c>
      <c r="D11" s="22">
        <v>1.2299999999458855E-3</v>
      </c>
      <c r="E11" s="22">
        <v>8.3999999998374264E-4</v>
      </c>
      <c r="F11" s="22">
        <v>-8.0000000007118821E-4</v>
      </c>
      <c r="G11" s="22">
        <v>-1.2183560671075178E-4</v>
      </c>
      <c r="H11" s="22">
        <v>1.4532652945762337E-3</v>
      </c>
      <c r="I11" s="22">
        <v>-2.2332652946726039E-3</v>
      </c>
      <c r="J11" s="22">
        <v>-1.6419303149403097E-3</v>
      </c>
      <c r="K11" s="22">
        <v>8.6193031487113991E-4</v>
      </c>
      <c r="L11" s="22">
        <v>-5.4000000004184034E-4</v>
      </c>
      <c r="M11" s="22">
        <v>7.6999999995885915E-4</v>
      </c>
      <c r="N11" s="22">
        <v>-1.7599999999748928E-3</v>
      </c>
      <c r="O11" s="22">
        <v>-1.0100000000223819E-3</v>
      </c>
      <c r="P11" s="22">
        <v>6.7999999997314653E-4</v>
      </c>
      <c r="Q11" s="22">
        <v>1.1000000000827015E-4</v>
      </c>
      <c r="R11" s="22">
        <v>-1.3899999999700263E-3</v>
      </c>
      <c r="S11" s="22">
        <v>-5.1340940392463619E-4</v>
      </c>
      <c r="T11" s="22">
        <v>8.3326529463523258E-4</v>
      </c>
      <c r="U11" s="22">
        <v>-2.8532652945808534E-3</v>
      </c>
      <c r="V11" s="22">
        <v>-2.2619303149509218E-3</v>
      </c>
      <c r="W11" s="22">
        <v>2.4193031494412764E-4</v>
      </c>
      <c r="X11" s="22">
        <v>-1.1499999999984301E-3</v>
      </c>
      <c r="Y11" s="22">
        <v>2.2000000001076714E-4</v>
      </c>
      <c r="Z11" s="22">
        <v>-1.5700000000463676E-3</v>
      </c>
      <c r="AA11" s="22">
        <v>-9.8000000002895771E-4</v>
      </c>
      <c r="AB11" s="22">
        <v>8.7000000000925226E-4</v>
      </c>
      <c r="AC11" s="22">
        <v>-1.0000000004029008E-4</v>
      </c>
      <c r="AD11" s="22">
        <v>-1.2799999999976164E-3</v>
      </c>
      <c r="AE11" s="22">
        <v>-8.2169634776152467E-4</v>
      </c>
      <c r="AF11" s="22">
        <v>8.6326529455305057E-4</v>
      </c>
      <c r="AG11" s="22">
        <v>-2.8232652946162951E-3</v>
      </c>
      <c r="AH11" s="22">
        <v>-2.2319303149279657E-3</v>
      </c>
      <c r="AI11" s="22">
        <v>2.719303149310015E-4</v>
      </c>
      <c r="AJ11" s="22">
        <v>-1.0900000000156895E-3</v>
      </c>
      <c r="AK11" s="22">
        <v>4.0999999998403425E-4</v>
      </c>
    </row>
    <row r="12" spans="1:37" x14ac:dyDescent="0.25">
      <c r="A12" s="21">
        <v>4</v>
      </c>
      <c r="B12" s="22">
        <v>-1.1700000000560706E-3</v>
      </c>
      <c r="C12" s="22">
        <v>-3.5000000001617071E-4</v>
      </c>
      <c r="D12" s="22">
        <v>1.2699999999497003E-3</v>
      </c>
      <c r="E12" s="22">
        <v>8.79999999985559E-4</v>
      </c>
      <c r="F12" s="22">
        <v>-7.6000000006670732E-4</v>
      </c>
      <c r="G12" s="22">
        <v>8.7242032781986723E-5</v>
      </c>
      <c r="H12" s="22">
        <v>1.9835188870924725E-3</v>
      </c>
      <c r="I12" s="22">
        <v>-2.6835188871822124E-3</v>
      </c>
      <c r="J12" s="22">
        <v>-2.0576438339235947E-3</v>
      </c>
      <c r="K12" s="22">
        <v>1.357643833859834E-3</v>
      </c>
      <c r="L12" s="22">
        <v>-5.0000000003891376E-4</v>
      </c>
      <c r="M12" s="22">
        <v>8.0999999996156369E-4</v>
      </c>
      <c r="N12" s="22">
        <v>-1.4199999999745527E-3</v>
      </c>
      <c r="O12" s="22">
        <v>-6.7000000001959936E-4</v>
      </c>
      <c r="P12" s="22">
        <v>1.019999999975818E-3</v>
      </c>
      <c r="Q12" s="22">
        <v>4.5000000000983142E-4</v>
      </c>
      <c r="R12" s="22">
        <v>-1.0499999999700194E-3</v>
      </c>
      <c r="S12" s="22">
        <v>-7.3456390717874243E-5</v>
      </c>
      <c r="T12" s="22">
        <v>1.66351888714944E-3</v>
      </c>
      <c r="U12" s="22">
        <v>-3.0035188870947138E-3</v>
      </c>
      <c r="V12" s="22">
        <v>-2.3776438339329076E-3</v>
      </c>
      <c r="W12" s="22">
        <v>1.0376438339296801E-3</v>
      </c>
      <c r="X12" s="22">
        <v>-8.0999999999653571E-4</v>
      </c>
      <c r="Y12" s="22">
        <v>5.6000000001210637E-4</v>
      </c>
      <c r="Z12" s="22">
        <v>-1.2400000000423184E-3</v>
      </c>
      <c r="AA12" s="22">
        <v>-6.5000000002557456E-4</v>
      </c>
      <c r="AB12" s="22">
        <v>1.2000000000100819E-3</v>
      </c>
      <c r="AC12" s="22">
        <v>2.2999999996309306E-4</v>
      </c>
      <c r="AD12" s="22">
        <v>-9.4999999999612061E-4</v>
      </c>
      <c r="AE12" s="22">
        <v>-3.3743132502339623E-4</v>
      </c>
      <c r="AF12" s="22">
        <v>1.6835188870711892E-3</v>
      </c>
      <c r="AG12" s="22">
        <v>-2.9835188871283336E-3</v>
      </c>
      <c r="AH12" s="22">
        <v>-2.3576438339114603E-3</v>
      </c>
      <c r="AI12" s="22">
        <v>1.0576438339173766E-3</v>
      </c>
      <c r="AJ12" s="22">
        <v>-7.6000000001330559E-4</v>
      </c>
      <c r="AK12" s="22">
        <v>7.3999999998641819E-4</v>
      </c>
    </row>
    <row r="13" spans="1:37" x14ac:dyDescent="0.25">
      <c r="A13" s="21">
        <v>5</v>
      </c>
      <c r="B13" s="22">
        <v>-1.0600000000521304E-3</v>
      </c>
      <c r="C13" s="22">
        <v>-2.4000000001400679E-4</v>
      </c>
      <c r="D13" s="22">
        <v>1.3799999999535295E-3</v>
      </c>
      <c r="E13" s="22">
        <v>9.8999999998716781E-4</v>
      </c>
      <c r="F13" s="22">
        <v>-6.5000000006187886E-4</v>
      </c>
      <c r="G13" s="22">
        <v>3.5498975592895832E-4</v>
      </c>
      <c r="H13" s="22">
        <v>2.561032933870333E-3</v>
      </c>
      <c r="I13" s="22">
        <v>-3.0410329339530806E-3</v>
      </c>
      <c r="J13" s="22">
        <v>-2.1740686137907694E-3</v>
      </c>
      <c r="K13" s="22">
        <v>1.6940686137323357E-3</v>
      </c>
      <c r="L13" s="22">
        <v>-3.9000000003586166E-4</v>
      </c>
      <c r="M13" s="22">
        <v>9.1999999996450477E-4</v>
      </c>
      <c r="N13" s="22">
        <v>-1.2399999999751499E-3</v>
      </c>
      <c r="O13" s="22">
        <v>-4.9000000001764299E-4</v>
      </c>
      <c r="P13" s="22">
        <v>1.1999999999783295E-3</v>
      </c>
      <c r="Q13" s="22">
        <v>6.3000000000990042E-4</v>
      </c>
      <c r="R13" s="22">
        <v>-8.6999999997094957E-4</v>
      </c>
      <c r="S13" s="22">
        <v>2.1002079478016356E-4</v>
      </c>
      <c r="T13" s="22">
        <v>2.3110329339237623E-3</v>
      </c>
      <c r="U13" s="22">
        <v>-3.2910329338707855E-3</v>
      </c>
      <c r="V13" s="22">
        <v>-2.4240686137999568E-3</v>
      </c>
      <c r="W13" s="22">
        <v>1.4440686137979775E-3</v>
      </c>
      <c r="X13" s="22">
        <v>-6.2999999999557854E-4</v>
      </c>
      <c r="Y13" s="22">
        <v>7.4000000001217536E-4</v>
      </c>
      <c r="Z13" s="22">
        <v>-1.1500000000399524E-3</v>
      </c>
      <c r="AA13" s="22">
        <v>-5.6000000002409678E-4</v>
      </c>
      <c r="AB13" s="22">
        <v>1.2900000000093392E-3</v>
      </c>
      <c r="AC13" s="22">
        <v>3.1999999996479289E-4</v>
      </c>
      <c r="AD13" s="22">
        <v>-8.5999999999664123E-4</v>
      </c>
      <c r="AE13" s="22">
        <v>-1.3072815647419134E-4</v>
      </c>
      <c r="AF13" s="22">
        <v>2.2410329338489188E-3</v>
      </c>
      <c r="AG13" s="22">
        <v>-3.3610329339037737E-3</v>
      </c>
      <c r="AH13" s="22">
        <v>-2.4940686137805423E-3</v>
      </c>
      <c r="AI13" s="22">
        <v>1.3740686137855285E-3</v>
      </c>
      <c r="AJ13" s="22">
        <v>-6.70000000012827E-4</v>
      </c>
      <c r="AK13" s="22">
        <v>8.299999999870078E-4</v>
      </c>
    </row>
    <row r="14" spans="1:37" x14ac:dyDescent="0.25">
      <c r="A14" s="21">
        <v>6</v>
      </c>
      <c r="B14" s="22">
        <v>-8.2000000004800455E-4</v>
      </c>
      <c r="C14" s="22">
        <v>-1.2212453270876722E-14</v>
      </c>
      <c r="D14" s="22">
        <v>1.6199999999573222E-3</v>
      </c>
      <c r="E14" s="22">
        <v>1.2299999999889621E-3</v>
      </c>
      <c r="F14" s="22">
        <v>-4.1000000005741999E-4</v>
      </c>
      <c r="G14" s="22">
        <v>7.4107200836426301E-4</v>
      </c>
      <c r="H14" s="22">
        <v>3.241454484317341E-3</v>
      </c>
      <c r="I14" s="22">
        <v>-3.2414544843932802E-3</v>
      </c>
      <c r="J14" s="22">
        <v>-1.9967310912627489E-3</v>
      </c>
      <c r="K14" s="22">
        <v>1.9967310912092362E-3</v>
      </c>
      <c r="L14" s="22">
        <v>-1.500000000329571E-4</v>
      </c>
      <c r="M14" s="22">
        <v>1.1599999999674093E-3</v>
      </c>
      <c r="N14" s="22">
        <v>-9.0999999997654069E-4</v>
      </c>
      <c r="O14" s="22">
        <v>-1.6000000001670234E-4</v>
      </c>
      <c r="P14" s="22">
        <v>1.5299999999800473E-3</v>
      </c>
      <c r="Q14" s="22">
        <v>9.6000000000917574E-4</v>
      </c>
      <c r="R14" s="22">
        <v>-5.3999999997267345E-4</v>
      </c>
      <c r="S14" s="22">
        <v>6.4340715916944013E-4</v>
      </c>
      <c r="T14" s="22">
        <v>3.081454484367141E-3</v>
      </c>
      <c r="U14" s="22">
        <v>-3.4014544843171679E-3</v>
      </c>
      <c r="V14" s="22">
        <v>-2.1567310912721238E-3</v>
      </c>
      <c r="W14" s="22">
        <v>1.8367310912701384E-3</v>
      </c>
      <c r="X14" s="22">
        <v>-2.9999999999552607E-4</v>
      </c>
      <c r="Y14" s="22">
        <v>1.0700000000114507E-3</v>
      </c>
      <c r="Z14" s="22">
        <v>-8.5000000003709886E-4</v>
      </c>
      <c r="AA14" s="22">
        <v>-2.6000000002213142E-4</v>
      </c>
      <c r="AB14" s="22">
        <v>1.5900000000086401E-3</v>
      </c>
      <c r="AC14" s="22">
        <v>6.1999999996675825E-4</v>
      </c>
      <c r="AD14" s="22">
        <v>-5.5999999999700734E-4</v>
      </c>
      <c r="AE14" s="22">
        <v>2.5720655836836137E-4</v>
      </c>
      <c r="AF14" s="22">
        <v>2.9814544842963198E-3</v>
      </c>
      <c r="AG14" s="22">
        <v>-3.5014544843483542E-3</v>
      </c>
      <c r="AH14" s="22">
        <v>-2.2567310912537941E-3</v>
      </c>
      <c r="AI14" s="22">
        <v>1.7367310912586031E-3</v>
      </c>
      <c r="AJ14" s="22">
        <v>-3.7000000001197186E-4</v>
      </c>
      <c r="AK14" s="22">
        <v>1.129999999988085E-3</v>
      </c>
    </row>
    <row r="15" spans="1:37" x14ac:dyDescent="0.25">
      <c r="A15" s="21">
        <v>7</v>
      </c>
      <c r="B15" s="22">
        <v>-6.1000000004451937E-4</v>
      </c>
      <c r="C15" s="22">
        <v>2.0999999998938534E-4</v>
      </c>
      <c r="D15" s="22">
        <v>1.8299999999606964E-3</v>
      </c>
      <c r="E15" s="22">
        <v>1.4399999999901159E-3</v>
      </c>
      <c r="F15" s="22">
        <v>-2.0000000005304663E-4</v>
      </c>
      <c r="G15" s="22">
        <v>1.0856103546208473E-3</v>
      </c>
      <c r="H15" s="22">
        <v>3.8626649460957729E-3</v>
      </c>
      <c r="I15" s="22">
        <v>-3.4426649461661851E-3</v>
      </c>
      <c r="J15" s="22">
        <v>-1.7345259458756423E-3</v>
      </c>
      <c r="K15" s="22">
        <v>2.1545259458262134E-3</v>
      </c>
      <c r="L15" s="22">
        <v>5.9999999969750917E-5</v>
      </c>
      <c r="M15" s="22">
        <v>1.3699999999698953E-3</v>
      </c>
      <c r="N15" s="22">
        <v>-5.7999999997837559E-4</v>
      </c>
      <c r="O15" s="22">
        <v>1.6999999998401627E-4</v>
      </c>
      <c r="P15" s="22">
        <v>1.859999999980877E-3</v>
      </c>
      <c r="Q15" s="22">
        <v>1.290000000008007E-3</v>
      </c>
      <c r="R15" s="22">
        <v>-2.099999999747304E-4</v>
      </c>
      <c r="S15" s="22">
        <v>1.0742767020981425E-3</v>
      </c>
      <c r="T15" s="22">
        <v>3.8226649461414741E-3</v>
      </c>
      <c r="U15" s="22">
        <v>-3.482664946095837E-3</v>
      </c>
      <c r="V15" s="22">
        <v>-1.7745259458853413E-3</v>
      </c>
      <c r="W15" s="22">
        <v>2.1145259458823507E-3</v>
      </c>
      <c r="X15" s="22">
        <v>3.0000000004193339E-5</v>
      </c>
      <c r="Y15" s="22">
        <v>1.400000000010504E-3</v>
      </c>
      <c r="Z15" s="22">
        <v>-5.6000000003408879E-4</v>
      </c>
      <c r="AA15" s="22">
        <v>2.9999999979990477E-5</v>
      </c>
      <c r="AB15" s="22">
        <v>1.8800000000083195E-3</v>
      </c>
      <c r="AC15" s="22">
        <v>9.099999999686581E-4</v>
      </c>
      <c r="AD15" s="22">
        <v>-2.6999999999688384E-4</v>
      </c>
      <c r="AE15" s="22">
        <v>6.1313634244819504E-4</v>
      </c>
      <c r="AF15" s="22">
        <v>3.682664946075942E-3</v>
      </c>
      <c r="AG15" s="22">
        <v>-3.6226649461245097E-3</v>
      </c>
      <c r="AH15" s="22">
        <v>-1.9145259458672736E-3</v>
      </c>
      <c r="AI15" s="22">
        <v>1.9745259458723297E-3</v>
      </c>
      <c r="AJ15" s="22">
        <v>-8.0000000010627126E-5</v>
      </c>
      <c r="AK15" s="22">
        <v>1.4199999999890967E-3</v>
      </c>
    </row>
    <row r="16" spans="1:37" x14ac:dyDescent="0.25">
      <c r="A16" s="21">
        <v>8</v>
      </c>
      <c r="B16" s="22">
        <v>-2.0000000004083418E-4</v>
      </c>
      <c r="C16" s="22">
        <v>6.1999999999073907E-4</v>
      </c>
      <c r="D16" s="22">
        <v>2.2399999999638265E-3</v>
      </c>
      <c r="E16" s="22">
        <v>1.8499999999916916E-3</v>
      </c>
      <c r="F16" s="22">
        <v>2.0999999995097163E-4</v>
      </c>
      <c r="G16" s="22">
        <v>1.6190237519237982E-3</v>
      </c>
      <c r="H16" s="22">
        <v>4.6540899003550962E-3</v>
      </c>
      <c r="I16" s="22">
        <v>-3.4140899004193592E-3</v>
      </c>
      <c r="J16" s="22">
        <v>-1.1937480028978431E-3</v>
      </c>
      <c r="K16" s="22">
        <v>2.4337480028524539E-3</v>
      </c>
      <c r="L16" s="22">
        <v>4.6999999997221487E-4</v>
      </c>
      <c r="M16" s="22">
        <v>1.7799999999723592E-3</v>
      </c>
      <c r="N16" s="22">
        <v>-5.9999999979742924E-5</v>
      </c>
      <c r="O16" s="22">
        <v>6.8999999998498041E-4</v>
      </c>
      <c r="P16" s="22">
        <v>2.3799999999822852E-3</v>
      </c>
      <c r="Q16" s="22">
        <v>1.8100000000074168E-3</v>
      </c>
      <c r="R16" s="22">
        <v>3.100000000235692E-4</v>
      </c>
      <c r="S16" s="22">
        <v>1.6910684838842283E-3</v>
      </c>
      <c r="T16" s="22">
        <v>4.7240899003972991E-3</v>
      </c>
      <c r="U16" s="22">
        <v>-3.3440899003546187E-3</v>
      </c>
      <c r="V16" s="22">
        <v>-1.1237480029077096E-3</v>
      </c>
      <c r="W16" s="22">
        <v>2.5037480029046488E-3</v>
      </c>
      <c r="X16" s="22">
        <v>5.500000000042693E-4</v>
      </c>
      <c r="Y16" s="22">
        <v>1.9200000000096917E-3</v>
      </c>
      <c r="Z16" s="22">
        <v>-1.6000000003113524E-4</v>
      </c>
      <c r="AA16" s="22">
        <v>4.2999999998194482E-4</v>
      </c>
      <c r="AB16" s="22">
        <v>2.2800000000080534E-3</v>
      </c>
      <c r="AC16" s="22">
        <v>1.3099999999708345E-3</v>
      </c>
      <c r="AD16" s="22">
        <v>1.300000000030721E-4</v>
      </c>
      <c r="AE16" s="22">
        <v>1.0622603600012326E-3</v>
      </c>
      <c r="AF16" s="22">
        <v>4.4640899003363099E-3</v>
      </c>
      <c r="AG16" s="22">
        <v>-3.604089900381191E-3</v>
      </c>
      <c r="AH16" s="22">
        <v>-1.383748002889984E-3</v>
      </c>
      <c r="AI16" s="22">
        <v>2.243748002895396E-3</v>
      </c>
      <c r="AJ16" s="22">
        <v>3.1999999999032802E-4</v>
      </c>
      <c r="AK16" s="22">
        <v>1.8199999999901628E-3</v>
      </c>
    </row>
    <row r="17" spans="1:37" x14ac:dyDescent="0.25">
      <c r="A17" s="21">
        <v>9</v>
      </c>
      <c r="B17" s="22">
        <v>1.3999999996228141E-4</v>
      </c>
      <c r="C17" s="22">
        <v>9.5999999999163421E-4</v>
      </c>
      <c r="D17" s="22">
        <v>2.57999999996672E-3</v>
      </c>
      <c r="E17" s="22">
        <v>2.1899999999925868E-3</v>
      </c>
      <c r="F17" s="22">
        <v>5.4999999995475335E-4</v>
      </c>
      <c r="G17" s="22">
        <v>2.0719139375005025E-3</v>
      </c>
      <c r="H17" s="22">
        <v>5.3461945299946301E-3</v>
      </c>
      <c r="I17" s="22">
        <v>-3.4261945300539942E-3</v>
      </c>
      <c r="J17" s="22">
        <v>-6.7116862351335183E-4</v>
      </c>
      <c r="K17" s="22">
        <v>2.5911686234714182E-3</v>
      </c>
      <c r="L17" s="22">
        <v>8.0999999997444228E-4</v>
      </c>
      <c r="M17" s="22">
        <v>2.1199999999750307E-3</v>
      </c>
      <c r="N17" s="22">
        <v>3.4000000001865871E-4</v>
      </c>
      <c r="O17" s="22">
        <v>1.0899999999858245E-3</v>
      </c>
      <c r="P17" s="22">
        <v>2.7799999999835734E-3</v>
      </c>
      <c r="Q17" s="22">
        <v>2.2100000000067066E-3</v>
      </c>
      <c r="R17" s="22">
        <v>7.1000000002174879E-4</v>
      </c>
      <c r="S17" s="22">
        <v>2.182844759731406E-3</v>
      </c>
      <c r="T17" s="22">
        <v>5.4761945300336734E-3</v>
      </c>
      <c r="U17" s="22">
        <v>-3.2961945299943007E-3</v>
      </c>
      <c r="V17" s="22">
        <v>-5.4116862352315831E-4</v>
      </c>
      <c r="W17" s="22">
        <v>2.7211686235197874E-3</v>
      </c>
      <c r="X17" s="22">
        <v>9.500000000040032E-4</v>
      </c>
      <c r="Y17" s="22">
        <v>2.3200000000092036E-3</v>
      </c>
      <c r="Z17" s="22">
        <v>1.0999999997207688E-4</v>
      </c>
      <c r="AA17" s="22">
        <v>6.9999999998393569E-4</v>
      </c>
      <c r="AB17" s="22">
        <v>2.5500000000082679E-3</v>
      </c>
      <c r="AC17" s="22">
        <v>1.5799999999734915E-3</v>
      </c>
      <c r="AD17" s="22">
        <v>4.0000000000328662E-4</v>
      </c>
      <c r="AE17" s="22">
        <v>1.3685725567678109E-3</v>
      </c>
      <c r="AF17" s="22">
        <v>5.0861945299776057E-3</v>
      </c>
      <c r="AG17" s="22">
        <v>-3.6861945300188381E-3</v>
      </c>
      <c r="AH17" s="22">
        <v>-9.3116862350561824E-4</v>
      </c>
      <c r="AI17" s="22">
        <v>2.3311686235116813E-3</v>
      </c>
      <c r="AJ17" s="22">
        <v>5.899999999918748E-4</v>
      </c>
      <c r="AK17" s="22">
        <v>2.0899999999912655E-3</v>
      </c>
    </row>
    <row r="18" spans="1:37" x14ac:dyDescent="0.25">
      <c r="A18" s="21">
        <v>10</v>
      </c>
      <c r="B18" s="22">
        <v>4.4999999996520046E-4</v>
      </c>
      <c r="C18" s="22">
        <v>1.2699999999927769E-3</v>
      </c>
      <c r="D18" s="22">
        <v>2.889999999969417E-3</v>
      </c>
      <c r="E18" s="22">
        <v>2.4999999999932854E-3</v>
      </c>
      <c r="F18" s="22">
        <v>8.5999999995833853E-4</v>
      </c>
      <c r="G18" s="22">
        <v>2.4849842121332788E-3</v>
      </c>
      <c r="H18" s="22">
        <v>5.9801177046756582E-3</v>
      </c>
      <c r="I18" s="22">
        <v>-3.4401177047300724E-3</v>
      </c>
      <c r="J18" s="22">
        <v>-1.4638013461465427E-4</v>
      </c>
      <c r="K18" s="22">
        <v>2.6863801345762273E-3</v>
      </c>
      <c r="L18" s="22">
        <v>1.1199999999764731E-3</v>
      </c>
      <c r="M18" s="22">
        <v>2.4299999999768396E-3</v>
      </c>
      <c r="N18" s="22">
        <v>6.8000000001733341E-4</v>
      </c>
      <c r="O18" s="22">
        <v>1.4299999999864976E-3</v>
      </c>
      <c r="P18" s="22">
        <v>3.1199999999846906E-3</v>
      </c>
      <c r="Q18" s="22">
        <v>2.5500000000060474E-3</v>
      </c>
      <c r="R18" s="22">
        <v>1.0500000000197574E-3</v>
      </c>
      <c r="S18" s="22">
        <v>2.6091111318238269E-3</v>
      </c>
      <c r="T18" s="22">
        <v>6.1401177047117894E-3</v>
      </c>
      <c r="U18" s="22">
        <v>-3.2801177046755114E-3</v>
      </c>
      <c r="V18" s="22">
        <v>1.3619865375735785E-5</v>
      </c>
      <c r="W18" s="22">
        <v>2.8463801346205742E-3</v>
      </c>
      <c r="X18" s="22">
        <v>1.2900000000037881E-3</v>
      </c>
      <c r="Y18" s="22">
        <v>2.6600000000083224E-3</v>
      </c>
      <c r="Z18" s="22">
        <v>4.199999999743298E-4</v>
      </c>
      <c r="AA18" s="22">
        <v>1.0099999999857445E-3</v>
      </c>
      <c r="AB18" s="22">
        <v>2.8600000000076342E-3</v>
      </c>
      <c r="AC18" s="22">
        <v>1.8899999999755224E-3</v>
      </c>
      <c r="AD18" s="22">
        <v>7.1000000000309704E-4</v>
      </c>
      <c r="AE18" s="22">
        <v>1.7051386785424949E-3</v>
      </c>
      <c r="AF18" s="22">
        <v>5.720117704659522E-3</v>
      </c>
      <c r="AG18" s="22">
        <v>-3.7001177046976919E-3</v>
      </c>
      <c r="AH18" s="22">
        <v>-4.0638013460758682E-4</v>
      </c>
      <c r="AI18" s="22">
        <v>2.4263801346136038E-3</v>
      </c>
      <c r="AJ18" s="22">
        <v>8.9999999999257341E-4</v>
      </c>
      <c r="AK18" s="22">
        <v>2.3999999999921862E-3</v>
      </c>
    </row>
    <row r="19" spans="1:37" x14ac:dyDescent="0.25">
      <c r="A19" s="21">
        <v>11</v>
      </c>
      <c r="B19" s="22">
        <v>8.8193451089080277E-4</v>
      </c>
      <c r="C19" s="22">
        <v>1.7017969872421546E-3</v>
      </c>
      <c r="D19" s="22">
        <v>3.3230327818356553E-3</v>
      </c>
      <c r="E19" s="22">
        <v>2.9327452707341717E-3</v>
      </c>
      <c r="F19" s="22">
        <v>1.2914667195189633E-3</v>
      </c>
      <c r="G19" s="22">
        <v>3.0129209930580547E-3</v>
      </c>
      <c r="H19" s="22">
        <v>6.7136013376682957E-3</v>
      </c>
      <c r="I19" s="22">
        <v>-3.3115454498074959E-3</v>
      </c>
      <c r="J19" s="22">
        <v>5.2352224934537617E-4</v>
      </c>
      <c r="K19" s="22">
        <v>2.8792997757161043E-3</v>
      </c>
      <c r="L19" s="22">
        <v>1.5516769906382955E-3</v>
      </c>
      <c r="M19" s="22">
        <v>2.8626929908859289E-3</v>
      </c>
      <c r="N19" s="22">
        <v>1.1473185208574765E-3</v>
      </c>
      <c r="O19" s="22">
        <v>1.8971147015900414E-3</v>
      </c>
      <c r="P19" s="22">
        <v>3.5884803707024737E-3</v>
      </c>
      <c r="Q19" s="22">
        <v>3.0180333649072466E-3</v>
      </c>
      <c r="R19" s="22">
        <v>1.516790719272354E-3</v>
      </c>
      <c r="S19" s="22">
        <v>3.159045550278794E-3</v>
      </c>
      <c r="T19" s="22">
        <v>6.9092072218872591E-3</v>
      </c>
      <c r="U19" s="22">
        <v>-3.1165447817955716E-3</v>
      </c>
      <c r="V19" s="22">
        <v>7.1910299732458327E-4</v>
      </c>
      <c r="W19" s="22">
        <v>3.0743483050506004E-3</v>
      </c>
      <c r="X19" s="22">
        <v>1.7569960678547325E-3</v>
      </c>
      <c r="Y19" s="22">
        <v>3.1281206950370954E-3</v>
      </c>
      <c r="Z19" s="22">
        <v>8.0262072449688304E-4</v>
      </c>
      <c r="AA19" s="22">
        <v>1.3921192227928092E-3</v>
      </c>
      <c r="AB19" s="22">
        <v>3.2443975978113659E-3</v>
      </c>
      <c r="AC19" s="22">
        <v>2.2732225933845829E-3</v>
      </c>
      <c r="AD19" s="22">
        <v>1.0917348260996995E-3</v>
      </c>
      <c r="AE19" s="22">
        <v>2.1071362924127701E-3</v>
      </c>
      <c r="AF19" s="22">
        <v>6.4064990032921543E-3</v>
      </c>
      <c r="AG19" s="22">
        <v>-3.6239296285670575E-3</v>
      </c>
      <c r="AH19" s="22">
        <v>2.155042650113792E-4</v>
      </c>
      <c r="AI19" s="22">
        <v>2.5679390883006636E-3</v>
      </c>
      <c r="AJ19" s="22">
        <v>1.2819787698563623E-3</v>
      </c>
      <c r="AK19" s="22">
        <v>2.7838457160578312E-3</v>
      </c>
    </row>
    <row r="20" spans="1:37" x14ac:dyDescent="0.25">
      <c r="A20" s="21">
        <v>12</v>
      </c>
      <c r="B20" s="22">
        <v>1.4144647424283452E-3</v>
      </c>
      <c r="C20" s="22">
        <v>2.2341650117223555E-3</v>
      </c>
      <c r="D20" s="22">
        <v>3.8568766334405868E-3</v>
      </c>
      <c r="E20" s="22">
        <v>3.4662438134889229E-3</v>
      </c>
      <c r="F20" s="22">
        <v>1.823443744490616E-3</v>
      </c>
      <c r="G20" s="22">
        <v>3.6334766548964392E-3</v>
      </c>
      <c r="H20" s="22">
        <v>7.5235216332347754E-3</v>
      </c>
      <c r="I20" s="22">
        <v>-3.0582606914206778E-3</v>
      </c>
      <c r="J20" s="22">
        <v>1.301927448926099E-3</v>
      </c>
      <c r="K20" s="22">
        <v>3.164809439414995E-3</v>
      </c>
      <c r="L20" s="22">
        <v>2.0839027949295374E-3</v>
      </c>
      <c r="M20" s="22">
        <v>3.3961288876103168E-3</v>
      </c>
      <c r="N20" s="22">
        <v>1.7248933630582552E-3</v>
      </c>
      <c r="O20" s="22">
        <v>2.4744474570255193E-3</v>
      </c>
      <c r="P20" s="22">
        <v>4.167453507472052E-3</v>
      </c>
      <c r="Q20" s="22">
        <v>3.5964668179115922E-3</v>
      </c>
      <c r="R20" s="22">
        <v>2.0937377492686871E-3</v>
      </c>
      <c r="S20" s="22">
        <v>3.8138918636763108E-3</v>
      </c>
      <c r="T20" s="22">
        <v>7.7644558302472078E-3</v>
      </c>
      <c r="U20" s="22">
        <v>-2.8186881419220988E-3</v>
      </c>
      <c r="V20" s="22">
        <v>1.5427805937562322E-3</v>
      </c>
      <c r="W20" s="22">
        <v>3.4045072750663596E-3</v>
      </c>
      <c r="X20" s="22">
        <v>2.3341874424331888E-3</v>
      </c>
      <c r="Y20" s="22">
        <v>3.7066593645922463E-3</v>
      </c>
      <c r="Z20" s="22">
        <v>1.2542818552794266E-3</v>
      </c>
      <c r="AA20" s="22">
        <v>1.8432281831948227E-3</v>
      </c>
      <c r="AB20" s="22">
        <v>3.6980183469850214E-3</v>
      </c>
      <c r="AC20" s="22">
        <v>2.725545721072864E-3</v>
      </c>
      <c r="AD20" s="22">
        <v>1.5424217151442932E-3</v>
      </c>
      <c r="AE20" s="22">
        <v>2.5726609965899261E-3</v>
      </c>
      <c r="AF20" s="22">
        <v>7.1376848857780395E-3</v>
      </c>
      <c r="AG20" s="22">
        <v>-3.4545568980116625E-3</v>
      </c>
      <c r="AH20" s="22">
        <v>9.1439984793373341E-4</v>
      </c>
      <c r="AI20" s="22">
        <v>2.770402014858897E-3</v>
      </c>
      <c r="AJ20" s="22">
        <v>1.732933452044616E-3</v>
      </c>
      <c r="AK20" s="22">
        <v>3.2368563737963374E-3</v>
      </c>
    </row>
    <row r="21" spans="1:37" x14ac:dyDescent="0.25">
      <c r="A21" s="21">
        <v>13</v>
      </c>
      <c r="B21" s="22">
        <v>2.004539019390128E-3</v>
      </c>
      <c r="C21" s="22">
        <v>2.8241703840767851E-3</v>
      </c>
      <c r="D21" s="22">
        <v>4.4475251651643344E-3</v>
      </c>
      <c r="E21" s="22">
        <v>4.0567399196862475E-3</v>
      </c>
      <c r="F21" s="22">
        <v>2.4132821038751473E-3</v>
      </c>
      <c r="G21" s="22">
        <v>4.3026309553999553E-3</v>
      </c>
      <c r="H21" s="22">
        <v>8.3651017782648829E-3</v>
      </c>
      <c r="I21" s="22">
        <v>-2.7201874626370248E-3</v>
      </c>
      <c r="J21" s="22">
        <v>2.1347452720812399E-3</v>
      </c>
      <c r="K21" s="22">
        <v>3.5117555892540953E-3</v>
      </c>
      <c r="L21" s="22">
        <v>2.6738472614353803E-3</v>
      </c>
      <c r="M21" s="22">
        <v>3.9865974835875395E-3</v>
      </c>
      <c r="N21" s="22">
        <v>2.3678398568338643E-3</v>
      </c>
      <c r="O21" s="22">
        <v>3.117289502449383E-3</v>
      </c>
      <c r="P21" s="22">
        <v>4.8110199679836096E-3</v>
      </c>
      <c r="Q21" s="22">
        <v>4.2397922149404188E-3</v>
      </c>
      <c r="R21" s="22">
        <v>2.7364128337952209E-3</v>
      </c>
      <c r="S21" s="22">
        <v>4.5272124353845644E-3</v>
      </c>
      <c r="T21" s="22">
        <v>8.6590533141743808E-3</v>
      </c>
      <c r="U21" s="22">
        <v>-2.4279660031683026E-3</v>
      </c>
      <c r="V21" s="22">
        <v>2.4285676969053593E-3</v>
      </c>
      <c r="W21" s="22">
        <v>3.8041541397142442E-3</v>
      </c>
      <c r="X21" s="22">
        <v>2.9769681543330151E-3</v>
      </c>
      <c r="Y21" s="22">
        <v>4.3500315426687752E-3</v>
      </c>
      <c r="Z21" s="22">
        <v>1.7755653168007868E-3</v>
      </c>
      <c r="AA21" s="22">
        <v>2.364312551866643E-3</v>
      </c>
      <c r="AB21" s="22">
        <v>4.2200128519718216E-3</v>
      </c>
      <c r="AC21" s="22">
        <v>3.247067561300776E-3</v>
      </c>
      <c r="AD21" s="22">
        <v>2.0633550240920506E-3</v>
      </c>
      <c r="AE21" s="22">
        <v>3.1034784199881482E-3</v>
      </c>
      <c r="AF21" s="22">
        <v>7.9109312632794637E-3</v>
      </c>
      <c r="AG21" s="22">
        <v>-3.1860254677210653E-3</v>
      </c>
      <c r="AH21" s="22">
        <v>1.6788019447078195E-3</v>
      </c>
      <c r="AI21" s="22">
        <v>3.0478955776254146E-3</v>
      </c>
      <c r="AJ21" s="22">
        <v>2.2539625369899507E-3</v>
      </c>
      <c r="AK21" s="22">
        <v>3.7586279647414678E-3</v>
      </c>
    </row>
    <row r="22" spans="1:37" x14ac:dyDescent="0.25">
      <c r="A22" s="21">
        <v>14</v>
      </c>
      <c r="B22" s="22">
        <v>2.6253003661120822E-3</v>
      </c>
      <c r="C22" s="22">
        <v>3.4450205390734734E-3</v>
      </c>
      <c r="D22" s="22">
        <v>5.0675812494669348E-3</v>
      </c>
      <c r="E22" s="22">
        <v>4.6769801258583765E-3</v>
      </c>
      <c r="F22" s="22">
        <v>3.0343455466872449E-3</v>
      </c>
      <c r="G22" s="22">
        <v>4.993316745102172E-3</v>
      </c>
      <c r="H22" s="22">
        <v>9.2114569341870123E-3</v>
      </c>
      <c r="I22" s="22">
        <v>-2.3237506281501563E-3</v>
      </c>
      <c r="J22" s="22">
        <v>2.989120447653093E-3</v>
      </c>
      <c r="K22" s="22">
        <v>3.8996230273353749E-3</v>
      </c>
      <c r="L22" s="22">
        <v>3.2947748614458039E-3</v>
      </c>
      <c r="M22" s="22">
        <v>4.606871216353392E-3</v>
      </c>
      <c r="N22" s="22">
        <v>3.0484997898352351E-3</v>
      </c>
      <c r="O22" s="22">
        <v>3.7980804967534532E-3</v>
      </c>
      <c r="P22" s="22">
        <v>5.4909373029188302E-3</v>
      </c>
      <c r="Q22" s="22">
        <v>4.919994620859347E-3</v>
      </c>
      <c r="R22" s="22">
        <v>3.4174121835983673E-3</v>
      </c>
      <c r="S22" s="22">
        <v>5.2707191103362749E-3</v>
      </c>
      <c r="T22" s="22">
        <v>9.5651755964714091E-3</v>
      </c>
      <c r="U22" s="22">
        <v>-1.9713935562608587E-3</v>
      </c>
      <c r="V22" s="22">
        <v>3.3427184993086723E-3</v>
      </c>
      <c r="W22" s="22">
        <v>4.2521321397499534E-3</v>
      </c>
      <c r="X22" s="22">
        <v>3.6578353995833091E-3</v>
      </c>
      <c r="Y22" s="22">
        <v>5.0301781838182347E-3</v>
      </c>
      <c r="Z22" s="22">
        <v>2.3670131820821005E-3</v>
      </c>
      <c r="AA22" s="22">
        <v>2.9560933648669074E-3</v>
      </c>
      <c r="AB22" s="22">
        <v>4.8102831177838645E-3</v>
      </c>
      <c r="AC22" s="22">
        <v>3.8381161022724708E-3</v>
      </c>
      <c r="AD22" s="22">
        <v>2.6553912449005512E-3</v>
      </c>
      <c r="AE22" s="22">
        <v>3.7010109041433203E-3</v>
      </c>
      <c r="AF22" s="22">
        <v>8.726410864383638E-3</v>
      </c>
      <c r="AG22" s="22">
        <v>-2.8167657072283303E-3</v>
      </c>
      <c r="AH22" s="22">
        <v>2.5029335873589798E-3</v>
      </c>
      <c r="AI22" s="22">
        <v>3.4078801909387391E-3</v>
      </c>
      <c r="AJ22" s="22">
        <v>2.8458366505492716E-3</v>
      </c>
      <c r="AK22" s="22">
        <v>4.3492635654325262E-3</v>
      </c>
    </row>
    <row r="23" spans="1:37" x14ac:dyDescent="0.25">
      <c r="A23" s="21">
        <v>15</v>
      </c>
      <c r="B23" s="22">
        <v>3.2599999999765039E-3</v>
      </c>
      <c r="C23" s="22">
        <v>4.0799999999956427E-3</v>
      </c>
      <c r="D23" s="22">
        <v>5.6999999999793882E-3</v>
      </c>
      <c r="E23" s="22">
        <v>5.3099999999961511E-3</v>
      </c>
      <c r="F23" s="22">
        <v>3.6699999999718624E-3</v>
      </c>
      <c r="G23" s="22">
        <v>5.6889734186718055E-3</v>
      </c>
      <c r="H23" s="22">
        <v>1.004667139535953E-2</v>
      </c>
      <c r="I23" s="22">
        <v>-1.8866713953958891E-3</v>
      </c>
      <c r="J23" s="22">
        <v>3.845263814362454E-3</v>
      </c>
      <c r="K23" s="22">
        <v>4.314736185612178E-3</v>
      </c>
      <c r="L23" s="22">
        <v>3.9299999999842239E-3</v>
      </c>
      <c r="M23" s="22">
        <v>5.2399999999848124E-3</v>
      </c>
      <c r="N23" s="22">
        <v>3.7500000000116884E-3</v>
      </c>
      <c r="O23" s="22">
        <v>4.4999999999906226E-3</v>
      </c>
      <c r="P23" s="22">
        <v>6.1899999999892596E-3</v>
      </c>
      <c r="Q23" s="22">
        <v>5.6200000000041772E-3</v>
      </c>
      <c r="R23" s="22">
        <v>4.1200000000132242E-3</v>
      </c>
      <c r="S23" s="22">
        <v>6.0274134827105197E-3</v>
      </c>
      <c r="T23" s="22">
        <v>1.046667139538382E-2</v>
      </c>
      <c r="U23" s="22">
        <v>-1.4666713953596089E-3</v>
      </c>
      <c r="V23" s="22">
        <v>4.2652638143541033E-3</v>
      </c>
      <c r="W23" s="22">
        <v>4.7347361856417969E-3</v>
      </c>
      <c r="X23" s="22">
        <v>4.360000000002362E-3</v>
      </c>
      <c r="Y23" s="22">
        <v>5.730000000005564E-3</v>
      </c>
      <c r="Z23" s="22">
        <v>3.0299999999834348E-3</v>
      </c>
      <c r="AA23" s="22">
        <v>3.6199999999912968E-3</v>
      </c>
      <c r="AB23" s="22">
        <v>5.4700000000058591E-3</v>
      </c>
      <c r="AC23" s="22">
        <v>4.4999999999835172E-3</v>
      </c>
      <c r="AD23" s="22">
        <v>3.3200000000024321E-3</v>
      </c>
      <c r="AE23" s="22">
        <v>4.3672930817135747E-3</v>
      </c>
      <c r="AF23" s="22">
        <v>9.5866713953480787E-3</v>
      </c>
      <c r="AG23" s="22">
        <v>-2.3466713953743668E-3</v>
      </c>
      <c r="AH23" s="22">
        <v>3.3852638143674341E-3</v>
      </c>
      <c r="AI23" s="22">
        <v>3.8547361856382523E-3</v>
      </c>
      <c r="AJ23" s="22">
        <v>3.5099999999956832E-3</v>
      </c>
      <c r="AK23" s="22">
        <v>5.0099999999948519E-3</v>
      </c>
    </row>
    <row r="24" spans="1:37" x14ac:dyDescent="0.25">
      <c r="A24" s="21">
        <v>16</v>
      </c>
      <c r="B24" s="22">
        <v>3.8926076268108734E-3</v>
      </c>
      <c r="C24" s="22">
        <v>4.713042910777121E-3</v>
      </c>
      <c r="D24" s="22">
        <v>6.3290273122966756E-3</v>
      </c>
      <c r="E24" s="22">
        <v>5.9399744946060373E-3</v>
      </c>
      <c r="F24" s="22">
        <v>4.3040935421656545E-3</v>
      </c>
      <c r="G24" s="22">
        <v>6.3746895144300986E-3</v>
      </c>
      <c r="H24" s="22">
        <v>1.0857509086142692E-2</v>
      </c>
      <c r="I24" s="22">
        <v>-1.4284872952885497E-3</v>
      </c>
      <c r="J24" s="22">
        <v>4.6867778498171919E-3</v>
      </c>
      <c r="K24" s="22">
        <v>4.7410545650614644E-3</v>
      </c>
      <c r="L24" s="22">
        <v>4.5634256770248349E-3</v>
      </c>
      <c r="M24" s="22">
        <v>5.8701457687766467E-3</v>
      </c>
      <c r="N24" s="22">
        <v>4.4543883576113608E-3</v>
      </c>
      <c r="O24" s="22">
        <v>5.2050433987118616E-3</v>
      </c>
      <c r="P24" s="22">
        <v>6.8905458170753775E-3</v>
      </c>
      <c r="Q24" s="22">
        <v>6.3220362847973277E-3</v>
      </c>
      <c r="R24" s="22">
        <v>4.8260876941597086E-3</v>
      </c>
      <c r="S24" s="22">
        <v>6.7802196464610276E-3</v>
      </c>
      <c r="T24" s="22">
        <v>1.1348433029381377E-2</v>
      </c>
      <c r="U24" s="22">
        <v>-9.3536067932231681E-4</v>
      </c>
      <c r="V24" s="22">
        <v>5.1779405562211167E-3</v>
      </c>
      <c r="W24" s="22">
        <v>5.2339089255395432E-3</v>
      </c>
      <c r="X24" s="22">
        <v>5.0654267020262544E-3</v>
      </c>
      <c r="Y24" s="22">
        <v>6.4317465587397926E-3</v>
      </c>
      <c r="Z24" s="22">
        <v>3.7503002259637874E-3</v>
      </c>
      <c r="AA24" s="22">
        <v>4.3416465800631965E-3</v>
      </c>
      <c r="AB24" s="22">
        <v>6.1855027022958975E-3</v>
      </c>
      <c r="AC24" s="22">
        <v>5.2186862312033622E-3</v>
      </c>
      <c r="AD24" s="22">
        <v>4.0426718032147146E-3</v>
      </c>
      <c r="AE24" s="22">
        <v>5.0887471188962863E-3</v>
      </c>
      <c r="AF24" s="22">
        <v>1.0481278480406919E-2</v>
      </c>
      <c r="AG24" s="22">
        <v>-1.7947671902913687E-3</v>
      </c>
      <c r="AH24" s="22">
        <v>4.3118201857221816E-3</v>
      </c>
      <c r="AI24" s="22">
        <v>4.3733530853897751E-3</v>
      </c>
      <c r="AJ24" s="22">
        <v>4.2320215953324247E-3</v>
      </c>
      <c r="AK24" s="22">
        <v>5.7270021226130119E-3</v>
      </c>
    </row>
    <row r="25" spans="1:37" x14ac:dyDescent="0.25">
      <c r="A25" s="21">
        <v>17</v>
      </c>
      <c r="B25" s="22">
        <v>4.4918040030046402E-3</v>
      </c>
      <c r="C25" s="22">
        <v>5.3126176426321337E-3</v>
      </c>
      <c r="D25" s="22">
        <v>6.9251072579519235E-3</v>
      </c>
      <c r="E25" s="22">
        <v>6.5368807069074997E-3</v>
      </c>
      <c r="F25" s="22">
        <v>4.9045792347479633E-3</v>
      </c>
      <c r="G25" s="22">
        <v>7.0227558138709067E-3</v>
      </c>
      <c r="H25" s="22">
        <v>1.162073785506279E-2</v>
      </c>
      <c r="I25" s="22">
        <v>-9.9029380317461335E-4</v>
      </c>
      <c r="J25" s="22">
        <v>5.4860122140041323E-3</v>
      </c>
      <c r="K25" s="22">
        <v>5.1423964079460038E-3</v>
      </c>
      <c r="L25" s="22">
        <v>5.1633324527873281E-3</v>
      </c>
      <c r="M25" s="22">
        <v>6.4672012513595778E-3</v>
      </c>
      <c r="N25" s="22">
        <v>5.120954193591265E-3</v>
      </c>
      <c r="O25" s="22">
        <v>5.8721750332166867E-3</v>
      </c>
      <c r="P25" s="22">
        <v>7.553786662517048E-3</v>
      </c>
      <c r="Q25" s="22">
        <v>6.9865691113992767E-3</v>
      </c>
      <c r="R25" s="22">
        <v>5.4941194843638463E-3</v>
      </c>
      <c r="S25" s="22">
        <v>7.4918278386570947E-3</v>
      </c>
      <c r="T25" s="22">
        <v>1.2178361175567698E-2</v>
      </c>
      <c r="U25" s="22">
        <v>-4.2872663564785807E-4</v>
      </c>
      <c r="V25" s="22">
        <v>6.0440677058275494E-3</v>
      </c>
      <c r="W25" s="22">
        <v>5.7034799724782204E-3</v>
      </c>
      <c r="X25" s="22">
        <v>5.7328888688190638E-3</v>
      </c>
      <c r="Y25" s="22">
        <v>7.0960284454171241E-3</v>
      </c>
      <c r="Z25" s="22">
        <v>4.4575023330779562E-3</v>
      </c>
      <c r="AA25" s="22">
        <v>5.0499634237970437E-3</v>
      </c>
      <c r="AB25" s="22">
        <v>6.8887338886756133E-3</v>
      </c>
      <c r="AC25" s="22">
        <v>5.9245551736997193E-3</v>
      </c>
      <c r="AD25" s="22">
        <v>4.7518353353821485E-3</v>
      </c>
      <c r="AE25" s="22">
        <v>5.7959618597192009E-3</v>
      </c>
      <c r="AF25" s="22">
        <v>1.1349801053039732E-2</v>
      </c>
      <c r="AG25" s="22">
        <v>-1.2441936783943452E-3</v>
      </c>
      <c r="AH25" s="22">
        <v>5.2171569126302497E-3</v>
      </c>
      <c r="AI25" s="22">
        <v>4.8861746328103806E-3</v>
      </c>
      <c r="AJ25" s="22">
        <v>4.9406482234202187E-3</v>
      </c>
      <c r="AK25" s="22">
        <v>6.4314763723838375E-3</v>
      </c>
    </row>
    <row r="26" spans="1:37" x14ac:dyDescent="0.25">
      <c r="A26" s="21">
        <v>18</v>
      </c>
      <c r="B26" s="22">
        <v>5.0311509760689876E-3</v>
      </c>
      <c r="C26" s="22">
        <v>5.8520989613959351E-3</v>
      </c>
      <c r="D26" s="22">
        <v>7.4633499053271546E-3</v>
      </c>
      <c r="E26" s="22">
        <v>7.0754174952172288E-3</v>
      </c>
      <c r="F26" s="22">
        <v>5.4443811320421531E-3</v>
      </c>
      <c r="G26" s="22">
        <v>7.6099248311471968E-3</v>
      </c>
      <c r="H26" s="22">
        <v>1.2317127018175E-2</v>
      </c>
      <c r="I26" s="22">
        <v>-6.0708996487801592E-4</v>
      </c>
      <c r="J26" s="22">
        <v>6.2202537028483995E-3</v>
      </c>
      <c r="K26" s="22">
        <v>5.4875725344916138E-3</v>
      </c>
      <c r="L26" s="22">
        <v>5.7029307343672286E-3</v>
      </c>
      <c r="M26" s="22">
        <v>7.0057910855487737E-3</v>
      </c>
      <c r="N26" s="22">
        <v>5.7147062191034159E-3</v>
      </c>
      <c r="O26" s="22">
        <v>6.4661226239666192E-3</v>
      </c>
      <c r="P26" s="22">
        <v>8.1463902734113525E-3</v>
      </c>
      <c r="Q26" s="22">
        <v>7.5796206919180875E-3</v>
      </c>
      <c r="R26" s="22">
        <v>6.0883758806580257E-3</v>
      </c>
      <c r="S26" s="22">
        <v>8.1302290436253699E-3</v>
      </c>
      <c r="T26" s="22">
        <v>1.292902891073755E-2</v>
      </c>
      <c r="U26" s="22">
        <v>9.1232529566553922E-6</v>
      </c>
      <c r="V26" s="22">
        <v>6.8326278413755048E-3</v>
      </c>
      <c r="W26" s="22">
        <v>6.1032656755131143E-3</v>
      </c>
      <c r="X26" s="22">
        <v>6.3269499410325558E-3</v>
      </c>
      <c r="Y26" s="22">
        <v>7.6889931467647443E-3</v>
      </c>
      <c r="Z26" s="22">
        <v>5.0882661249029848E-3</v>
      </c>
      <c r="AA26" s="22">
        <v>5.6810747702078501E-3</v>
      </c>
      <c r="AB26" s="22">
        <v>7.5182637818944631E-3</v>
      </c>
      <c r="AC26" s="22">
        <v>6.5549071015511551E-3</v>
      </c>
      <c r="AD26" s="22">
        <v>5.3832085920044737E-3</v>
      </c>
      <c r="AE26" s="22">
        <v>6.4263666938755293E-3</v>
      </c>
      <c r="AF26" s="22">
        <v>1.2137241763505502E-2</v>
      </c>
      <c r="AG26" s="22">
        <v>-7.6877746760362076E-4</v>
      </c>
      <c r="AH26" s="22">
        <v>6.0425024051207199E-3</v>
      </c>
      <c r="AI26" s="22">
        <v>5.3235109999099084E-3</v>
      </c>
      <c r="AJ26" s="22">
        <v>5.5718554534742726E-3</v>
      </c>
      <c r="AK26" s="22">
        <v>7.0613941365986754E-3</v>
      </c>
    </row>
    <row r="27" spans="1:37" x14ac:dyDescent="0.25">
      <c r="A27" s="21">
        <v>19</v>
      </c>
      <c r="B27" s="22">
        <v>5.4918327172368553E-3</v>
      </c>
      <c r="C27" s="22">
        <v>6.3125405545463309E-3</v>
      </c>
      <c r="D27" s="22">
        <v>7.9260110035925813E-3</v>
      </c>
      <c r="E27" s="22">
        <v>7.5375551273706431E-3</v>
      </c>
      <c r="F27" s="22">
        <v>5.9042418830017596E-3</v>
      </c>
      <c r="G27" s="22">
        <v>8.1197012658522638E-3</v>
      </c>
      <c r="H27" s="22">
        <v>1.2933210911914683E-2</v>
      </c>
      <c r="I27" s="22">
        <v>-3.0391379412830766E-4</v>
      </c>
      <c r="J27" s="22">
        <v>6.8736786789063142E-3</v>
      </c>
      <c r="K27" s="22">
        <v>5.7540675075602454E-3</v>
      </c>
      <c r="L27" s="22">
        <v>6.1631607240484332E-3</v>
      </c>
      <c r="M27" s="22">
        <v>7.4678340566682877E-3</v>
      </c>
      <c r="N27" s="22">
        <v>6.2105719130951531E-3</v>
      </c>
      <c r="O27" s="22">
        <v>6.9616241943033508E-3</v>
      </c>
      <c r="P27" s="22">
        <v>8.6443958417468103E-3</v>
      </c>
      <c r="Q27" s="22">
        <v>8.076796480652737E-3</v>
      </c>
      <c r="R27" s="22">
        <v>6.5832959892211385E-3</v>
      </c>
      <c r="S27" s="22">
        <v>8.6724606317285513E-3</v>
      </c>
      <c r="T27" s="22">
        <v>1.3580827522427175E-2</v>
      </c>
      <c r="U27" s="22">
        <v>3.4667076413485987E-4</v>
      </c>
      <c r="V27" s="22">
        <v>7.5216199462038169E-3</v>
      </c>
      <c r="W27" s="22">
        <v>6.4043007396028528E-3</v>
      </c>
      <c r="X27" s="22">
        <v>6.8222380918407932E-3</v>
      </c>
      <c r="Y27" s="22">
        <v>8.1863302331119936E-3</v>
      </c>
      <c r="Z27" s="22">
        <v>5.5970047644193777E-3</v>
      </c>
      <c r="AA27" s="22">
        <v>6.1890591098974213E-3</v>
      </c>
      <c r="AB27" s="22">
        <v>8.0296929259868755E-3</v>
      </c>
      <c r="AC27" s="22">
        <v>7.0645513684053363E-3</v>
      </c>
      <c r="AD27" s="22">
        <v>5.8906180189410851E-3</v>
      </c>
      <c r="AE27" s="22">
        <v>6.9348715956631946E-3</v>
      </c>
      <c r="AF27" s="22">
        <v>1.2803687440584799E-2</v>
      </c>
      <c r="AG27" s="22">
        <v>-4.2106068712111089E-4</v>
      </c>
      <c r="AH27" s="22">
        <v>6.7455540882241927E-3</v>
      </c>
      <c r="AI27" s="22">
        <v>5.6353721085322661E-3</v>
      </c>
      <c r="AJ27" s="22">
        <v>6.0796295040486115E-3</v>
      </c>
      <c r="AK27" s="22">
        <v>7.5719826344993191E-3</v>
      </c>
    </row>
    <row r="28" spans="1:37" x14ac:dyDescent="0.25">
      <c r="A28" s="21">
        <v>20</v>
      </c>
      <c r="B28" s="22">
        <v>5.859999999983323E-3</v>
      </c>
      <c r="C28" s="22">
        <v>6.6799999999971327E-3</v>
      </c>
      <c r="D28" s="22">
        <v>8.2999999999853191E-3</v>
      </c>
      <c r="E28" s="22">
        <v>7.9099999999971971E-3</v>
      </c>
      <c r="F28" s="22">
        <v>6.2699999999797917E-3</v>
      </c>
      <c r="G28" s="22">
        <v>8.5399682259374998E-3</v>
      </c>
      <c r="H28" s="22">
        <v>1.3459223182640034E-2</v>
      </c>
      <c r="I28" s="22">
        <v>-9.9223182665753029E-5</v>
      </c>
      <c r="J28" s="22">
        <v>7.4349055409959064E-3</v>
      </c>
      <c r="K28" s="22">
        <v>5.9250944589863686E-3</v>
      </c>
      <c r="L28" s="22">
        <v>6.5299999999890446E-3</v>
      </c>
      <c r="M28" s="22">
        <v>7.839999999989189E-3</v>
      </c>
      <c r="N28" s="22">
        <v>6.5900000000083114E-3</v>
      </c>
      <c r="O28" s="22">
        <v>7.3399999999932408E-3</v>
      </c>
      <c r="P28" s="22">
        <v>9.029999999992544E-3</v>
      </c>
      <c r="Q28" s="22">
        <v>8.4600000000030207E-3</v>
      </c>
      <c r="R28" s="22">
        <v>6.9600000000096252E-3</v>
      </c>
      <c r="S28" s="22">
        <v>9.1014852137871749E-3</v>
      </c>
      <c r="T28" s="22">
        <v>1.4119223182658125E-2</v>
      </c>
      <c r="U28" s="22">
        <v>5.6077681735988705E-4</v>
      </c>
      <c r="V28" s="22">
        <v>8.0949055409897941E-3</v>
      </c>
      <c r="W28" s="22">
        <v>6.5850944590075677E-3</v>
      </c>
      <c r="X28" s="22">
        <v>7.2000000000020936E-3</v>
      </c>
      <c r="Y28" s="22">
        <v>8.5700000000044074E-3</v>
      </c>
      <c r="Z28" s="22">
        <v>5.9499999999879094E-3</v>
      </c>
      <c r="AA28" s="22">
        <v>6.539999999993773E-3</v>
      </c>
      <c r="AB28" s="22">
        <v>8.3900000000041164E-3</v>
      </c>
      <c r="AC28" s="22">
        <v>7.4199999999879918E-3</v>
      </c>
      <c r="AD28" s="22">
        <v>6.2400000000015776E-3</v>
      </c>
      <c r="AE28" s="22">
        <v>7.2880735111555683E-3</v>
      </c>
      <c r="AF28" s="22">
        <v>1.3319223182630902E-2</v>
      </c>
      <c r="AG28" s="22">
        <v>-2.3922318265068299E-4</v>
      </c>
      <c r="AH28" s="22">
        <v>7.2949055409994301E-3</v>
      </c>
      <c r="AI28" s="22">
        <v>5.7850944590045472E-3</v>
      </c>
      <c r="AJ28" s="22">
        <v>6.4299999999970492E-3</v>
      </c>
      <c r="AK28" s="22">
        <v>7.9299999999962179E-3</v>
      </c>
    </row>
    <row r="29" spans="1:37" x14ac:dyDescent="0.25">
      <c r="A29" s="21">
        <v>21</v>
      </c>
      <c r="B29" s="22">
        <v>6.1343935891540191E-3</v>
      </c>
      <c r="C29" s="22">
        <v>6.953232497086459E-3</v>
      </c>
      <c r="D29" s="22">
        <v>8.5839287611855219E-3</v>
      </c>
      <c r="E29" s="22">
        <v>8.1913955266044169E-3</v>
      </c>
      <c r="F29" s="22">
        <v>6.5404522625398531E-3</v>
      </c>
      <c r="G29" s="22">
        <v>8.8696183909355852E-3</v>
      </c>
      <c r="H29" s="22">
        <v>1.3894640481286302E-2</v>
      </c>
      <c r="I29" s="22">
        <v>5.4449361823749598E-6</v>
      </c>
      <c r="J29" s="22">
        <v>7.9027345145219474E-3</v>
      </c>
      <c r="K29" s="22">
        <v>5.9995915955437518E-3</v>
      </c>
      <c r="L29" s="22">
        <v>6.8022187099645581E-3</v>
      </c>
      <c r="M29" s="22">
        <v>8.1209381953739612E-3</v>
      </c>
      <c r="N29" s="22">
        <v>6.8503664475791926E-3</v>
      </c>
      <c r="O29" s="22">
        <v>7.5986587392282701E-3</v>
      </c>
      <c r="P29" s="22">
        <v>9.3003790656109864E-3</v>
      </c>
      <c r="Q29" s="22">
        <v>8.7264816928318556E-3</v>
      </c>
      <c r="R29" s="22">
        <v>7.2159542443852587E-3</v>
      </c>
      <c r="S29" s="22">
        <v>9.4146534013226368E-3</v>
      </c>
      <c r="T29" s="22">
        <v>1.4542067728939623E-2</v>
      </c>
      <c r="U29" s="22">
        <v>6.4887223103138325E-4</v>
      </c>
      <c r="V29" s="22">
        <v>8.5497222826287356E-3</v>
      </c>
      <c r="W29" s="22">
        <v>6.6434736497520408E-3</v>
      </c>
      <c r="X29" s="22">
        <v>7.4576653618705357E-3</v>
      </c>
      <c r="Y29" s="22">
        <v>8.8372382608550293E-3</v>
      </c>
      <c r="Z29" s="22">
        <v>6.1388645812316955E-3</v>
      </c>
      <c r="AA29" s="22">
        <v>6.725626828179232E-3</v>
      </c>
      <c r="AB29" s="22">
        <v>8.5903753846403585E-3</v>
      </c>
      <c r="AC29" s="22">
        <v>7.6127189836461273E-3</v>
      </c>
      <c r="AD29" s="22">
        <v>6.4231767164621978E-3</v>
      </c>
      <c r="AE29" s="22">
        <v>7.4776285357316397E-3</v>
      </c>
      <c r="AF29" s="22">
        <v>1.3675170485864641E-2</v>
      </c>
      <c r="AG29" s="22">
        <v>-2.3054432790869939E-4</v>
      </c>
      <c r="AH29" s="22">
        <v>7.6814972375116586E-3</v>
      </c>
      <c r="AI29" s="22">
        <v>5.7655157258198475E-3</v>
      </c>
      <c r="AJ29" s="22">
        <v>6.6147301578460826E-3</v>
      </c>
      <c r="AK29" s="22">
        <v>8.1267654336556472E-3</v>
      </c>
    </row>
    <row r="30" spans="1:37" x14ac:dyDescent="0.25">
      <c r="A30" s="21">
        <v>22</v>
      </c>
      <c r="B30" s="22">
        <v>6.3482430179384597E-3</v>
      </c>
      <c r="C30" s="22">
        <v>7.1657722538009949E-3</v>
      </c>
      <c r="D30" s="22">
        <v>8.8085168636400368E-3</v>
      </c>
      <c r="E30" s="22">
        <v>8.4131244705170083E-3</v>
      </c>
      <c r="F30" s="22">
        <v>6.7498705209492194E-3</v>
      </c>
      <c r="G30" s="22">
        <v>9.1378625096936172E-3</v>
      </c>
      <c r="H30" s="22">
        <v>1.4264604438742445E-2</v>
      </c>
      <c r="I30" s="22">
        <v>5.4233565044858878E-5</v>
      </c>
      <c r="J30" s="22">
        <v>8.3034361537237533E-3</v>
      </c>
      <c r="K30" s="22">
        <v>6.0198117216947455E-3</v>
      </c>
      <c r="L30" s="22">
        <v>7.0136197579415693E-3</v>
      </c>
      <c r="M30" s="22">
        <v>8.3421513567059069E-3</v>
      </c>
      <c r="N30" s="22">
        <v>7.0320860222139459E-3</v>
      </c>
      <c r="O30" s="22">
        <v>7.778467154485158E-3</v>
      </c>
      <c r="P30" s="22">
        <v>9.4932952947288651E-3</v>
      </c>
      <c r="Q30" s="22">
        <v>8.9150316356099157E-3</v>
      </c>
      <c r="R30" s="22">
        <v>7.3927475146073895E-3</v>
      </c>
      <c r="S30" s="22">
        <v>9.6483925278045835E-3</v>
      </c>
      <c r="T30" s="22">
        <v>1.4881239055451134E-2</v>
      </c>
      <c r="U30" s="22">
        <v>6.6303636720532744E-4</v>
      </c>
      <c r="V30" s="22">
        <v>8.9192102945625518E-3</v>
      </c>
      <c r="W30" s="22">
        <v>6.6294869428313863E-3</v>
      </c>
      <c r="X30" s="22">
        <v>7.6363658890707953E-3</v>
      </c>
      <c r="Y30" s="22">
        <v>9.026635208320366E-3</v>
      </c>
      <c r="Z30" s="22">
        <v>6.2199733751795439E-3</v>
      </c>
      <c r="AA30" s="22">
        <v>6.8031899603544499E-3</v>
      </c>
      <c r="AB30" s="22">
        <v>8.6840854849390414E-3</v>
      </c>
      <c r="AC30" s="22">
        <v>7.698036429257149E-3</v>
      </c>
      <c r="AD30" s="22">
        <v>6.4980653566955038E-3</v>
      </c>
      <c r="AE30" s="22">
        <v>7.559411489445278E-3</v>
      </c>
      <c r="AF30" s="22">
        <v>1.3917924135791848E-2</v>
      </c>
      <c r="AG30" s="22">
        <v>-3.2455568315592487E-4</v>
      </c>
      <c r="AH30" s="22">
        <v>7.953357596426347E-3</v>
      </c>
      <c r="AI30" s="22">
        <v>5.6446374365357599E-3</v>
      </c>
      <c r="AJ30" s="22">
        <v>6.6913142346389787E-3</v>
      </c>
      <c r="AK30" s="22">
        <v>8.2165156526736727E-3</v>
      </c>
    </row>
    <row r="31" spans="1:37" x14ac:dyDescent="0.25">
      <c r="A31" s="21">
        <v>23</v>
      </c>
      <c r="B31" s="22">
        <v>6.5337309959876411E-3</v>
      </c>
      <c r="C31" s="22">
        <v>7.3500697788333458E-3</v>
      </c>
      <c r="D31" s="22">
        <v>9.0037468118682185E-3</v>
      </c>
      <c r="E31" s="22">
        <v>8.6057533917229811E-3</v>
      </c>
      <c r="F31" s="22">
        <v>6.9313475272505531E-3</v>
      </c>
      <c r="G31" s="22">
        <v>9.3733475688644319E-3</v>
      </c>
      <c r="H31" s="22">
        <v>1.4594107995641981E-2</v>
      </c>
      <c r="I31" s="22">
        <v>8.8604961358429435E-5</v>
      </c>
      <c r="J31" s="22">
        <v>8.6631229592575298E-3</v>
      </c>
      <c r="K31" s="22">
        <v>6.0255864215246202E-3</v>
      </c>
      <c r="L31" s="22">
        <v>7.1968878109780476E-3</v>
      </c>
      <c r="M31" s="22">
        <v>8.5343115133131864E-3</v>
      </c>
      <c r="N31" s="22">
        <v>7.174539065168517E-3</v>
      </c>
      <c r="O31" s="22">
        <v>7.9191977494235122E-3</v>
      </c>
      <c r="P31" s="22">
        <v>9.6458295461547827E-3</v>
      </c>
      <c r="Q31" s="22">
        <v>9.0636251915421351E-3</v>
      </c>
      <c r="R31" s="22">
        <v>7.5307740692498459E-3</v>
      </c>
      <c r="S31" s="22">
        <v>9.8386230155254051E-3</v>
      </c>
      <c r="T31" s="22">
        <v>1.5168629286491653E-2</v>
      </c>
      <c r="U31" s="22">
        <v>6.5246399716123449E-4</v>
      </c>
      <c r="V31" s="22">
        <v>9.2364720732733829E-3</v>
      </c>
      <c r="W31" s="22">
        <v>6.5906100749815177E-3</v>
      </c>
      <c r="X31" s="22">
        <v>7.7761024329598971E-3</v>
      </c>
      <c r="Y31" s="22">
        <v>9.1759925141217114E-3</v>
      </c>
      <c r="Z31" s="22">
        <v>6.248649414505536E-3</v>
      </c>
      <c r="AA31" s="22">
        <v>6.8287444203272152E-3</v>
      </c>
      <c r="AB31" s="22">
        <v>8.7238526915949244E-3</v>
      </c>
      <c r="AC31" s="22">
        <v>7.7304040971319932E-3</v>
      </c>
      <c r="AD31" s="22">
        <v>6.5212750899250604E-3</v>
      </c>
      <c r="AE31" s="22">
        <v>7.5883282927426965E-3</v>
      </c>
      <c r="AF31" s="22">
        <v>1.4094395207151722E-2</v>
      </c>
      <c r="AG31" s="22">
        <v>-4.54487710360163E-4</v>
      </c>
      <c r="AH31" s="22">
        <v>8.1588409554866903E-3</v>
      </c>
      <c r="AI31" s="22">
        <v>5.4872584342391395E-3</v>
      </c>
      <c r="AJ31" s="22">
        <v>6.716010050255683E-3</v>
      </c>
      <c r="AK31" s="22">
        <v>8.2527882317533496E-3</v>
      </c>
    </row>
    <row r="32" spans="1:37" x14ac:dyDescent="0.25">
      <c r="A32" s="21">
        <v>24</v>
      </c>
      <c r="B32" s="22">
        <v>6.7143990317442004E-3</v>
      </c>
      <c r="C32" s="22">
        <v>7.5298386958635444E-3</v>
      </c>
      <c r="D32" s="22">
        <v>9.1917514400647882E-3</v>
      </c>
      <c r="E32" s="22">
        <v>8.7917915775557187E-3</v>
      </c>
      <c r="F32" s="22">
        <v>7.1090040686325739E-3</v>
      </c>
      <c r="G32" s="22">
        <v>9.5974073469005106E-3</v>
      </c>
      <c r="H32" s="22">
        <v>1.4902204749123849E-2</v>
      </c>
      <c r="I32" s="22">
        <v>1.3756270289921879E-4</v>
      </c>
      <c r="J32" s="22">
        <v>9.0015953994946329E-3</v>
      </c>
      <c r="K32" s="22">
        <v>6.0449785589098415E-3</v>
      </c>
      <c r="L32" s="22">
        <v>7.3758851376202195E-3</v>
      </c>
      <c r="M32" s="22">
        <v>8.719995777660472E-3</v>
      </c>
      <c r="N32" s="22">
        <v>7.3065025499357006E-3</v>
      </c>
      <c r="O32" s="22">
        <v>8.0498755468223493E-3</v>
      </c>
      <c r="P32" s="22">
        <v>9.7853061273405206E-3</v>
      </c>
      <c r="Q32" s="22">
        <v>9.2001550112215114E-3</v>
      </c>
      <c r="R32" s="22">
        <v>7.6594478060185711E-3</v>
      </c>
      <c r="S32" s="22">
        <v>1.0011988815780359E-2</v>
      </c>
      <c r="T32" s="22">
        <v>1.5428409777871854E-2</v>
      </c>
      <c r="U32" s="22">
        <v>6.5164175866394558E-4</v>
      </c>
      <c r="V32" s="22">
        <v>9.5264648725261747E-3</v>
      </c>
      <c r="W32" s="22">
        <v>6.5603576628310289E-3</v>
      </c>
      <c r="X32" s="22">
        <v>7.9060430071919985E-3</v>
      </c>
      <c r="Y32" s="22">
        <v>9.3130927200675284E-3</v>
      </c>
      <c r="Z32" s="22">
        <v>6.2647328560856419E-3</v>
      </c>
      <c r="AA32" s="22">
        <v>6.8425717952627085E-3</v>
      </c>
      <c r="AB32" s="22">
        <v>8.7479470864633146E-3</v>
      </c>
      <c r="AC32" s="22">
        <v>7.7491404042775436E-3</v>
      </c>
      <c r="AD32" s="22">
        <v>6.533418483259501E-3</v>
      </c>
      <c r="AE32" s="22">
        <v>7.6039854967384635E-3</v>
      </c>
      <c r="AF32" s="22">
        <v>1.4239493150381088E-2</v>
      </c>
      <c r="AG32" s="22">
        <v>-5.7413160797747942E-4</v>
      </c>
      <c r="AH32" s="22">
        <v>8.3337297106138575E-3</v>
      </c>
      <c r="AI32" s="22">
        <v>5.3385454944718802E-3</v>
      </c>
      <c r="AJ32" s="22">
        <v>6.7292204252860088E-3</v>
      </c>
      <c r="AK32" s="22">
        <v>8.2743486426271051E-3</v>
      </c>
    </row>
    <row r="33" spans="1:37" x14ac:dyDescent="0.25">
      <c r="A33" s="21">
        <v>25</v>
      </c>
      <c r="B33" s="22">
        <v>6.9076125872920002E-3</v>
      </c>
      <c r="C33" s="22">
        <v>7.7225513889789266E-3</v>
      </c>
      <c r="D33" s="22">
        <v>9.3890271719878626E-3</v>
      </c>
      <c r="E33" s="22">
        <v>8.9879700375150584E-3</v>
      </c>
      <c r="F33" s="22">
        <v>7.3005600665005943E-3</v>
      </c>
      <c r="G33" s="22">
        <v>9.8261012721674312E-3</v>
      </c>
      <c r="H33" s="22">
        <v>1.5203610659550781E-2</v>
      </c>
      <c r="I33" s="22">
        <v>2.2139023510625577E-4</v>
      </c>
      <c r="J33" s="22">
        <v>9.3340672586501583E-3</v>
      </c>
      <c r="K33" s="22">
        <v>6.0977714371088787E-3</v>
      </c>
      <c r="L33" s="22">
        <v>7.5681746720022147E-3</v>
      </c>
      <c r="M33" s="22">
        <v>8.9159772797378078E-3</v>
      </c>
      <c r="N33" s="22">
        <v>7.4490974646614916E-3</v>
      </c>
      <c r="O33" s="22">
        <v>8.1917713467185571E-3</v>
      </c>
      <c r="P33" s="22">
        <v>9.9319717026946641E-3</v>
      </c>
      <c r="Q33" s="22">
        <v>9.3452129005131557E-3</v>
      </c>
      <c r="R33" s="22">
        <v>7.8002700572787909E-3</v>
      </c>
      <c r="S33" s="22">
        <v>1.0188381694562265E-2</v>
      </c>
      <c r="T33" s="22">
        <v>1.5679063286239803E-2</v>
      </c>
      <c r="U33" s="22">
        <v>6.8465912601189949E-4</v>
      </c>
      <c r="V33" s="22">
        <v>9.8081737219508636E-3</v>
      </c>
      <c r="W33" s="22">
        <v>6.5623238504053383E-3</v>
      </c>
      <c r="X33" s="22">
        <v>8.0475433363373927E-3</v>
      </c>
      <c r="Y33" s="22">
        <v>9.4584609941619213E-3</v>
      </c>
      <c r="Z33" s="22">
        <v>6.2968261685378835E-3</v>
      </c>
      <c r="AA33" s="22">
        <v>6.8735198594134239E-3</v>
      </c>
      <c r="AB33" s="22">
        <v>8.7840990501077965E-3</v>
      </c>
      <c r="AC33" s="22">
        <v>7.7825622432385888E-3</v>
      </c>
      <c r="AD33" s="22">
        <v>6.5635239770058806E-3</v>
      </c>
      <c r="AE33" s="22">
        <v>7.6348724182195848E-3</v>
      </c>
      <c r="AF33" s="22">
        <v>1.4379252146298205E-2</v>
      </c>
      <c r="AG33" s="22">
        <v>-6.5187768200225538E-4</v>
      </c>
      <c r="AH33" s="22">
        <v>8.504554211645976E-3</v>
      </c>
      <c r="AI33" s="22">
        <v>5.2296497966874966E-3</v>
      </c>
      <c r="AJ33" s="22">
        <v>6.7598594109339327E-3</v>
      </c>
      <c r="AK33" s="22">
        <v>8.3092055521989394E-3</v>
      </c>
    </row>
    <row r="34" spans="1:37" x14ac:dyDescent="0.25">
      <c r="A34" s="21">
        <v>26</v>
      </c>
      <c r="B34" s="22">
        <v>7.126433008277866E-3</v>
      </c>
      <c r="C34" s="22">
        <v>7.9413336184670502E-3</v>
      </c>
      <c r="D34" s="22">
        <v>9.6081183320348984E-3</v>
      </c>
      <c r="E34" s="22">
        <v>9.2069748518963657E-3</v>
      </c>
      <c r="F34" s="22">
        <v>7.5192852327077286E-3</v>
      </c>
      <c r="G34" s="22">
        <v>1.0071768389294578E-2</v>
      </c>
      <c r="H34" s="22">
        <v>1.5509929672976375E-2</v>
      </c>
      <c r="I34" s="22">
        <v>3.5446153887885856E-4</v>
      </c>
      <c r="J34" s="22">
        <v>9.6724823346521216E-3</v>
      </c>
      <c r="K34" s="22">
        <v>6.1981022397807894E-3</v>
      </c>
      <c r="L34" s="22">
        <v>7.7869350009669436E-3</v>
      </c>
      <c r="M34" s="22">
        <v>9.1349674174621143E-3</v>
      </c>
      <c r="N34" s="22">
        <v>7.6180488337524999E-3</v>
      </c>
      <c r="O34" s="22">
        <v>8.3606961408029257E-3</v>
      </c>
      <c r="P34" s="22">
        <v>1.010105356814428E-2</v>
      </c>
      <c r="Q34" s="22">
        <v>9.51422556231174E-3</v>
      </c>
      <c r="R34" s="22">
        <v>7.9691798335643771E-3</v>
      </c>
      <c r="S34" s="22">
        <v>1.0382882605373123E-2</v>
      </c>
      <c r="T34" s="22">
        <v>1.5934952194049945E-2</v>
      </c>
      <c r="U34" s="22">
        <v>7.684824750973096E-4</v>
      </c>
      <c r="V34" s="22">
        <v>1.0096283858916255E-2</v>
      </c>
      <c r="W34" s="22">
        <v>6.6132632300435201E-3</v>
      </c>
      <c r="X34" s="22">
        <v>8.2164617183635436E-3</v>
      </c>
      <c r="Y34" s="22">
        <v>9.6274857499580868E-3</v>
      </c>
      <c r="Z34" s="22">
        <v>6.3655939652516036E-3</v>
      </c>
      <c r="AA34" s="22">
        <v>6.9423735625664396E-3</v>
      </c>
      <c r="AB34" s="22">
        <v>8.8525474938725424E-3</v>
      </c>
      <c r="AC34" s="22">
        <v>7.8511991510774592E-3</v>
      </c>
      <c r="AD34" s="22">
        <v>6.6324617399013963E-3</v>
      </c>
      <c r="AE34" s="22">
        <v>7.7016142345152083E-3</v>
      </c>
      <c r="AF34" s="22">
        <v>1.4533277847949666E-2</v>
      </c>
      <c r="AG34" s="22">
        <v>-6.661326709030968E-4</v>
      </c>
      <c r="AH34" s="22">
        <v>8.69118282296788E-3</v>
      </c>
      <c r="AI34" s="22">
        <v>5.1820434215388289E-3</v>
      </c>
      <c r="AJ34" s="22">
        <v>6.828743321008135E-3</v>
      </c>
      <c r="AK34" s="22">
        <v>8.3777368544404318E-3</v>
      </c>
    </row>
    <row r="35" spans="1:37" x14ac:dyDescent="0.25">
      <c r="A35" s="21">
        <v>27</v>
      </c>
      <c r="B35" s="22">
        <v>7.3810453497200612E-3</v>
      </c>
      <c r="C35" s="22">
        <v>8.1964090666268863E-3</v>
      </c>
      <c r="D35" s="22">
        <v>9.8589065187417724E-3</v>
      </c>
      <c r="E35" s="22">
        <v>9.4587728303090479E-3</v>
      </c>
      <c r="F35" s="22">
        <v>7.7754847739643917E-3</v>
      </c>
      <c r="G35" s="22">
        <v>1.0344220134536064E-2</v>
      </c>
      <c r="H35" s="22">
        <v>1.5830600907613235E-2</v>
      </c>
      <c r="I35" s="22">
        <v>5.4734862864869172E-4</v>
      </c>
      <c r="J35" s="22">
        <v>1.0026528909810928E-2</v>
      </c>
      <c r="K35" s="22">
        <v>6.3564461354106427E-3</v>
      </c>
      <c r="L35" s="22">
        <v>8.0424198804771585E-3</v>
      </c>
      <c r="M35" s="22">
        <v>9.3869480953623352E-3</v>
      </c>
      <c r="N35" s="22">
        <v>7.8254188275996839E-3</v>
      </c>
      <c r="O35" s="22">
        <v>8.5687595908985337E-3</v>
      </c>
      <c r="P35" s="22">
        <v>1.0304343564457419E-2</v>
      </c>
      <c r="Q35" s="22">
        <v>9.7190959296091783E-3</v>
      </c>
      <c r="R35" s="22">
        <v>8.178353374287628E-3</v>
      </c>
      <c r="S35" s="22">
        <v>1.0607258613890558E-2</v>
      </c>
      <c r="T35" s="22">
        <v>1.6207535677124296E-2</v>
      </c>
      <c r="U35" s="22">
        <v>9.1542382437737047E-4</v>
      </c>
      <c r="V35" s="22">
        <v>1.0402474641983295E-2</v>
      </c>
      <c r="W35" s="22">
        <v>6.7254253125343944E-3</v>
      </c>
      <c r="X35" s="22">
        <v>8.4249325550405096E-3</v>
      </c>
      <c r="Y35" s="22">
        <v>9.8320487826428771E-3</v>
      </c>
      <c r="Z35" s="22">
        <v>6.4863030334900706E-3</v>
      </c>
      <c r="AA35" s="22">
        <v>7.064446982682826E-3</v>
      </c>
      <c r="AB35" s="22">
        <v>8.9683955134858273E-3</v>
      </c>
      <c r="AC35" s="22">
        <v>7.9702707320175037E-3</v>
      </c>
      <c r="AD35" s="22">
        <v>6.7555755690336117E-3</v>
      </c>
      <c r="AE35" s="22">
        <v>7.8194785070635486E-3</v>
      </c>
      <c r="AF35" s="22">
        <v>1.471665595763505E-2</v>
      </c>
      <c r="AG35" s="22">
        <v>-6.0185908751664297E-4</v>
      </c>
      <c r="AH35" s="22">
        <v>8.9088343818044535E-3</v>
      </c>
      <c r="AI35" s="22">
        <v>5.2108119332947567E-3</v>
      </c>
      <c r="AJ35" s="22">
        <v>6.9511972846640901E-3</v>
      </c>
      <c r="AK35" s="22">
        <v>8.4951024910278061E-3</v>
      </c>
    </row>
    <row r="36" spans="1:37" x14ac:dyDescent="0.25">
      <c r="A36" s="21">
        <v>28</v>
      </c>
      <c r="B36" s="22">
        <v>7.6798619397180357E-3</v>
      </c>
      <c r="C36" s="22">
        <v>8.4962152647296563E-3</v>
      </c>
      <c r="D36" s="22">
        <v>1.0149611658903934E-2</v>
      </c>
      <c r="E36" s="22">
        <v>9.7516395291634694E-3</v>
      </c>
      <c r="F36" s="22">
        <v>8.0776456010656084E-3</v>
      </c>
      <c r="G36" s="22">
        <v>1.0651669509534001E-2</v>
      </c>
      <c r="H36" s="22">
        <v>1.6173642737644656E-2</v>
      </c>
      <c r="I36" s="22">
        <v>8.0841531799014099E-4</v>
      </c>
      <c r="J36" s="22">
        <v>1.0404434391659612E-2</v>
      </c>
      <c r="K36" s="22">
        <v>6.5811245020070963E-3</v>
      </c>
      <c r="L36" s="22">
        <v>8.3430851860519795E-3</v>
      </c>
      <c r="M36" s="22">
        <v>9.6802046249877538E-3</v>
      </c>
      <c r="N36" s="22">
        <v>8.0809474306544615E-3</v>
      </c>
      <c r="O36" s="22">
        <v>8.8257293611482268E-3</v>
      </c>
      <c r="P36" s="22">
        <v>1.0551428690235509E-2</v>
      </c>
      <c r="Q36" s="22">
        <v>9.9694762662119185E-3</v>
      </c>
      <c r="R36" s="22">
        <v>8.4375935734768426E-3</v>
      </c>
      <c r="S36" s="22">
        <v>1.0871128949345943E-2</v>
      </c>
      <c r="T36" s="22">
        <v>1.6506325749879869E-2</v>
      </c>
      <c r="U36" s="22">
        <v>1.1350100534901486E-3</v>
      </c>
      <c r="V36" s="22">
        <v>1.073643265946167E-2</v>
      </c>
      <c r="W36" s="22">
        <v>6.9083314053404177E-3</v>
      </c>
      <c r="X36" s="22">
        <v>8.6827367209787454E-3</v>
      </c>
      <c r="Y36" s="22">
        <v>1.0081790096108989E-2</v>
      </c>
      <c r="Z36" s="22">
        <v>6.67077840824426E-3</v>
      </c>
      <c r="AA36" s="22">
        <v>7.2515767066463344E-3</v>
      </c>
      <c r="AB36" s="22">
        <v>9.1434334305462439E-3</v>
      </c>
      <c r="AC36" s="22">
        <v>8.1515977367878634E-3</v>
      </c>
      <c r="AD36" s="22">
        <v>6.9447048644397658E-3</v>
      </c>
      <c r="AE36" s="22">
        <v>8.0003076334751455E-3</v>
      </c>
      <c r="AF36" s="22">
        <v>1.4941447358791216E-2</v>
      </c>
      <c r="AG36" s="22">
        <v>-4.4797312627531394E-4</v>
      </c>
      <c r="AH36" s="22">
        <v>9.1696481806400332E-3</v>
      </c>
      <c r="AI36" s="22">
        <v>5.3271446143674517E-3</v>
      </c>
      <c r="AJ36" s="22">
        <v>7.1390590842994595E-3</v>
      </c>
      <c r="AK36" s="22">
        <v>8.67310889362094E-3</v>
      </c>
    </row>
    <row r="37" spans="1:37" x14ac:dyDescent="0.25">
      <c r="A37" s="21">
        <v>29</v>
      </c>
      <c r="B37" s="22">
        <v>8.0303981973584015E-3</v>
      </c>
      <c r="C37" s="22">
        <v>8.8482887677048261E-3</v>
      </c>
      <c r="D37" s="22">
        <v>1.0487590140468184E-2</v>
      </c>
      <c r="E37" s="22">
        <v>1.0092977905723277E-2</v>
      </c>
      <c r="F37" s="22">
        <v>8.4333442842146056E-3</v>
      </c>
      <c r="G37" s="22">
        <v>1.1001474418183221E-2</v>
      </c>
      <c r="H37" s="22">
        <v>1.6546252892570168E-2</v>
      </c>
      <c r="I37" s="22">
        <v>1.1450530769399059E-3</v>
      </c>
      <c r="J37" s="22">
        <v>1.0813604930474563E-2</v>
      </c>
      <c r="K37" s="22">
        <v>6.8794801030189756E-3</v>
      </c>
      <c r="L37" s="22">
        <v>8.6964823881352515E-3</v>
      </c>
      <c r="M37" s="22">
        <v>1.0022148089010585E-2</v>
      </c>
      <c r="N37" s="22">
        <v>8.3931121467524239E-3</v>
      </c>
      <c r="O37" s="22">
        <v>9.1401048065979928E-3</v>
      </c>
      <c r="P37" s="22">
        <v>1.0850668144249065E-2</v>
      </c>
      <c r="Q37" s="22">
        <v>1.0273777239395265E-2</v>
      </c>
      <c r="R37" s="22">
        <v>8.75542609715807E-3</v>
      </c>
      <c r="S37" s="22">
        <v>1.1182893263387284E-2</v>
      </c>
      <c r="T37" s="22">
        <v>1.6839654548211902E-2</v>
      </c>
      <c r="U37" s="22">
        <v>1.4354273341712354E-3</v>
      </c>
      <c r="V37" s="22">
        <v>1.1106662843791026E-2</v>
      </c>
      <c r="W37" s="22">
        <v>7.1701544812727835E-3</v>
      </c>
      <c r="X37" s="22">
        <v>8.9983834851656841E-3</v>
      </c>
      <c r="Y37" s="22">
        <v>1.0385110748351467E-2</v>
      </c>
      <c r="Z37" s="22">
        <v>6.9289320043472991E-3</v>
      </c>
      <c r="AA37" s="22">
        <v>7.5136774703556952E-3</v>
      </c>
      <c r="AB37" s="22">
        <v>9.3875707364423633E-3</v>
      </c>
      <c r="AC37" s="22">
        <v>8.4050981545746861E-3</v>
      </c>
      <c r="AD37" s="22">
        <v>7.2097608646628508E-3</v>
      </c>
      <c r="AE37" s="22">
        <v>8.2540306864009594E-3</v>
      </c>
      <c r="AF37" s="22">
        <v>1.5217877438398641E-2</v>
      </c>
      <c r="AG37" s="22">
        <v>-1.9536184671187229E-4</v>
      </c>
      <c r="AH37" s="22">
        <v>9.4839282532845903E-3</v>
      </c>
      <c r="AI37" s="22">
        <v>5.5402426797765969E-3</v>
      </c>
      <c r="AJ37" s="22">
        <v>7.4022423334298981E-3</v>
      </c>
      <c r="AK37" s="22">
        <v>8.9216711525881287E-3</v>
      </c>
    </row>
    <row r="38" spans="1:37" x14ac:dyDescent="0.25">
      <c r="A38" s="21">
        <v>30</v>
      </c>
      <c r="B38" s="22">
        <v>8.4399999999908992E-3</v>
      </c>
      <c r="C38" s="22">
        <v>9.2599999999984917E-3</v>
      </c>
      <c r="D38" s="22">
        <v>1.0879999999992007E-2</v>
      </c>
      <c r="E38" s="22">
        <v>1.0489999999998778E-2</v>
      </c>
      <c r="F38" s="22">
        <v>8.8499999999891443E-3</v>
      </c>
      <c r="G38" s="22">
        <v>1.1400758688862034E-2</v>
      </c>
      <c r="H38" s="22">
        <v>1.6955312326148553E-2</v>
      </c>
      <c r="I38" s="22">
        <v>1.5646876738377724E-3</v>
      </c>
      <c r="J38" s="22">
        <v>1.126116247105502E-2</v>
      </c>
      <c r="K38" s="22">
        <v>7.2588375289357465E-3</v>
      </c>
      <c r="L38" s="22">
        <v>9.1099999999937342E-3</v>
      </c>
      <c r="M38" s="22">
        <v>1.0419999999994323E-2</v>
      </c>
      <c r="N38" s="22">
        <v>8.7700000000046074E-3</v>
      </c>
      <c r="O38" s="22">
        <v>9.5199999999961982E-3</v>
      </c>
      <c r="P38" s="22">
        <v>1.1209999999995723E-2</v>
      </c>
      <c r="Q38" s="22">
        <v>1.0640000000001759E-2</v>
      </c>
      <c r="R38" s="22">
        <v>9.140000000005255E-3</v>
      </c>
      <c r="S38" s="22">
        <v>1.1550499530316616E-2</v>
      </c>
      <c r="T38" s="22">
        <v>1.721531232615825E-2</v>
      </c>
      <c r="U38" s="22">
        <v>1.824687673851022E-3</v>
      </c>
      <c r="V38" s="22">
        <v>1.152116247105095E-2</v>
      </c>
      <c r="W38" s="22">
        <v>7.5188375289469978E-3</v>
      </c>
      <c r="X38" s="22">
        <v>9.3800000000010542E-3</v>
      </c>
      <c r="Y38" s="22">
        <v>1.075000000000248E-2</v>
      </c>
      <c r="Z38" s="22">
        <v>7.2699999999938925E-3</v>
      </c>
      <c r="AA38" s="22">
        <v>7.8599999999970915E-3</v>
      </c>
      <c r="AB38" s="22">
        <v>9.7100000000025499E-3</v>
      </c>
      <c r="AC38" s="22">
        <v>8.7399999999939748E-3</v>
      </c>
      <c r="AD38" s="22">
        <v>7.5600000000011214E-3</v>
      </c>
      <c r="AE38" s="22">
        <v>8.5898882245234454E-3</v>
      </c>
      <c r="AF38" s="22">
        <v>1.55553123261436E-2</v>
      </c>
      <c r="AG38" s="22">
        <v>1.6468767384569816E-4</v>
      </c>
      <c r="AH38" s="22">
        <v>9.8611624710569501E-3</v>
      </c>
      <c r="AI38" s="22">
        <v>5.8588375289454486E-3</v>
      </c>
      <c r="AJ38" s="22">
        <v>7.7499999999985913E-3</v>
      </c>
      <c r="AK38" s="22">
        <v>9.2499999999982041E-3</v>
      </c>
    </row>
    <row r="39" spans="1:37" x14ac:dyDescent="0.25">
      <c r="A39" s="21">
        <v>31</v>
      </c>
      <c r="B39" s="22">
        <v>8.9111186481549698E-3</v>
      </c>
      <c r="C39" s="22">
        <v>9.7337897948928109E-3</v>
      </c>
      <c r="D39" s="22">
        <v>1.1329388244021743E-2</v>
      </c>
      <c r="E39" s="22">
        <v>1.0945229750996655E-2</v>
      </c>
      <c r="F39" s="22">
        <v>9.3300223981469532E-3</v>
      </c>
      <c r="G39" s="22">
        <v>1.1852245076140466E-2</v>
      </c>
      <c r="H39" s="22">
        <v>1.74039017492571E-2</v>
      </c>
      <c r="I39" s="22">
        <v>2.0687447346479093E-3</v>
      </c>
      <c r="J39" s="22">
        <v>1.1750225302011641E-2</v>
      </c>
      <c r="K39" s="22">
        <v>7.7207063353155192E-3</v>
      </c>
      <c r="L39" s="22">
        <v>9.5860676577610437E-3</v>
      </c>
      <c r="M39" s="22">
        <v>1.0876279973088598E-2</v>
      </c>
      <c r="N39" s="22">
        <v>9.2143337590828711E-3</v>
      </c>
      <c r="O39" s="22">
        <v>9.9681172607897217E-3</v>
      </c>
      <c r="P39" s="22">
        <v>1.1632274123421826E-2</v>
      </c>
      <c r="Q39" s="22">
        <v>1.1070947834498579E-2</v>
      </c>
      <c r="R39" s="22">
        <v>9.5939805116205257E-3</v>
      </c>
      <c r="S39" s="22">
        <v>1.1976975331827955E-2</v>
      </c>
      <c r="T39" s="22">
        <v>1.7636777508920565E-2</v>
      </c>
      <c r="U39" s="22">
        <v>2.3043542222567215E-3</v>
      </c>
      <c r="V39" s="22">
        <v>1.1983419532227257E-2</v>
      </c>
      <c r="W39" s="22">
        <v>7.9560521309023358E-3</v>
      </c>
      <c r="X39" s="22">
        <v>9.8302750839298625E-3</v>
      </c>
      <c r="Y39" s="22">
        <v>1.1179270373135042E-2</v>
      </c>
      <c r="Z39" s="22">
        <v>7.6966625841872194E-3</v>
      </c>
      <c r="AA39" s="22">
        <v>8.2931666835741602E-3</v>
      </c>
      <c r="AB39" s="22">
        <v>1.0113613357846107E-2</v>
      </c>
      <c r="AC39" s="22">
        <v>9.1590579819409434E-3</v>
      </c>
      <c r="AD39" s="22">
        <v>7.9979979063120599E-3</v>
      </c>
      <c r="AE39" s="22">
        <v>9.0106076405302993E-3</v>
      </c>
      <c r="AF39" s="22">
        <v>1.5957512067021451E-2</v>
      </c>
      <c r="AG39" s="22">
        <v>6.3331819796519362E-4</v>
      </c>
      <c r="AH39" s="22">
        <v>1.0305049813635891E-2</v>
      </c>
      <c r="AI39" s="22">
        <v>6.2842460951670898E-3</v>
      </c>
      <c r="AJ39" s="22">
        <v>8.1849374431408606E-3</v>
      </c>
      <c r="AK39" s="22">
        <v>9.6609235026046125E-3</v>
      </c>
    </row>
    <row r="40" spans="1:37" x14ac:dyDescent="0.25">
      <c r="A40" s="21">
        <v>32</v>
      </c>
      <c r="B40" s="22">
        <v>9.4274517425632087E-3</v>
      </c>
      <c r="C40" s="22">
        <v>1.0253197502304578E-2</v>
      </c>
      <c r="D40" s="22">
        <v>1.1820749440521805E-2</v>
      </c>
      <c r="E40" s="22">
        <v>1.1443313424640555E-2</v>
      </c>
      <c r="F40" s="22">
        <v>9.8565790791269592E-3</v>
      </c>
      <c r="G40" s="22">
        <v>1.2342030446427676E-2</v>
      </c>
      <c r="H40" s="22">
        <v>1.788107105181469E-2</v>
      </c>
      <c r="I40" s="22">
        <v>2.6349511402952164E-3</v>
      </c>
      <c r="J40" s="22">
        <v>1.2268998241968587E-2</v>
      </c>
      <c r="K40" s="22">
        <v>8.2437676413427141E-3</v>
      </c>
      <c r="L40" s="22">
        <v>1.010808882809533E-2</v>
      </c>
      <c r="M40" s="22">
        <v>1.137557167717218E-2</v>
      </c>
      <c r="N40" s="22">
        <v>9.7087413101717424E-3</v>
      </c>
      <c r="O40" s="22">
        <v>1.0466861343239708E-2</v>
      </c>
      <c r="P40" s="22">
        <v>1.2101425863853654E-2</v>
      </c>
      <c r="Q40" s="22">
        <v>1.1550042436438757E-2</v>
      </c>
      <c r="R40" s="22">
        <v>1.0099425097866099E-2</v>
      </c>
      <c r="S40" s="22">
        <v>1.2447182655747069E-2</v>
      </c>
      <c r="T40" s="22">
        <v>1.8092017854353326E-2</v>
      </c>
      <c r="U40" s="22">
        <v>2.8509846956641383E-3</v>
      </c>
      <c r="V40" s="22">
        <v>1.2480544458632892E-2</v>
      </c>
      <c r="W40" s="22">
        <v>8.4593159523220773E-3</v>
      </c>
      <c r="X40" s="22">
        <v>1.0331485685147079E-2</v>
      </c>
      <c r="Y40" s="22">
        <v>1.1656442918997145E-2</v>
      </c>
      <c r="Z40" s="22">
        <v>8.1874014501843728E-3</v>
      </c>
      <c r="AA40" s="22">
        <v>8.7912801856282474E-3</v>
      </c>
      <c r="AB40" s="22">
        <v>1.0578239867764072E-2</v>
      </c>
      <c r="AC40" s="22">
        <v>9.641198575963017E-3</v>
      </c>
      <c r="AD40" s="22">
        <v>8.5015753035664332E-3</v>
      </c>
      <c r="AE40" s="22">
        <v>9.4949230752219282E-3</v>
      </c>
      <c r="AF40" s="22">
        <v>1.6408334577853623E-2</v>
      </c>
      <c r="AG40" s="22">
        <v>1.182652110575777E-3</v>
      </c>
      <c r="AH40" s="22">
        <v>1.0798548187181289E-2</v>
      </c>
      <c r="AI40" s="22">
        <v>6.7895719153052703E-3</v>
      </c>
      <c r="AJ40" s="22">
        <v>8.685053943056964E-3</v>
      </c>
      <c r="AK40" s="22">
        <v>1.0133843429587897E-2</v>
      </c>
    </row>
    <row r="41" spans="1:37" x14ac:dyDescent="0.25">
      <c r="A41" s="21">
        <v>33</v>
      </c>
      <c r="B41" s="22">
        <v>9.9724772454734545E-3</v>
      </c>
      <c r="C41" s="22">
        <v>1.0801551808766963E-2</v>
      </c>
      <c r="D41" s="22">
        <v>1.2338779828934499E-2</v>
      </c>
      <c r="E41" s="22">
        <v>1.1968618907596706E-2</v>
      </c>
      <c r="F41" s="22">
        <v>1.0412651163357545E-2</v>
      </c>
      <c r="G41" s="22">
        <v>1.2855848948016391E-2</v>
      </c>
      <c r="H41" s="22">
        <v>1.8375364892528223E-2</v>
      </c>
      <c r="I41" s="22">
        <v>3.2412886187214163E-3</v>
      </c>
      <c r="J41" s="22">
        <v>1.2805221553346291E-2</v>
      </c>
      <c r="K41" s="22">
        <v>8.8068570805226454E-3</v>
      </c>
      <c r="L41" s="22">
        <v>1.0659265070536827E-2</v>
      </c>
      <c r="M41" s="22">
        <v>1.1902184057599685E-2</v>
      </c>
      <c r="N41" s="22">
        <v>1.02356048600869E-2</v>
      </c>
      <c r="O41" s="22">
        <v>1.0998405917631571E-2</v>
      </c>
      <c r="P41" s="22">
        <v>1.2601055999854838E-2</v>
      </c>
      <c r="Q41" s="22">
        <v>1.2060404336634356E-2</v>
      </c>
      <c r="R41" s="22">
        <v>1.0638185246849119E-2</v>
      </c>
      <c r="S41" s="22">
        <v>1.2945588361798821E-2</v>
      </c>
      <c r="T41" s="22">
        <v>1.8568430546032966E-2</v>
      </c>
      <c r="U41" s="22">
        <v>3.4414115397998213E-3</v>
      </c>
      <c r="V41" s="22">
        <v>1.299912716715923E-2</v>
      </c>
      <c r="W41" s="22">
        <v>9.0063130792745749E-3</v>
      </c>
      <c r="X41" s="22">
        <v>1.0865686838752664E-2</v>
      </c>
      <c r="Y41" s="22">
        <v>1.2164730958780234E-2</v>
      </c>
      <c r="Z41" s="22">
        <v>8.7206344084236331E-3</v>
      </c>
      <c r="AA41" s="22">
        <v>9.3324126980625088E-3</v>
      </c>
      <c r="AB41" s="22">
        <v>1.1083523475899693E-2</v>
      </c>
      <c r="AC41" s="22">
        <v>1.0165242375932193E-2</v>
      </c>
      <c r="AD41" s="22">
        <v>9.0485489128726559E-3</v>
      </c>
      <c r="AE41" s="22">
        <v>1.0021478333787748E-2</v>
      </c>
      <c r="AF41" s="22">
        <v>1.6891128683163448E-2</v>
      </c>
      <c r="AG41" s="22">
        <v>1.7854152351479691E-3</v>
      </c>
      <c r="AH41" s="22">
        <v>1.1324184764262446E-2</v>
      </c>
      <c r="AI41" s="22">
        <v>7.3483885494685097E-3</v>
      </c>
      <c r="AJ41" s="22">
        <v>9.2283279742404467E-3</v>
      </c>
      <c r="AK41" s="22">
        <v>1.0648013499906517E-2</v>
      </c>
    </row>
    <row r="42" spans="1:37" x14ac:dyDescent="0.25">
      <c r="A42" s="21">
        <v>34</v>
      </c>
      <c r="B42" s="22">
        <v>1.0533883299284508E-2</v>
      </c>
      <c r="C42" s="22">
        <v>1.136643360042755E-2</v>
      </c>
      <c r="D42" s="22">
        <v>1.2872039603194496E-2</v>
      </c>
      <c r="E42" s="22">
        <v>1.2509470744497486E-2</v>
      </c>
      <c r="F42" s="22">
        <v>1.0985571533493443E-2</v>
      </c>
      <c r="G42" s="22">
        <v>1.3383024460714266E-2</v>
      </c>
      <c r="H42" s="22">
        <v>1.8878181018883833E-2</v>
      </c>
      <c r="I42" s="22">
        <v>3.8715023577990948E-3</v>
      </c>
      <c r="J42" s="22">
        <v>1.3349729260937693E-2</v>
      </c>
      <c r="K42" s="22">
        <v>9.3942915145992512E-3</v>
      </c>
      <c r="L42" s="22">
        <v>1.1227086521648166E-2</v>
      </c>
      <c r="M42" s="22">
        <v>1.2444399389598848E-2</v>
      </c>
      <c r="N42" s="22">
        <v>1.0781791658648121E-2</v>
      </c>
      <c r="O42" s="22">
        <v>1.1549469180003991E-2</v>
      </c>
      <c r="P42" s="22">
        <v>1.3118900658172894E-2</v>
      </c>
      <c r="Q42" s="22">
        <v>1.2589426439909568E-2</v>
      </c>
      <c r="R42" s="22">
        <v>1.1196750170110015E-2</v>
      </c>
      <c r="S42" s="22">
        <v>1.346056564971887E-2</v>
      </c>
      <c r="T42" s="22">
        <v>1.9056540934436761E-2</v>
      </c>
      <c r="U42" s="22">
        <v>4.0585347962298624E-3</v>
      </c>
      <c r="V42" s="22">
        <v>1.3529130473053375E-2</v>
      </c>
      <c r="W42" s="22">
        <v>9.580510898324901E-3</v>
      </c>
      <c r="X42" s="22">
        <v>1.1419512387664144E-2</v>
      </c>
      <c r="Y42" s="22">
        <v>1.2691593657480293E-2</v>
      </c>
      <c r="Z42" s="22">
        <v>9.2803469709585862E-3</v>
      </c>
      <c r="AA42" s="22">
        <v>9.9003064492833026E-3</v>
      </c>
      <c r="AB42" s="22">
        <v>1.1614311372258213E-2</v>
      </c>
      <c r="AC42" s="22">
        <v>1.071545692911724E-2</v>
      </c>
      <c r="AD42" s="22">
        <v>9.6224819815931006E-3</v>
      </c>
      <c r="AE42" s="22">
        <v>1.0574415240179658E-2</v>
      </c>
      <c r="AF42" s="22">
        <v>1.7393427281538809E-2</v>
      </c>
      <c r="AG42" s="22">
        <v>2.4215774124463074E-3</v>
      </c>
      <c r="AH42" s="22">
        <v>1.1868931201910682E-2</v>
      </c>
      <c r="AI42" s="22">
        <v>7.9412204174451606E-3</v>
      </c>
      <c r="AJ42" s="22">
        <v>9.7984360918934588E-3</v>
      </c>
      <c r="AK42" s="22">
        <v>1.1188005956036751E-2</v>
      </c>
    </row>
    <row r="43" spans="1:37" x14ac:dyDescent="0.25">
      <c r="A43" s="21">
        <v>35</v>
      </c>
      <c r="B43" s="22">
        <v>1.1102497186626481E-2</v>
      </c>
      <c r="C43" s="22">
        <v>1.1938592927650094E-2</v>
      </c>
      <c r="D43" s="22">
        <v>1.3411981355277103E-2</v>
      </c>
      <c r="E43" s="22">
        <v>1.305715212511771E-2</v>
      </c>
      <c r="F43" s="22">
        <v>1.1565912929176303E-2</v>
      </c>
      <c r="G43" s="22">
        <v>1.391557500393259E-2</v>
      </c>
      <c r="H43" s="22">
        <v>1.9383075313270215E-2</v>
      </c>
      <c r="I43" s="22">
        <v>4.5135740220485498E-3</v>
      </c>
      <c r="J43" s="22">
        <v>1.3895685920399359E-2</v>
      </c>
      <c r="K43" s="22">
        <v>9.9944310186339536E-3</v>
      </c>
      <c r="L43" s="22">
        <v>1.1802238324110759E-2</v>
      </c>
      <c r="M43" s="22">
        <v>1.2993470497103754E-2</v>
      </c>
      <c r="N43" s="22">
        <v>1.1337507205247288E-2</v>
      </c>
      <c r="O43" s="22">
        <v>1.211014985242298E-2</v>
      </c>
      <c r="P43" s="22">
        <v>1.3645786019350625E-2</v>
      </c>
      <c r="Q43" s="22">
        <v>1.3127689190666869E-2</v>
      </c>
      <c r="R43" s="22">
        <v>1.1765055503605737E-2</v>
      </c>
      <c r="S43" s="22">
        <v>1.3983412691499053E-2</v>
      </c>
      <c r="T43" s="22">
        <v>1.9549235972900592E-2</v>
      </c>
      <c r="U43" s="22">
        <v>4.6897064894280138E-3</v>
      </c>
      <c r="V43" s="22">
        <v>1.4063053176311069E-2</v>
      </c>
      <c r="W43" s="22">
        <v>1.0169634932316152E-2</v>
      </c>
      <c r="X43" s="22">
        <v>1.1983000952238143E-2</v>
      </c>
      <c r="Y43" s="22">
        <v>1.3227658862133174E-2</v>
      </c>
      <c r="Z43" s="22">
        <v>9.8546320791832454E-3</v>
      </c>
      <c r="AA43" s="22">
        <v>1.0482882650791003E-2</v>
      </c>
      <c r="AB43" s="22">
        <v>1.2159303510846264E-2</v>
      </c>
      <c r="AC43" s="22">
        <v>1.1280133130680881E-2</v>
      </c>
      <c r="AD43" s="22">
        <v>1.0211169992970781E-2</v>
      </c>
      <c r="AE43" s="22">
        <v>1.1141934792533448E-2</v>
      </c>
      <c r="AF43" s="22">
        <v>1.790589071013704E-2</v>
      </c>
      <c r="AG43" s="22">
        <v>3.0763785607998972E-3</v>
      </c>
      <c r="AH43" s="22">
        <v>1.2423068646372437E-2</v>
      </c>
      <c r="AI43" s="22">
        <v>8.553665326642701E-3</v>
      </c>
      <c r="AJ43" s="22">
        <v>1.0383253364772971E-2</v>
      </c>
      <c r="AK43" s="22">
        <v>1.1742326567924843E-2</v>
      </c>
    </row>
    <row r="44" spans="1:37" x14ac:dyDescent="0.25">
      <c r="A44" s="21">
        <v>36</v>
      </c>
      <c r="B44" s="22">
        <v>1.1671505321564357E-2</v>
      </c>
      <c r="C44" s="22">
        <v>1.2511160669570254E-2</v>
      </c>
      <c r="D44" s="22">
        <v>1.3952239004642486E-2</v>
      </c>
      <c r="E44" s="22">
        <v>1.3605175423770932E-2</v>
      </c>
      <c r="F44" s="22">
        <v>1.2146679695930196E-2</v>
      </c>
      <c r="G44" s="22">
        <v>1.4447554900594461E-2</v>
      </c>
      <c r="H44" s="22">
        <v>1.9885245808250573E-2</v>
      </c>
      <c r="I44" s="22">
        <v>5.1586302212118795E-3</v>
      </c>
      <c r="J44" s="22">
        <v>1.4438022630546499E-2</v>
      </c>
      <c r="K44" s="22">
        <v>1.0598646765183517E-2</v>
      </c>
      <c r="L44" s="22">
        <v>1.2377805019132104E-2</v>
      </c>
      <c r="M44" s="22">
        <v>1.3542887981168539E-2</v>
      </c>
      <c r="N44" s="22">
        <v>1.1895462427573333E-2</v>
      </c>
      <c r="O44" s="22">
        <v>1.2673082488582565E-2</v>
      </c>
      <c r="P44" s="22">
        <v>1.4174865499119838E-2</v>
      </c>
      <c r="Q44" s="22">
        <v>1.3668170411459846E-2</v>
      </c>
      <c r="R44" s="22">
        <v>1.2335619871607806E-2</v>
      </c>
      <c r="S44" s="22">
        <v>1.4507634412451065E-2</v>
      </c>
      <c r="T44" s="22">
        <v>2.0041196976274378E-2</v>
      </c>
      <c r="U44" s="22">
        <v>5.325578904769257E-3</v>
      </c>
      <c r="V44" s="22">
        <v>1.45953136526773E-2</v>
      </c>
      <c r="W44" s="22">
        <v>1.0764577241359818E-2</v>
      </c>
      <c r="X44" s="22">
        <v>1.2548744345833418E-2</v>
      </c>
      <c r="Y44" s="22">
        <v>1.3765938240565712E-2</v>
      </c>
      <c r="Z44" s="22">
        <v>1.0434642387485038E-2</v>
      </c>
      <c r="AA44" s="22">
        <v>1.1071172938025731E-2</v>
      </c>
      <c r="AB44" s="22">
        <v>1.2710079251565531E-2</v>
      </c>
      <c r="AC44" s="22">
        <v>1.1850562250749874E-2</v>
      </c>
      <c r="AD44" s="22">
        <v>1.0805556439883013E-2</v>
      </c>
      <c r="AE44" s="22">
        <v>1.1715263852420721E-2</v>
      </c>
      <c r="AF44" s="22">
        <v>1.8421535621090612E-2</v>
      </c>
      <c r="AG44" s="22">
        <v>3.7389374435374823E-3</v>
      </c>
      <c r="AH44" s="22">
        <v>1.2979363014310685E-2</v>
      </c>
      <c r="AI44" s="22">
        <v>9.1750662335434718E-3</v>
      </c>
      <c r="AJ44" s="22">
        <v>1.0973779073633283E-2</v>
      </c>
      <c r="AK44" s="22">
        <v>1.2302417830824863E-2</v>
      </c>
    </row>
    <row r="45" spans="1:37" x14ac:dyDescent="0.25">
      <c r="A45" s="21">
        <v>37</v>
      </c>
      <c r="B45" s="22">
        <v>1.223587820905303E-2</v>
      </c>
      <c r="C45" s="22">
        <v>1.307906761909261E-2</v>
      </c>
      <c r="D45" s="22">
        <v>1.4488101296444622E-2</v>
      </c>
      <c r="E45" s="22">
        <v>1.4148742713230078E-2</v>
      </c>
      <c r="F45" s="22">
        <v>1.272271290270921E-2</v>
      </c>
      <c r="G45" s="22">
        <v>1.4974566169863701E-2</v>
      </c>
      <c r="H45" s="22">
        <v>2.0381145824419411E-2</v>
      </c>
      <c r="I45" s="22">
        <v>5.8001506825520188E-3</v>
      </c>
      <c r="J45" s="22">
        <v>1.4973015985885851E-2</v>
      </c>
      <c r="K45" s="22">
        <v>1.1200569614833622E-2</v>
      </c>
      <c r="L45" s="22">
        <v>1.2948684528617083E-2</v>
      </c>
      <c r="M45" s="22">
        <v>1.4087838398358921E-2</v>
      </c>
      <c r="N45" s="22">
        <v>1.2450261166435217E-2</v>
      </c>
      <c r="O45" s="22">
        <v>1.3232816626772115E-2</v>
      </c>
      <c r="P45" s="22">
        <v>1.4701056314706307E-2</v>
      </c>
      <c r="Q45" s="22">
        <v>1.4205662652246209E-2</v>
      </c>
      <c r="R45" s="22">
        <v>1.2902910951511748E-2</v>
      </c>
      <c r="S45" s="22">
        <v>1.5028410686221516E-2</v>
      </c>
      <c r="T45" s="22">
        <v>2.0528475542066049E-2</v>
      </c>
      <c r="U45" s="22">
        <v>5.9592710192191145E-3</v>
      </c>
      <c r="V45" s="22">
        <v>1.5121790946289293E-2</v>
      </c>
      <c r="W45" s="22">
        <v>1.1358603582816595E-2</v>
      </c>
      <c r="X45" s="22">
        <v>1.3111261913873129E-2</v>
      </c>
      <c r="Y45" s="22">
        <v>1.4301248352216911E-2</v>
      </c>
      <c r="Z45" s="22">
        <v>1.1013827675775412E-2</v>
      </c>
      <c r="AA45" s="22">
        <v>1.1658542398927274E-2</v>
      </c>
      <c r="AB45" s="22">
        <v>1.3260386078590258E-2</v>
      </c>
      <c r="AC45" s="22">
        <v>1.2420290362565645E-2</v>
      </c>
      <c r="AD45" s="22">
        <v>1.1398945084953871E-2</v>
      </c>
      <c r="AE45" s="22">
        <v>1.2287902425463626E-2</v>
      </c>
      <c r="AF45" s="22">
        <v>1.893516536543971E-2</v>
      </c>
      <c r="AG45" s="22">
        <v>4.4012544868712311E-3</v>
      </c>
      <c r="AH45" s="22">
        <v>1.353245813910875E-2</v>
      </c>
      <c r="AI45" s="22">
        <v>9.7975560669676387E-3</v>
      </c>
      <c r="AJ45" s="22">
        <v>1.1563355791582408E-2</v>
      </c>
      <c r="AK45" s="22">
        <v>1.2861931465516507E-2</v>
      </c>
    </row>
    <row r="46" spans="1:37" x14ac:dyDescent="0.25">
      <c r="A46" s="21">
        <v>38</v>
      </c>
      <c r="B46" s="22">
        <v>1.2791942029534153E-2</v>
      </c>
      <c r="C46" s="22">
        <v>1.363861186464832E-2</v>
      </c>
      <c r="D46" s="22">
        <v>1.5016118035273474E-2</v>
      </c>
      <c r="E46" s="22">
        <v>1.4684342706340781E-2</v>
      </c>
      <c r="F46" s="22">
        <v>1.3290247787329346E-2</v>
      </c>
      <c r="G46" s="22">
        <v>1.5493392106996184E-2</v>
      </c>
      <c r="H46" s="22">
        <v>2.0868191453487839E-2</v>
      </c>
      <c r="I46" s="22">
        <v>6.4333865644097266E-3</v>
      </c>
      <c r="J46" s="22">
        <v>1.549797094581673E-2</v>
      </c>
      <c r="K46" s="22">
        <v>1.1795536356535186E-2</v>
      </c>
      <c r="L46" s="22">
        <v>1.3511151905148955E-2</v>
      </c>
      <c r="M46" s="22">
        <v>1.4624799532335642E-2</v>
      </c>
      <c r="N46" s="22">
        <v>1.2997944753927015E-2</v>
      </c>
      <c r="O46" s="22">
        <v>1.3785355435961488E-2</v>
      </c>
      <c r="P46" s="22">
        <v>1.5220618968044608E-2</v>
      </c>
      <c r="Q46" s="22">
        <v>1.4736338977289209E-2</v>
      </c>
      <c r="R46" s="22">
        <v>1.3462874844515582E-2</v>
      </c>
      <c r="S46" s="22">
        <v>1.5542198570344334E-2</v>
      </c>
      <c r="T46" s="22">
        <v>2.1008173667072416E-2</v>
      </c>
      <c r="U46" s="22">
        <v>6.5857573348671039E-3</v>
      </c>
      <c r="V46" s="22">
        <v>1.5639479930650513E-2</v>
      </c>
      <c r="W46" s="22">
        <v>1.1946770280633068E-2</v>
      </c>
      <c r="X46" s="22">
        <v>1.3666535766932553E-2</v>
      </c>
      <c r="Y46" s="22">
        <v>1.4829779085240968E-2</v>
      </c>
      <c r="Z46" s="22">
        <v>1.1587372922904571E-2</v>
      </c>
      <c r="AA46" s="22">
        <v>1.2240117557695385E-2</v>
      </c>
      <c r="AB46" s="22">
        <v>1.3805613643949055E-2</v>
      </c>
      <c r="AC46" s="22">
        <v>1.2984568308430422E-2</v>
      </c>
      <c r="AD46" s="22">
        <v>1.1986420419731081E-2</v>
      </c>
      <c r="AE46" s="22">
        <v>1.2855068603850883E-2</v>
      </c>
      <c r="AF46" s="22">
        <v>1.9442944806699947E-2</v>
      </c>
      <c r="AG46" s="22">
        <v>5.0574867307076055E-3</v>
      </c>
      <c r="AH46" s="22">
        <v>1.4078424364744935E-2</v>
      </c>
      <c r="AI46" s="22">
        <v>1.0415361185185379E-2</v>
      </c>
      <c r="AJ46" s="22">
        <v>1.2147094608215614E-2</v>
      </c>
      <c r="AK46" s="22">
        <v>1.3416191064458349E-2</v>
      </c>
    </row>
    <row r="47" spans="1:37" x14ac:dyDescent="0.25">
      <c r="A47" s="21">
        <v>39</v>
      </c>
      <c r="B47" s="22">
        <v>1.3337056565673189E-2</v>
      </c>
      <c r="C47" s="22">
        <v>1.4187133673668972E-2</v>
      </c>
      <c r="D47" s="22">
        <v>1.5533803040373106E-2</v>
      </c>
      <c r="E47" s="22">
        <v>1.5209446983710961E-2</v>
      </c>
      <c r="F47" s="22">
        <v>1.3846581484312281E-2</v>
      </c>
      <c r="G47" s="22">
        <v>1.6001720208997483E-2</v>
      </c>
      <c r="H47" s="22">
        <v>2.1344538756806752E-2</v>
      </c>
      <c r="I47" s="22">
        <v>7.0549285268866058E-3</v>
      </c>
      <c r="J47" s="22">
        <v>1.6010980145896747E-2</v>
      </c>
      <c r="K47" s="22">
        <v>1.2380177326844377E-2</v>
      </c>
      <c r="L47" s="22">
        <v>1.4062531598983963E-2</v>
      </c>
      <c r="M47" s="22">
        <v>1.5151235413318087E-2</v>
      </c>
      <c r="N47" s="22">
        <v>1.3535650210757533E-2</v>
      </c>
      <c r="O47" s="22">
        <v>1.4327809636821343E-2</v>
      </c>
      <c r="P47" s="22">
        <v>1.5730840570969962E-2</v>
      </c>
      <c r="Q47" s="22">
        <v>1.525742641075345E-2</v>
      </c>
      <c r="R47" s="22">
        <v>1.4012583339857665E-2</v>
      </c>
      <c r="S47" s="22">
        <v>1.6046432203321581E-2</v>
      </c>
      <c r="T47" s="22">
        <v>2.1478200596132924E-2</v>
      </c>
      <c r="U47" s="22">
        <v>7.2014147952490504E-3</v>
      </c>
      <c r="V47" s="22">
        <v>1.6146230102391135E-2</v>
      </c>
      <c r="W47" s="22">
        <v>1.2525490698877428E-2</v>
      </c>
      <c r="X47" s="22">
        <v>1.4211662251389034E-2</v>
      </c>
      <c r="Y47" s="22">
        <v>1.5348769012345054E-2</v>
      </c>
      <c r="Z47" s="22">
        <v>1.2151779854469247E-2</v>
      </c>
      <c r="AA47" s="22">
        <v>1.2812360745962703E-2</v>
      </c>
      <c r="AB47" s="22">
        <v>1.4342400880657191E-2</v>
      </c>
      <c r="AC47" s="22">
        <v>1.3539941675362543E-2</v>
      </c>
      <c r="AD47" s="22">
        <v>1.2564416703342518E-2</v>
      </c>
      <c r="AE47" s="22">
        <v>1.3413284961314664E-2</v>
      </c>
      <c r="AF47" s="22">
        <v>1.9942080073062973E-2</v>
      </c>
      <c r="AG47" s="22">
        <v>5.7034141830829554E-3</v>
      </c>
      <c r="AH47" s="22">
        <v>1.4614419628775632E-2</v>
      </c>
      <c r="AI47" s="22">
        <v>1.102428735994021E-2</v>
      </c>
      <c r="AJ47" s="22">
        <v>1.2721447544621345E-2</v>
      </c>
      <c r="AK47" s="22">
        <v>1.3961791086680719E-2</v>
      </c>
    </row>
    <row r="48" spans="1:37" x14ac:dyDescent="0.25">
      <c r="A48" s="21">
        <v>40</v>
      </c>
      <c r="B48" s="22">
        <v>1.3869371199017877E-2</v>
      </c>
      <c r="C48" s="22">
        <v>1.4722769262891067E-2</v>
      </c>
      <c r="D48" s="22">
        <v>1.6039408404778577E-2</v>
      </c>
      <c r="E48" s="22">
        <v>1.5722279333565847E-2</v>
      </c>
      <c r="F48" s="22">
        <v>1.4389821588054241E-2</v>
      </c>
      <c r="G48" s="22">
        <v>1.6497931169602742E-2</v>
      </c>
      <c r="H48" s="22">
        <v>2.1808912999122798E-2</v>
      </c>
      <c r="I48" s="22">
        <v>7.6623830596318498E-3</v>
      </c>
      <c r="J48" s="22">
        <v>1.6510740032712468E-2</v>
      </c>
      <c r="K48" s="22">
        <v>1.2952106568095978E-2</v>
      </c>
      <c r="L48" s="22">
        <v>1.4600949323649415E-2</v>
      </c>
      <c r="M48" s="22">
        <v>1.5665364775037105E-2</v>
      </c>
      <c r="N48" s="22">
        <v>1.4061351655793919E-2</v>
      </c>
      <c r="O48" s="22">
        <v>1.4858135795741134E-2</v>
      </c>
      <c r="P48" s="22">
        <v>1.6229794533075159E-2</v>
      </c>
      <c r="Q48" s="22">
        <v>1.576695842469622E-2</v>
      </c>
      <c r="R48" s="22">
        <v>1.4549967379818174E-2</v>
      </c>
      <c r="S48" s="22">
        <v>1.6539294694082107E-2</v>
      </c>
      <c r="T48" s="22">
        <v>2.1937086773079928E-2</v>
      </c>
      <c r="U48" s="22">
        <v>7.8036837204078502E-3</v>
      </c>
      <c r="V48" s="22">
        <v>1.6640546365200182E-2</v>
      </c>
      <c r="W48" s="22">
        <v>1.3092209968895707E-2</v>
      </c>
      <c r="X48" s="22">
        <v>1.4744588465259945E-2</v>
      </c>
      <c r="Y48" s="22">
        <v>1.5856259269936723E-2</v>
      </c>
      <c r="Z48" s="22">
        <v>1.2704552516709544E-2</v>
      </c>
      <c r="AA48" s="22">
        <v>1.3372750511384757E-2</v>
      </c>
      <c r="AB48" s="22">
        <v>1.486833995873349E-2</v>
      </c>
      <c r="AC48" s="22">
        <v>1.4083942412123962E-2</v>
      </c>
      <c r="AD48" s="22">
        <v>1.3130394546612578E-2</v>
      </c>
      <c r="AE48" s="22">
        <v>1.396006758688384E-2</v>
      </c>
      <c r="AF48" s="22">
        <v>2.0430575479524649E-2</v>
      </c>
      <c r="AG48" s="22">
        <v>6.3360429642893568E-3</v>
      </c>
      <c r="AH48" s="22">
        <v>1.5138432968882842E-2</v>
      </c>
      <c r="AI48" s="22">
        <v>1.1621336598800491E-2</v>
      </c>
      <c r="AJ48" s="22">
        <v>1.3283886558719038E-2</v>
      </c>
      <c r="AK48" s="22">
        <v>1.4496294964768675E-2</v>
      </c>
    </row>
    <row r="49" spans="1:37" x14ac:dyDescent="0.25">
      <c r="A49" s="21">
        <v>41</v>
      </c>
      <c r="B49" s="22">
        <v>1.4387638840730244E-2</v>
      </c>
      <c r="C49" s="22">
        <v>1.524426308618998E-2</v>
      </c>
      <c r="D49" s="22">
        <v>1.6531751865426436E-2</v>
      </c>
      <c r="E49" s="22">
        <v>1.6221639494584661E-2</v>
      </c>
      <c r="F49" s="22">
        <v>1.4918694618011541E-2</v>
      </c>
      <c r="G49" s="22">
        <v>1.6980937220463233E-2</v>
      </c>
      <c r="H49" s="22">
        <v>2.2260477070132456E-2</v>
      </c>
      <c r="I49" s="22">
        <v>8.254128054075327E-3</v>
      </c>
      <c r="J49" s="22">
        <v>1.6996409634107978E-2</v>
      </c>
      <c r="K49" s="22">
        <v>1.3509687268218995E-2</v>
      </c>
      <c r="L49" s="22">
        <v>1.5125142945040304E-2</v>
      </c>
      <c r="M49" s="22">
        <v>1.6165984146939261E-2</v>
      </c>
      <c r="N49" s="22">
        <v>1.4573663337143827E-2</v>
      </c>
      <c r="O49" s="22">
        <v>1.5374937065729455E-2</v>
      </c>
      <c r="P49" s="22">
        <v>1.6716157005471466E-2</v>
      </c>
      <c r="Q49" s="22">
        <v>1.6263586090367488E-2</v>
      </c>
      <c r="R49" s="22">
        <v>1.5073614265742608E-2</v>
      </c>
      <c r="S49" s="22">
        <v>1.701954363417979E-2</v>
      </c>
      <c r="T49" s="22">
        <v>2.2383840683707135E-2</v>
      </c>
      <c r="U49" s="22">
        <v>8.3908120415912002E-3</v>
      </c>
      <c r="V49" s="22">
        <v>1.7121436209140306E-2</v>
      </c>
      <c r="W49" s="22">
        <v>1.3645159034363807E-2</v>
      </c>
      <c r="X49" s="22">
        <v>1.5263911697056987E-2</v>
      </c>
      <c r="Y49" s="22">
        <v>1.6350905731391308E-2</v>
      </c>
      <c r="Z49" s="22">
        <v>1.3243959206273193E-2</v>
      </c>
      <c r="AA49" s="22">
        <v>1.3919539792698998E-2</v>
      </c>
      <c r="AB49" s="22">
        <v>1.5381751561231782E-2</v>
      </c>
      <c r="AC49" s="22">
        <v>1.4614855134980953E-2</v>
      </c>
      <c r="AD49" s="22">
        <v>1.3682596316623608E-2</v>
      </c>
      <c r="AE49" s="22">
        <v>1.4493690507770829E-2</v>
      </c>
      <c r="AF49" s="22">
        <v>2.0907047808339296E-2</v>
      </c>
      <c r="AG49" s="22">
        <v>6.9533075859584681E-3</v>
      </c>
      <c r="AH49" s="22">
        <v>1.5649089092564239E-2</v>
      </c>
      <c r="AI49" s="22">
        <v>1.2204419044302472E-2</v>
      </c>
      <c r="AJ49" s="22">
        <v>1.3832660703599675E-2</v>
      </c>
      <c r="AK49" s="22">
        <v>1.5018006126154892E-2</v>
      </c>
    </row>
    <row r="50" spans="1:37" x14ac:dyDescent="0.25">
      <c r="A50" s="21">
        <v>42</v>
      </c>
      <c r="B50" s="22">
        <v>1.4891073264887478E-2</v>
      </c>
      <c r="C50" s="22">
        <v>1.575082394677918E-2</v>
      </c>
      <c r="D50" s="22">
        <v>1.7010084096315214E-2</v>
      </c>
      <c r="E50" s="22">
        <v>1.6706767755890084E-2</v>
      </c>
      <c r="F50" s="22">
        <v>1.5432399304190714E-2</v>
      </c>
      <c r="G50" s="22">
        <v>1.7450057655455931E-2</v>
      </c>
      <c r="H50" s="22">
        <v>2.2698729654280436E-2</v>
      </c>
      <c r="I50" s="22">
        <v>8.8291270255020926E-3</v>
      </c>
      <c r="J50" s="22">
        <v>1.7467501584804701E-2</v>
      </c>
      <c r="K50" s="22">
        <v>1.4051853067221343E-2</v>
      </c>
      <c r="L50" s="22">
        <v>1.5634317558991917E-2</v>
      </c>
      <c r="M50" s="22">
        <v>1.6652331971345413E-2</v>
      </c>
      <c r="N50" s="22">
        <v>1.5071688744971778E-2</v>
      </c>
      <c r="O50" s="22">
        <v>1.5877310603263917E-2</v>
      </c>
      <c r="P50" s="22">
        <v>1.7189065907193823E-2</v>
      </c>
      <c r="Q50" s="22">
        <v>1.6746433186398013E-2</v>
      </c>
      <c r="R50" s="22">
        <v>1.5582612467982537E-2</v>
      </c>
      <c r="S50" s="22">
        <v>1.7486376918658841E-2</v>
      </c>
      <c r="T50" s="22">
        <v>2.2817838185061667E-2</v>
      </c>
      <c r="U50" s="22">
        <v>8.9616610832687904E-3</v>
      </c>
      <c r="V50" s="22">
        <v>1.7588291913426923E-2</v>
      </c>
      <c r="W50" s="22">
        <v>1.4183167455891432E-2</v>
      </c>
      <c r="X50" s="22">
        <v>1.576872588211331E-2</v>
      </c>
      <c r="Y50" s="22">
        <v>1.6831834871405604E-2</v>
      </c>
      <c r="Z50" s="22">
        <v>1.3768851055031561E-2</v>
      </c>
      <c r="AA50" s="22">
        <v>1.4451571752858827E-2</v>
      </c>
      <c r="AB50" s="22">
        <v>1.5881513236715383E-2</v>
      </c>
      <c r="AC50" s="22">
        <v>1.5131538906959507E-2</v>
      </c>
      <c r="AD50" s="22">
        <v>1.4219859946305258E-2</v>
      </c>
      <c r="AE50" s="22">
        <v>1.5013006084426239E-2</v>
      </c>
      <c r="AF50" s="22">
        <v>2.1370583627273287E-2</v>
      </c>
      <c r="AG50" s="22">
        <v>7.5538459610091646E-3</v>
      </c>
      <c r="AH50" s="22">
        <v>1.6145498628084232E-2</v>
      </c>
      <c r="AI50" s="22">
        <v>1.2772134795704826E-2</v>
      </c>
      <c r="AJ50" s="22">
        <v>1.4366611217941028E-2</v>
      </c>
      <c r="AK50" s="22">
        <v>1.552579322607972E-2</v>
      </c>
    </row>
    <row r="51" spans="1:37" x14ac:dyDescent="0.25">
      <c r="A51" s="21">
        <v>43</v>
      </c>
      <c r="B51" s="22">
        <v>1.5379239231893438E-2</v>
      </c>
      <c r="C51" s="22">
        <v>1.6242014207732636E-2</v>
      </c>
      <c r="D51" s="22">
        <v>1.7473986254918028E-2</v>
      </c>
      <c r="E51" s="22">
        <v>1.7177240492670887E-2</v>
      </c>
      <c r="F51" s="22">
        <v>1.5930493695213821E-2</v>
      </c>
      <c r="G51" s="22">
        <v>1.7904922593035888E-2</v>
      </c>
      <c r="H51" s="22">
        <v>2.3123426143169645E-2</v>
      </c>
      <c r="I51" s="22">
        <v>9.3867871647050904E-3</v>
      </c>
      <c r="J51" s="22">
        <v>1.7923797733897739E-2</v>
      </c>
      <c r="K51" s="22">
        <v>1.4577971215831598E-2</v>
      </c>
      <c r="L51" s="22">
        <v>1.6128033932050867E-2</v>
      </c>
      <c r="M51" s="22">
        <v>1.7123983778753571E-2</v>
      </c>
      <c r="N51" s="22">
        <v>1.5554904483993548E-2</v>
      </c>
      <c r="O51" s="22">
        <v>1.6364730177350184E-2</v>
      </c>
      <c r="P51" s="22">
        <v>1.7648012167541971E-2</v>
      </c>
      <c r="Q51" s="22">
        <v>1.7214984523681087E-2</v>
      </c>
      <c r="R51" s="22">
        <v>1.6076432300909049E-2</v>
      </c>
      <c r="S51" s="22">
        <v>1.7939329114312397E-2</v>
      </c>
      <c r="T51" s="22">
        <v>2.3238736621459033E-2</v>
      </c>
      <c r="U51" s="22">
        <v>9.5155572729312965E-3</v>
      </c>
      <c r="V51" s="22">
        <v>1.8040799390030005E-2</v>
      </c>
      <c r="W51" s="22">
        <v>1.4705520168449837E-2</v>
      </c>
      <c r="X51" s="22">
        <v>1.6258503498847388E-2</v>
      </c>
      <c r="Y51" s="22">
        <v>1.7298532653598375E-2</v>
      </c>
      <c r="Z51" s="22">
        <v>1.4278523054032322E-2</v>
      </c>
      <c r="AA51" s="22">
        <v>1.4968138773177486E-2</v>
      </c>
      <c r="AB51" s="22">
        <v>1.636692761734726E-2</v>
      </c>
      <c r="AC51" s="22">
        <v>1.5633290608657147E-2</v>
      </c>
      <c r="AD51" s="22">
        <v>1.4741476440913281E-2</v>
      </c>
      <c r="AE51" s="22">
        <v>1.5517307356556209E-2</v>
      </c>
      <c r="AF51" s="22">
        <v>2.1820629171518835E-2</v>
      </c>
      <c r="AG51" s="22">
        <v>8.1368283481884074E-3</v>
      </c>
      <c r="AH51" s="22">
        <v>1.6627142844593434E-2</v>
      </c>
      <c r="AI51" s="22">
        <v>1.3323607697201423E-2</v>
      </c>
      <c r="AJ51" s="22">
        <v>1.4885029974050168E-2</v>
      </c>
      <c r="AK51" s="22">
        <v>1.6018956064062007E-2</v>
      </c>
    </row>
    <row r="52" spans="1:37" x14ac:dyDescent="0.25">
      <c r="A52" s="21">
        <v>44</v>
      </c>
      <c r="B52" s="22">
        <v>1.5851967568054848E-2</v>
      </c>
      <c r="C52" s="22">
        <v>1.6717664186008507E-2</v>
      </c>
      <c r="D52" s="22">
        <v>1.7923290617970711E-2</v>
      </c>
      <c r="E52" s="22">
        <v>1.7632889294251441E-2</v>
      </c>
      <c r="F52" s="22">
        <v>1.6412807981594613E-2</v>
      </c>
      <c r="G52" s="22">
        <v>1.8345398331855556E-2</v>
      </c>
      <c r="H52" s="22">
        <v>2.353451704367604E-2</v>
      </c>
      <c r="I52" s="22">
        <v>9.9268504225931142E-3</v>
      </c>
      <c r="J52" s="22">
        <v>1.8365283607593375E-2</v>
      </c>
      <c r="K52" s="22">
        <v>1.5087737348188579E-2</v>
      </c>
      <c r="L52" s="22">
        <v>1.6606122320265149E-2</v>
      </c>
      <c r="M52" s="22">
        <v>1.7580771045856869E-2</v>
      </c>
      <c r="N52" s="22">
        <v>1.6023070565325259E-2</v>
      </c>
      <c r="O52" s="22">
        <v>1.6836955515836749E-2</v>
      </c>
      <c r="P52" s="22">
        <v>1.8092755520907611E-2</v>
      </c>
      <c r="Q52" s="22">
        <v>1.7668999558389187E-2</v>
      </c>
      <c r="R52" s="22">
        <v>1.6554833827844062E-2</v>
      </c>
      <c r="S52" s="22">
        <v>1.8378191144204026E-2</v>
      </c>
      <c r="T52" s="22">
        <v>2.3646407975906003E-2</v>
      </c>
      <c r="U52" s="22">
        <v>1.0052178421499525E-2</v>
      </c>
      <c r="V52" s="22">
        <v>1.847886742825211E-2</v>
      </c>
      <c r="W52" s="22">
        <v>1.5211847396103595E-2</v>
      </c>
      <c r="X52" s="22">
        <v>1.6733004383710615E-2</v>
      </c>
      <c r="Y52" s="22">
        <v>1.7750758564133662E-2</v>
      </c>
      <c r="Z52" s="22">
        <v>1.4772607134258209E-2</v>
      </c>
      <c r="AA52" s="22">
        <v>1.5468874029345603E-2</v>
      </c>
      <c r="AB52" s="22">
        <v>1.6837620823717758E-2</v>
      </c>
      <c r="AC52" s="22">
        <v>1.6119739751440765E-2</v>
      </c>
      <c r="AD52" s="22">
        <v>1.5247080354947595E-2</v>
      </c>
      <c r="AE52" s="22">
        <v>1.6006222093345679E-2</v>
      </c>
      <c r="AF52" s="22">
        <v>2.2256905046444286E-2</v>
      </c>
      <c r="AG52" s="22">
        <v>8.7018266690099821E-3</v>
      </c>
      <c r="AH52" s="22">
        <v>1.7093784578745552E-2</v>
      </c>
      <c r="AI52" s="22">
        <v>1.3858358104196666E-2</v>
      </c>
      <c r="AJ52" s="22">
        <v>1.5387550650367343E-2</v>
      </c>
      <c r="AK52" s="22">
        <v>1.6497122282485233E-2</v>
      </c>
    </row>
    <row r="53" spans="1:37" x14ac:dyDescent="0.25">
      <c r="A53" s="21">
        <v>45</v>
      </c>
      <c r="B53" s="22">
        <v>1.6309289362184565E-2</v>
      </c>
      <c r="C53" s="22">
        <v>1.7177805832555793E-2</v>
      </c>
      <c r="D53" s="22">
        <v>1.8358018949474753E-2</v>
      </c>
      <c r="E53" s="22">
        <v>1.8073738198211009E-2</v>
      </c>
      <c r="F53" s="22">
        <v>1.6879376998707674E-2</v>
      </c>
      <c r="G53" s="22">
        <v>1.8771529318677649E-2</v>
      </c>
      <c r="H53" s="22">
        <v>2.3932099919428129E-2</v>
      </c>
      <c r="I53" s="22">
        <v>1.0449309675259144E-2</v>
      </c>
      <c r="J53" s="22">
        <v>1.8792097416705511E-2</v>
      </c>
      <c r="K53" s="22">
        <v>1.5581094308370957E-2</v>
      </c>
      <c r="L53" s="22">
        <v>1.7068615718099478E-2</v>
      </c>
      <c r="M53" s="22">
        <v>1.802271822664836E-2</v>
      </c>
      <c r="N53" s="22">
        <v>1.6476160912603621E-2</v>
      </c>
      <c r="O53" s="22">
        <v>1.7293962101608606E-2</v>
      </c>
      <c r="P53" s="22">
        <v>1.8523259134428649E-2</v>
      </c>
      <c r="Q53" s="22">
        <v>1.8108445383000271E-2</v>
      </c>
      <c r="R53" s="22">
        <v>1.7017795579659545E-2</v>
      </c>
      <c r="S53" s="22">
        <v>1.8802947881217724E-2</v>
      </c>
      <c r="T53" s="22">
        <v>2.4040886723959654E-2</v>
      </c>
      <c r="U53" s="22">
        <v>1.0571466223057824E-2</v>
      </c>
      <c r="V53" s="22">
        <v>1.8902572654167393E-2</v>
      </c>
      <c r="W53" s="22">
        <v>1.5702039766115838E-2</v>
      </c>
      <c r="X53" s="22">
        <v>1.7192205130023952E-2</v>
      </c>
      <c r="Y53" s="22">
        <v>1.8188478918092832E-2</v>
      </c>
      <c r="Z53" s="22">
        <v>1.5250989639180368E-2</v>
      </c>
      <c r="AA53" s="22">
        <v>1.5953667844644803E-2</v>
      </c>
      <c r="AB53" s="22">
        <v>1.7293463890269756E-2</v>
      </c>
      <c r="AC53" s="22">
        <v>1.6590767232954828E-2</v>
      </c>
      <c r="AD53" s="22">
        <v>1.573656533063561E-2</v>
      </c>
      <c r="AE53" s="22">
        <v>1.6479630978506687E-2</v>
      </c>
      <c r="AF53" s="22">
        <v>2.2679339972179635E-2</v>
      </c>
      <c r="AG53" s="22">
        <v>9.2487142926229726E-3</v>
      </c>
      <c r="AH53" s="22">
        <v>1.7545399218236835E-2</v>
      </c>
      <c r="AI53" s="22">
        <v>1.4376205120746111E-2</v>
      </c>
      <c r="AJ53" s="22">
        <v>1.5874064785539099E-2</v>
      </c>
      <c r="AK53" s="22">
        <v>1.696016752303775E-2</v>
      </c>
    </row>
    <row r="54" spans="1:37" x14ac:dyDescent="0.25">
      <c r="A54" s="21">
        <v>46</v>
      </c>
      <c r="B54" s="22">
        <v>1.6751384888832543E-2</v>
      </c>
      <c r="C54" s="22">
        <v>1.7622621265652505E-2</v>
      </c>
      <c r="D54" s="22">
        <v>1.8778334560922039E-2</v>
      </c>
      <c r="E54" s="22">
        <v>1.8499954896417314E-2</v>
      </c>
      <c r="F54" s="22">
        <v>1.7330387876427267E-2</v>
      </c>
      <c r="G54" s="22">
        <v>1.9183492964077065E-2</v>
      </c>
      <c r="H54" s="22">
        <v>2.4316381850855606E-2</v>
      </c>
      <c r="I54" s="22">
        <v>1.0954344053746068E-2</v>
      </c>
      <c r="J54" s="22">
        <v>1.9204490339141733E-2</v>
      </c>
      <c r="K54" s="22">
        <v>1.6058169393784016E-2</v>
      </c>
      <c r="L54" s="22">
        <v>1.7515698067990915E-2</v>
      </c>
      <c r="M54" s="22">
        <v>1.844999380558332E-2</v>
      </c>
      <c r="N54" s="22">
        <v>1.6914309424453267E-2</v>
      </c>
      <c r="O54" s="22">
        <v>1.773588670100934E-2</v>
      </c>
      <c r="P54" s="22">
        <v>1.8939638762493161E-2</v>
      </c>
      <c r="Q54" s="22">
        <v>1.8533444651057218E-2</v>
      </c>
      <c r="R54" s="22">
        <v>1.7465459276194251E-2</v>
      </c>
      <c r="S54" s="22">
        <v>1.9213729572905569E-2</v>
      </c>
      <c r="T54" s="22">
        <v>2.4422329100180828E-2</v>
      </c>
      <c r="U54" s="22">
        <v>1.1073558770744674E-2</v>
      </c>
      <c r="V54" s="22">
        <v>1.9312116657397738E-2</v>
      </c>
      <c r="W54" s="22">
        <v>1.617618269805976E-2</v>
      </c>
      <c r="X54" s="22">
        <v>1.7636244318743222E-2</v>
      </c>
      <c r="Y54" s="22">
        <v>1.8611815021056577E-2</v>
      </c>
      <c r="Z54" s="22">
        <v>1.5713747474918938E-2</v>
      </c>
      <c r="AA54" s="22">
        <v>1.6422603005899816E-2</v>
      </c>
      <c r="AB54" s="22">
        <v>1.7734511855162616E-2</v>
      </c>
      <c r="AC54" s="22">
        <v>1.7046442438861886E-2</v>
      </c>
      <c r="AD54" s="22">
        <v>1.6210018808903826E-2</v>
      </c>
      <c r="AE54" s="22">
        <v>1.6937604284263275E-2</v>
      </c>
      <c r="AF54" s="22">
        <v>2.3088019219195344E-2</v>
      </c>
      <c r="AG54" s="22">
        <v>9.7775889768023649E-3</v>
      </c>
      <c r="AH54" s="22">
        <v>1.7982121124489492E-2</v>
      </c>
      <c r="AI54" s="22">
        <v>1.4877191275384227E-2</v>
      </c>
      <c r="AJ54" s="22">
        <v>1.6344656872221197E-2</v>
      </c>
      <c r="AK54" s="22">
        <v>1.7408153571194962E-2</v>
      </c>
    </row>
    <row r="55" spans="1:37" x14ac:dyDescent="0.25">
      <c r="A55" s="21">
        <v>47</v>
      </c>
      <c r="B55" s="22">
        <v>1.717854393101792E-2</v>
      </c>
      <c r="C55" s="22">
        <v>1.8052402799129563E-2</v>
      </c>
      <c r="D55" s="22">
        <v>1.9184504993824847E-2</v>
      </c>
      <c r="E55" s="22">
        <v>1.8911812773845682E-2</v>
      </c>
      <c r="F55" s="22">
        <v>1.776613940374272E-2</v>
      </c>
      <c r="G55" s="22">
        <v>1.9581564439714594E-2</v>
      </c>
      <c r="H55" s="22">
        <v>2.4687650104358028E-2</v>
      </c>
      <c r="I55" s="22">
        <v>1.1442268998714367E-2</v>
      </c>
      <c r="J55" s="22">
        <v>1.960279557964828E-2</v>
      </c>
      <c r="K55" s="22">
        <v>1.651922577582976E-2</v>
      </c>
      <c r="L55" s="22">
        <v>1.7947664045368628E-2</v>
      </c>
      <c r="M55" s="22">
        <v>1.886287222123606E-2</v>
      </c>
      <c r="N55" s="22">
        <v>1.7337768068564907E-2</v>
      </c>
      <c r="O55" s="22">
        <v>1.8162985055971914E-2</v>
      </c>
      <c r="P55" s="22">
        <v>1.934212316104178E-2</v>
      </c>
      <c r="Q55" s="22">
        <v>1.8944235067177573E-2</v>
      </c>
      <c r="R55" s="22">
        <v>1.7898086913872735E-2</v>
      </c>
      <c r="S55" s="22">
        <v>1.9610773998982367E-2</v>
      </c>
      <c r="T55" s="22">
        <v>2.4790981261784806E-2</v>
      </c>
      <c r="U55" s="22">
        <v>1.1558738439440663E-2</v>
      </c>
      <c r="V55" s="22">
        <v>1.9707792580164751E-2</v>
      </c>
      <c r="W55" s="22">
        <v>1.6634505618319917E-2</v>
      </c>
      <c r="X55" s="22">
        <v>1.8065379987564301E-2</v>
      </c>
      <c r="Y55" s="22">
        <v>1.902100283702457E-2</v>
      </c>
      <c r="Z55" s="22">
        <v>1.6161098640864013E-2</v>
      </c>
      <c r="AA55" s="22">
        <v>1.6875904672214892E-2</v>
      </c>
      <c r="AB55" s="22">
        <v>1.8160956477124346E-2</v>
      </c>
      <c r="AC55" s="22">
        <v>1.7486974479140605E-2</v>
      </c>
      <c r="AD55" s="22">
        <v>1.6667671488882485E-2</v>
      </c>
      <c r="AE55" s="22">
        <v>1.7380352786400044E-2</v>
      </c>
      <c r="AF55" s="22">
        <v>2.3483144433594116E-2</v>
      </c>
      <c r="AG55" s="22">
        <v>1.0288713514906345E-2</v>
      </c>
      <c r="AH55" s="22">
        <v>1.8404201999064673E-2</v>
      </c>
      <c r="AI55" s="22">
        <v>1.5361524383236791E-2</v>
      </c>
      <c r="AJ55" s="22">
        <v>1.6799554100845882E-2</v>
      </c>
      <c r="AK55" s="22">
        <v>1.7841280368704027E-2</v>
      </c>
    </row>
    <row r="56" spans="1:37" x14ac:dyDescent="0.25">
      <c r="A56" s="21">
        <v>48</v>
      </c>
      <c r="B56" s="22">
        <v>1.759113496330289E-2</v>
      </c>
      <c r="C56" s="22">
        <v>1.8467521903146933E-2</v>
      </c>
      <c r="D56" s="22">
        <v>1.9576872975807902E-2</v>
      </c>
      <c r="E56" s="22">
        <v>1.9309661380112475E-2</v>
      </c>
      <c r="F56" s="22">
        <v>1.8187010491810929E-2</v>
      </c>
      <c r="G56" s="22">
        <v>1.9966089260347264E-2</v>
      </c>
      <c r="H56" s="22">
        <v>2.5046249230615159E-2</v>
      </c>
      <c r="I56" s="22">
        <v>1.1913497681488083E-2</v>
      </c>
      <c r="J56" s="22">
        <v>1.9987404286757604E-2</v>
      </c>
      <c r="K56" s="22">
        <v>1.6964624884441726E-2</v>
      </c>
      <c r="L56" s="22">
        <v>1.8364887836981758E-2</v>
      </c>
      <c r="M56" s="22">
        <v>1.9261704251175793E-2</v>
      </c>
      <c r="N56" s="22">
        <v>1.7746874320866413E-2</v>
      </c>
      <c r="O56" s="22">
        <v>1.8575599020960398E-2</v>
      </c>
      <c r="P56" s="22">
        <v>1.9731023265485037E-2</v>
      </c>
      <c r="Q56" s="22">
        <v>1.9341137871124126E-2</v>
      </c>
      <c r="R56" s="22">
        <v>1.8316027450441918E-2</v>
      </c>
      <c r="S56" s="22">
        <v>1.9994396990631991E-2</v>
      </c>
      <c r="T56" s="22">
        <v>2.5147154414020711E-2</v>
      </c>
      <c r="U56" s="22">
        <v>1.2027391622307704E-2</v>
      </c>
      <c r="V56" s="22">
        <v>2.0089959092526088E-2</v>
      </c>
      <c r="W56" s="22">
        <v>1.7077342631454107E-2</v>
      </c>
      <c r="X56" s="22">
        <v>1.8479956600980785E-2</v>
      </c>
      <c r="Y56" s="22">
        <v>1.9416361605961718E-2</v>
      </c>
      <c r="Z56" s="22">
        <v>1.6593363883925516E-2</v>
      </c>
      <c r="AA56" s="22">
        <v>1.7313901566316181E-2</v>
      </c>
      <c r="AB56" s="22">
        <v>1.8573089512623708E-2</v>
      </c>
      <c r="AC56" s="22">
        <v>1.791267436457189E-2</v>
      </c>
      <c r="AD56" s="22">
        <v>1.7109858186280746E-2</v>
      </c>
      <c r="AE56" s="22">
        <v>1.7808189699453303E-2</v>
      </c>
      <c r="AF56" s="22">
        <v>2.3865002329556351E-2</v>
      </c>
      <c r="AG56" s="22">
        <v>1.0782469991201582E-2</v>
      </c>
      <c r="AH56" s="22">
        <v>1.8811978528902928E-2</v>
      </c>
      <c r="AI56" s="22">
        <v>1.5829532638806043E-2</v>
      </c>
      <c r="AJ56" s="22">
        <v>1.723908742868141E-2</v>
      </c>
      <c r="AK56" s="22">
        <v>1.8259848766842834E-2</v>
      </c>
    </row>
    <row r="57" spans="1:37" x14ac:dyDescent="0.25">
      <c r="A57" s="21">
        <v>49</v>
      </c>
      <c r="B57" s="22">
        <v>1.7989581245153818E-2</v>
      </c>
      <c r="C57" s="22">
        <v>1.8868405130158195E-2</v>
      </c>
      <c r="D57" s="22">
        <v>1.9955833842276061E-2</v>
      </c>
      <c r="E57" s="22">
        <v>1.9693903487380426E-2</v>
      </c>
      <c r="F57" s="22">
        <v>1.8593435727723095E-2</v>
      </c>
      <c r="G57" s="22">
        <v>2.0337461956743574E-2</v>
      </c>
      <c r="H57" s="22">
        <v>2.5392563212573549E-2</v>
      </c>
      <c r="I57" s="22">
        <v>1.236851123294147E-2</v>
      </c>
      <c r="J57" s="22">
        <v>2.0358746842623177E-2</v>
      </c>
      <c r="K57" s="22">
        <v>1.7394797303983855E-2</v>
      </c>
      <c r="L57" s="22">
        <v>1.8767798930390045E-2</v>
      </c>
      <c r="M57" s="22">
        <v>1.9646894004845539E-2</v>
      </c>
      <c r="N57" s="22">
        <v>1.8142025888910895E-2</v>
      </c>
      <c r="O57" s="22">
        <v>1.8974131059704247E-2</v>
      </c>
      <c r="P57" s="22">
        <v>2.0106708213038837E-2</v>
      </c>
      <c r="Q57" s="22">
        <v>1.9724533340817363E-2</v>
      </c>
      <c r="R57" s="22">
        <v>1.8719690964517088E-2</v>
      </c>
      <c r="S57" s="22">
        <v>2.0364969486478257E-2</v>
      </c>
      <c r="T57" s="22">
        <v>2.5491205399567507E-2</v>
      </c>
      <c r="U57" s="22">
        <v>1.2479977647767315E-2</v>
      </c>
      <c r="V57" s="22">
        <v>2.0459020151107898E-2</v>
      </c>
      <c r="W57" s="22">
        <v>1.7505102080300761E-2</v>
      </c>
      <c r="X57" s="22">
        <v>1.8880379422546945E-2</v>
      </c>
      <c r="Y57" s="22">
        <v>1.9798269446655636E-2</v>
      </c>
      <c r="Z57" s="22">
        <v>1.7010936990819792E-2</v>
      </c>
      <c r="AA57" s="22">
        <v>1.7736995923465004E-2</v>
      </c>
      <c r="AB57" s="22">
        <v>1.8971274208190225E-2</v>
      </c>
      <c r="AC57" s="22">
        <v>1.8323925683850106E-2</v>
      </c>
      <c r="AD57" s="22">
        <v>1.7536987536503679E-2</v>
      </c>
      <c r="AE57" s="22">
        <v>1.8221501172824173E-2</v>
      </c>
      <c r="AF57" s="22">
        <v>2.4233940309272395E-2</v>
      </c>
      <c r="AG57" s="22">
        <v>1.1259324540222604E-2</v>
      </c>
      <c r="AH57" s="22">
        <v>1.9205847265592269E-2</v>
      </c>
      <c r="AI57" s="22">
        <v>1.6281629937770159E-2</v>
      </c>
      <c r="AJ57" s="22">
        <v>1.7663661438472644E-2</v>
      </c>
      <c r="AK57" s="22">
        <v>1.8664231630499462E-2</v>
      </c>
    </row>
    <row r="58" spans="1:37" x14ac:dyDescent="0.25">
      <c r="A58" s="21">
        <v>50</v>
      </c>
      <c r="B58" s="22">
        <v>1.8374342318560499E-2</v>
      </c>
      <c r="C58" s="22">
        <v>1.925551548698734E-2</v>
      </c>
      <c r="D58" s="22">
        <v>2.0321818024312766E-2</v>
      </c>
      <c r="E58" s="22">
        <v>2.0064977306450738E-2</v>
      </c>
      <c r="F58" s="22">
        <v>1.8985886469659263E-2</v>
      </c>
      <c r="G58" s="22">
        <v>2.0696109526548767E-2</v>
      </c>
      <c r="H58" s="22">
        <v>2.5727001588788934E-2</v>
      </c>
      <c r="I58" s="22">
        <v>1.2807835818943625E-2</v>
      </c>
      <c r="J58" s="22">
        <v>2.0717278372463399E-2</v>
      </c>
      <c r="K58" s="22">
        <v>1.7810220297214796E-2</v>
      </c>
      <c r="L58" s="22">
        <v>1.9156863384473422E-2</v>
      </c>
      <c r="M58" s="22">
        <v>2.0018881091083296E-2</v>
      </c>
      <c r="N58" s="22">
        <v>1.8523661129471902E-2</v>
      </c>
      <c r="O58" s="22">
        <v>1.9359024493600607E-2</v>
      </c>
      <c r="P58" s="22">
        <v>2.0469586725662348E-2</v>
      </c>
      <c r="Q58" s="22">
        <v>2.0094841788508289E-2</v>
      </c>
      <c r="R58" s="22">
        <v>1.9109528653905361E-2</v>
      </c>
      <c r="S58" s="22">
        <v>2.0722899712460885E-2</v>
      </c>
      <c r="T58" s="22">
        <v>2.5823521587069909E-2</v>
      </c>
      <c r="U58" s="22">
        <v>1.2917004829444911E-2</v>
      </c>
      <c r="V58" s="22">
        <v>2.0815409297663345E-2</v>
      </c>
      <c r="W58" s="22">
        <v>1.7918243024648506E-2</v>
      </c>
      <c r="X58" s="22">
        <v>1.9267094670932128E-2</v>
      </c>
      <c r="Y58" s="22">
        <v>2.0167144427202244E-2</v>
      </c>
      <c r="Z58" s="22">
        <v>1.7414261809649112E-2</v>
      </c>
      <c r="AA58" s="22">
        <v>1.8145640259835005E-2</v>
      </c>
      <c r="AB58" s="22">
        <v>1.9355923203600245E-2</v>
      </c>
      <c r="AC58" s="22">
        <v>1.8721161906743777E-2</v>
      </c>
      <c r="AD58" s="22">
        <v>1.7949518582776269E-2</v>
      </c>
      <c r="AE58" s="22">
        <v>1.8620723458593336E-2</v>
      </c>
      <c r="AF58" s="22">
        <v>2.4590347510517585E-2</v>
      </c>
      <c r="AG58" s="22">
        <v>1.1719800242402156E-2</v>
      </c>
      <c r="AH58" s="22">
        <v>1.9586245160677196E-2</v>
      </c>
      <c r="AI58" s="22">
        <v>1.6718289134810549E-2</v>
      </c>
      <c r="AJ58" s="22">
        <v>1.8073731040611163E-2</v>
      </c>
      <c r="AK58" s="22">
        <v>1.9054851455419408E-2</v>
      </c>
    </row>
    <row r="59" spans="1:37" x14ac:dyDescent="0.25">
      <c r="A59" s="21">
        <v>51</v>
      </c>
      <c r="B59" s="22">
        <v>1.8745899741026584E-2</v>
      </c>
      <c r="C59" s="22">
        <v>1.962933807426559E-2</v>
      </c>
      <c r="D59" s="22">
        <v>2.0675277514523582E-2</v>
      </c>
      <c r="E59" s="22">
        <v>2.0423342750935713E-2</v>
      </c>
      <c r="F59" s="22">
        <v>1.9364856281843812E-2</v>
      </c>
      <c r="G59" s="22">
        <v>2.1042478640572737E-2</v>
      </c>
      <c r="H59" s="22">
        <v>2.6049988711774441E-2</v>
      </c>
      <c r="I59" s="22">
        <v>1.3232025050627705E-2</v>
      </c>
      <c r="J59" s="22">
        <v>2.1063467573561478E-2</v>
      </c>
      <c r="K59" s="22">
        <v>1.8211400503289399E-2</v>
      </c>
      <c r="L59" s="22">
        <v>1.9532569393849508E-2</v>
      </c>
      <c r="M59" s="22">
        <v>2.0378126846272382E-2</v>
      </c>
      <c r="N59" s="22">
        <v>1.8892243927372432E-2</v>
      </c>
      <c r="O59" s="22">
        <v>1.9730748255128105E-2</v>
      </c>
      <c r="P59" s="22">
        <v>2.0820092700682968E-2</v>
      </c>
      <c r="Q59" s="22">
        <v>2.0452508865530517E-2</v>
      </c>
      <c r="R59" s="22">
        <v>1.9486017405050182E-2</v>
      </c>
      <c r="S59" s="22">
        <v>2.1068619386740206E-2</v>
      </c>
      <c r="T59" s="22">
        <v>2.6144509148729345E-2</v>
      </c>
      <c r="U59" s="22">
        <v>1.3339012072199452E-2</v>
      </c>
      <c r="V59" s="22">
        <v>2.1159577527927409E-2</v>
      </c>
      <c r="W59" s="22">
        <v>1.8317257118645403E-2</v>
      </c>
      <c r="X59" s="22">
        <v>1.9640574205372685E-2</v>
      </c>
      <c r="Y59" s="22">
        <v>2.0523429924639958E-2</v>
      </c>
      <c r="Z59" s="22">
        <v>1.7803814526992756E-2</v>
      </c>
      <c r="AA59" s="22">
        <v>1.8540319464558586E-2</v>
      </c>
      <c r="AB59" s="22">
        <v>1.9727481450345863E-2</v>
      </c>
      <c r="AC59" s="22">
        <v>1.9104848865066026E-2</v>
      </c>
      <c r="AD59" s="22">
        <v>1.8347942737332978E-2</v>
      </c>
      <c r="AE59" s="22">
        <v>1.9006325291788473E-2</v>
      </c>
      <c r="AF59" s="22">
        <v>2.4934640116337281E-2</v>
      </c>
      <c r="AG59" s="22">
        <v>1.2164456339235796E-2</v>
      </c>
      <c r="AH59" s="22">
        <v>1.9953634533105946E-2</v>
      </c>
      <c r="AI59" s="22">
        <v>1.7140021475531952E-2</v>
      </c>
      <c r="AJ59" s="22">
        <v>1.8469783517116589E-2</v>
      </c>
      <c r="AK59" s="22">
        <v>1.9432163078040299E-2</v>
      </c>
    </row>
    <row r="60" spans="1:37" x14ac:dyDescent="0.25">
      <c r="A60" s="21">
        <v>52</v>
      </c>
      <c r="B60" s="22">
        <v>1.9104746142769802E-2</v>
      </c>
      <c r="C60" s="22">
        <v>1.9990369074546432E-2</v>
      </c>
      <c r="D60" s="22">
        <v>2.1016675460848955E-2</v>
      </c>
      <c r="E60" s="22">
        <v>2.0769470882943786E-2</v>
      </c>
      <c r="F60" s="22">
        <v>1.9730849773330394E-2</v>
      </c>
      <c r="G60" s="22">
        <v>2.1377025804865335E-2</v>
      </c>
      <c r="H60" s="22">
        <v>2.6361955481503774E-2</v>
      </c>
      <c r="I60" s="22">
        <v>1.3641646558660403E-2</v>
      </c>
      <c r="J60" s="22">
        <v>2.1397788158617814E-2</v>
      </c>
      <c r="K60" s="22">
        <v>1.8598860681852347E-2</v>
      </c>
      <c r="L60" s="22">
        <v>1.9895416222179385E-2</v>
      </c>
      <c r="M60" s="22">
        <v>2.0725103753584051E-2</v>
      </c>
      <c r="N60" s="22">
        <v>1.9248252075184435E-2</v>
      </c>
      <c r="O60" s="22">
        <v>2.0089785175516406E-2</v>
      </c>
      <c r="P60" s="22">
        <v>2.1158674109414521E-2</v>
      </c>
      <c r="Q60" s="22">
        <v>2.0797994251889884E-2</v>
      </c>
      <c r="R60" s="22">
        <v>1.9849647946948545E-2</v>
      </c>
      <c r="S60" s="22">
        <v>2.1402573091251931E-2</v>
      </c>
      <c r="T60" s="22">
        <v>2.6454584013064775E-2</v>
      </c>
      <c r="U60" s="22">
        <v>1.3746554813826029E-2</v>
      </c>
      <c r="V60" s="22">
        <v>2.1491983971875683E-2</v>
      </c>
      <c r="W60" s="22">
        <v>1.8702654708855571E-2</v>
      </c>
      <c r="X60" s="22">
        <v>2.0001303763908629E-2</v>
      </c>
      <c r="Y60" s="22">
        <v>2.0867583354636787E-2</v>
      </c>
      <c r="Z60" s="22">
        <v>1.8180090057122067E-2</v>
      </c>
      <c r="AA60" s="22">
        <v>1.8921537055460735E-2</v>
      </c>
      <c r="AB60" s="22">
        <v>2.0086413060853126E-2</v>
      </c>
      <c r="AC60" s="22">
        <v>1.9475471287237145E-2</v>
      </c>
      <c r="AD60" s="22">
        <v>1.8732769943533123E-2</v>
      </c>
      <c r="AE60" s="22">
        <v>1.937879435059342E-2</v>
      </c>
      <c r="AF60" s="22">
        <v>2.5267250017131149E-2</v>
      </c>
      <c r="AG60" s="22">
        <v>1.2593872366819969E-2</v>
      </c>
      <c r="AH60" s="22">
        <v>2.0308491515308891E-2</v>
      </c>
      <c r="AI60" s="22">
        <v>1.7547360841642545E-2</v>
      </c>
      <c r="AJ60" s="22">
        <v>1.8852324742982818E-2</v>
      </c>
      <c r="AK60" s="22">
        <v>1.9796640374523999E-2</v>
      </c>
    </row>
    <row r="61" spans="1:37" x14ac:dyDescent="0.25">
      <c r="A61" s="21">
        <v>53</v>
      </c>
      <c r="B61" s="22">
        <v>1.9451376895166739E-2</v>
      </c>
      <c r="C61" s="22">
        <v>2.0339107370398901E-2</v>
      </c>
      <c r="D61" s="22">
        <v>2.1346478222039611E-2</v>
      </c>
      <c r="E61" s="22">
        <v>2.1103835861312037E-2</v>
      </c>
      <c r="F61" s="22">
        <v>2.0084374108735314E-2</v>
      </c>
      <c r="G61" s="22">
        <v>2.1700209850973762E-2</v>
      </c>
      <c r="H61" s="22">
        <v>2.6663333034192993E-2</v>
      </c>
      <c r="I61" s="22">
        <v>1.4037271820948716E-2</v>
      </c>
      <c r="J61" s="22">
        <v>2.1720712359047045E-2</v>
      </c>
      <c r="K61" s="22">
        <v>1.8973129624631158E-2</v>
      </c>
      <c r="L61" s="22">
        <v>2.0245905780842621E-2</v>
      </c>
      <c r="M61" s="22">
        <v>2.1060287372075104E-2</v>
      </c>
      <c r="N61" s="22">
        <v>1.9592168402849275E-2</v>
      </c>
      <c r="O61" s="22">
        <v>2.0436623047814351E-2</v>
      </c>
      <c r="P61" s="22">
        <v>2.1485784499001515E-2</v>
      </c>
      <c r="Q61" s="22">
        <v>2.1131763007625981E-2</v>
      </c>
      <c r="R61" s="22">
        <v>2.0200915818602949E-2</v>
      </c>
      <c r="S61" s="22">
        <v>2.1725210136878337E-2</v>
      </c>
      <c r="T61" s="22">
        <v>2.6754164930939961E-2</v>
      </c>
      <c r="U61" s="22">
        <v>1.4140194353905455E-2</v>
      </c>
      <c r="V61" s="22">
        <v>2.1813088789286672E-2</v>
      </c>
      <c r="W61" s="22">
        <v>1.9074954235932085E-2</v>
      </c>
      <c r="X61" s="22">
        <v>2.0349773991092945E-2</v>
      </c>
      <c r="Y61" s="22">
        <v>2.1200067551685242E-2</v>
      </c>
      <c r="Z61" s="22">
        <v>1.8543591652573355E-2</v>
      </c>
      <c r="AA61" s="22">
        <v>1.9289804695165724E-2</v>
      </c>
      <c r="AB61" s="22">
        <v>2.0433191242193338E-2</v>
      </c>
      <c r="AC61" s="22">
        <v>1.9833522510162904E-2</v>
      </c>
      <c r="AD61" s="22">
        <v>1.9104518126421555E-2</v>
      </c>
      <c r="AE61" s="22">
        <v>1.9738626913915036E-2</v>
      </c>
      <c r="AF61" s="22">
        <v>2.5588616112388607E-2</v>
      </c>
      <c r="AG61" s="22">
        <v>1.3008636122231687E-2</v>
      </c>
      <c r="AH61" s="22">
        <v>2.065129723220327E-2</v>
      </c>
      <c r="AI61" s="22">
        <v>1.7940851753667442E-2</v>
      </c>
      <c r="AJ61" s="22">
        <v>1.922186867820419E-2</v>
      </c>
      <c r="AK61" s="22">
        <v>2.0148766088468051E-2</v>
      </c>
    </row>
    <row r="62" spans="1:37" x14ac:dyDescent="0.25">
      <c r="A62" s="21">
        <v>54</v>
      </c>
      <c r="B62" s="22">
        <v>1.9786283830780516E-2</v>
      </c>
      <c r="C62" s="22">
        <v>2.0676048228402077E-2</v>
      </c>
      <c r="D62" s="22">
        <v>2.1665149360818647E-2</v>
      </c>
      <c r="E62" s="22">
        <v>2.1426908858704241E-2</v>
      </c>
      <c r="F62" s="22">
        <v>2.0425932616783937E-2</v>
      </c>
      <c r="G62" s="22">
        <v>2.2012486260290398E-2</v>
      </c>
      <c r="H62" s="22">
        <v>2.6954547975599263E-2</v>
      </c>
      <c r="I62" s="22">
        <v>1.4419468533117596E-2</v>
      </c>
      <c r="J62" s="22">
        <v>2.2032706051088313E-2</v>
      </c>
      <c r="K62" s="22">
        <v>1.9334734547764132E-2</v>
      </c>
      <c r="L62" s="22">
        <v>2.0584536285208843E-2</v>
      </c>
      <c r="M62" s="22">
        <v>2.1384150240225663E-2</v>
      </c>
      <c r="N62" s="22">
        <v>1.9924474068089948E-2</v>
      </c>
      <c r="O62" s="22">
        <v>2.0771747870156343E-2</v>
      </c>
      <c r="P62" s="22">
        <v>2.1801876543606991E-2</v>
      </c>
      <c r="Q62" s="22">
        <v>2.1454279018054301E-2</v>
      </c>
      <c r="R62" s="22">
        <v>2.0540314545597571E-2</v>
      </c>
      <c r="S62" s="22">
        <v>2.2036978392852458E-2</v>
      </c>
      <c r="T62" s="22">
        <v>2.7043668211216287E-2</v>
      </c>
      <c r="U62" s="22">
        <v>1.452048982991605E-2</v>
      </c>
      <c r="V62" s="22">
        <v>2.2123347810936167E-2</v>
      </c>
      <c r="W62" s="22">
        <v>1.943467422349987E-2</v>
      </c>
      <c r="X62" s="22">
        <v>2.0686473656577276E-2</v>
      </c>
      <c r="Y62" s="22">
        <v>2.1521344234613604E-2</v>
      </c>
      <c r="Z62" s="22">
        <v>1.8894823039656838E-2</v>
      </c>
      <c r="AA62" s="22">
        <v>1.9645634261597156E-2</v>
      </c>
      <c r="AB62" s="22">
        <v>2.0768290651618448E-2</v>
      </c>
      <c r="AC62" s="22">
        <v>2.0179496682950715E-2</v>
      </c>
      <c r="AD62" s="22">
        <v>1.9463705218796479E-2</v>
      </c>
      <c r="AE62" s="22">
        <v>2.0086320026043714E-2</v>
      </c>
      <c r="AF62" s="22">
        <v>2.5899177691785846E-2</v>
      </c>
      <c r="AG62" s="22">
        <v>1.3409334618552871E-2</v>
      </c>
      <c r="AH62" s="22">
        <v>2.0982531127968107E-2</v>
      </c>
      <c r="AI62" s="22">
        <v>1.8321040309038361E-2</v>
      </c>
      <c r="AJ62" s="22">
        <v>1.9578929421953717E-2</v>
      </c>
      <c r="AK62" s="22">
        <v>2.0489024113784726E-2</v>
      </c>
    </row>
    <row r="63" spans="1:37" x14ac:dyDescent="0.25">
      <c r="A63" s="21">
        <v>55</v>
      </c>
      <c r="B63" s="22">
        <v>2.0109950574418223E-2</v>
      </c>
      <c r="C63" s="22">
        <v>2.1001678605107266E-2</v>
      </c>
      <c r="D63" s="22">
        <v>2.1973145161560126E-2</v>
      </c>
      <c r="E63" s="22">
        <v>2.173915352695488E-2</v>
      </c>
      <c r="F63" s="22">
        <v>2.075602004502608E-2</v>
      </c>
      <c r="G63" s="22">
        <v>2.2314302932468388E-2</v>
      </c>
      <c r="H63" s="22">
        <v>2.7236018833482589E-2</v>
      </c>
      <c r="I63" s="22">
        <v>1.4788794965456376E-2</v>
      </c>
      <c r="J63" s="22">
        <v>2.2334225159230225E-2</v>
      </c>
      <c r="K63" s="22">
        <v>1.9684195426424189E-2</v>
      </c>
      <c r="L63" s="22">
        <v>2.0911797541758537E-2</v>
      </c>
      <c r="M63" s="22">
        <v>2.1697157331962647E-2</v>
      </c>
      <c r="N63" s="22">
        <v>2.0245643544105185E-2</v>
      </c>
      <c r="O63" s="22">
        <v>2.1095638801079897E-2</v>
      </c>
      <c r="P63" s="22">
        <v>2.210739720844801E-2</v>
      </c>
      <c r="Q63" s="22">
        <v>2.176600008566365E-2</v>
      </c>
      <c r="R63" s="22">
        <v>2.0868330550606329E-2</v>
      </c>
      <c r="S63" s="22">
        <v>2.2338319662847494E-2</v>
      </c>
      <c r="T63" s="22">
        <v>2.7323503774910884E-2</v>
      </c>
      <c r="U63" s="22">
        <v>1.4887992261708893E-2</v>
      </c>
      <c r="V63" s="22">
        <v>2.2423208554457119E-2</v>
      </c>
      <c r="W63" s="22">
        <v>1.9782327292881652E-2</v>
      </c>
      <c r="X63" s="22">
        <v>2.101188459382608E-2</v>
      </c>
      <c r="Y63" s="22">
        <v>2.1831869112257873E-2</v>
      </c>
      <c r="Z63" s="22">
        <v>1.9234282532751168E-2</v>
      </c>
      <c r="AA63" s="22">
        <v>1.9989531919459846E-2</v>
      </c>
      <c r="AB63" s="22">
        <v>2.109218165347615E-2</v>
      </c>
      <c r="AC63" s="22">
        <v>2.0513882924658722E-2</v>
      </c>
      <c r="AD63" s="22">
        <v>1.9810843204095541E-2</v>
      </c>
      <c r="AE63" s="22">
        <v>2.0422365626924455E-2</v>
      </c>
      <c r="AF63" s="22">
        <v>2.6199369453981491E-2</v>
      </c>
      <c r="AG63" s="22">
        <v>1.3796547369890666E-2</v>
      </c>
      <c r="AH63" s="22">
        <v>2.1302665980160729E-2</v>
      </c>
      <c r="AI63" s="22">
        <v>1.8688467413241483E-2</v>
      </c>
      <c r="AJ63" s="22">
        <v>1.9924015273556694E-2</v>
      </c>
      <c r="AK63" s="22">
        <v>2.0817893704043966E-2</v>
      </c>
    </row>
    <row r="64" spans="1:37" x14ac:dyDescent="0.25">
      <c r="A64" s="21">
        <v>56</v>
      </c>
      <c r="B64" s="22">
        <v>2.0422849137685217E-2</v>
      </c>
      <c r="C64" s="22">
        <v>2.1316473724813711E-2</v>
      </c>
      <c r="D64" s="22">
        <v>2.227091134598802E-2</v>
      </c>
      <c r="E64" s="22">
        <v>2.2041022678429556E-2</v>
      </c>
      <c r="F64" s="22">
        <v>2.1075119104644102E-2</v>
      </c>
      <c r="G64" s="22">
        <v>2.2606097089392208E-2</v>
      </c>
      <c r="H64" s="22">
        <v>2.7508153471035746E-2</v>
      </c>
      <c r="I64" s="22">
        <v>1.5145795869812462E-2</v>
      </c>
      <c r="J64" s="22">
        <v>2.2625713063327613E-2</v>
      </c>
      <c r="K64" s="22">
        <v>2.002202084859106E-2</v>
      </c>
      <c r="L64" s="22">
        <v>2.1228167513718699E-2</v>
      </c>
      <c r="M64" s="22">
        <v>2.1999762731914618E-2</v>
      </c>
      <c r="N64" s="22">
        <v>2.055614093904623E-2</v>
      </c>
      <c r="O64" s="22">
        <v>2.1408764457809371E-2</v>
      </c>
      <c r="P64" s="22">
        <v>2.2402784181889901E-2</v>
      </c>
      <c r="Q64" s="22">
        <v>2.2067374315631882E-2</v>
      </c>
      <c r="R64" s="22">
        <v>2.1185439423354602E-2</v>
      </c>
      <c r="S64" s="22">
        <v>2.2629666277693916E-2</v>
      </c>
      <c r="T64" s="22">
        <v>2.7594072249339296E-2</v>
      </c>
      <c r="U64" s="22">
        <v>1.5243240210281339E-2</v>
      </c>
      <c r="V64" s="22">
        <v>2.2713107321209014E-2</v>
      </c>
      <c r="W64" s="22">
        <v>2.011841576268214E-2</v>
      </c>
      <c r="X64" s="22">
        <v>2.1326477987888559E-2</v>
      </c>
      <c r="Y64" s="22">
        <v>2.21320882778413E-2</v>
      </c>
      <c r="Z64" s="22">
        <v>1.9562458698043628E-2</v>
      </c>
      <c r="AA64" s="22">
        <v>2.0321993757797863E-2</v>
      </c>
      <c r="AB64" s="22">
        <v>2.1405326067741148E-2</v>
      </c>
      <c r="AC64" s="22">
        <v>2.0837161013052219E-2</v>
      </c>
      <c r="AD64" s="22">
        <v>2.0146433737163072E-2</v>
      </c>
      <c r="AE64" s="22">
        <v>2.0747246222221127E-2</v>
      </c>
      <c r="AF64" s="22">
        <v>2.6489617814143385E-2</v>
      </c>
      <c r="AG64" s="22">
        <v>1.4170841491155883E-2</v>
      </c>
      <c r="AH64" s="22">
        <v>2.1612164238016041E-2</v>
      </c>
      <c r="AI64" s="22">
        <v>1.9043663800863531E-2</v>
      </c>
      <c r="AJ64" s="22">
        <v>2.0257624363878124E-2</v>
      </c>
      <c r="AK64" s="22">
        <v>2.1135845192215896E-2</v>
      </c>
    </row>
    <row r="65" spans="1:37" x14ac:dyDescent="0.25">
      <c r="A65" s="21">
        <v>57</v>
      </c>
      <c r="B65" s="22">
        <v>2.0725437502367772E-2</v>
      </c>
      <c r="C65" s="22">
        <v>2.1620894652480738E-2</v>
      </c>
      <c r="D65" s="22">
        <v>2.255888072842871E-2</v>
      </c>
      <c r="E65" s="22">
        <v>2.2332955920512543E-2</v>
      </c>
      <c r="F65" s="22">
        <v>2.1383698024133979E-2</v>
      </c>
      <c r="G65" s="22">
        <v>2.2888293070238541E-2</v>
      </c>
      <c r="H65" s="22">
        <v>2.7771347256039913E-2</v>
      </c>
      <c r="I65" s="22">
        <v>1.5490999593249732E-2</v>
      </c>
      <c r="J65" s="22">
        <v>2.290759879239368E-2</v>
      </c>
      <c r="K65" s="22">
        <v>2.0348705054760163E-2</v>
      </c>
      <c r="L65" s="22">
        <v>2.1534109886877095E-2</v>
      </c>
      <c r="M65" s="22">
        <v>2.2292407266218728E-2</v>
      </c>
      <c r="N65" s="22">
        <v>2.0856417358524615E-2</v>
      </c>
      <c r="O65" s="22">
        <v>2.1711580266012387E-2</v>
      </c>
      <c r="P65" s="22">
        <v>2.2688463302758644E-2</v>
      </c>
      <c r="Q65" s="22">
        <v>2.2358837515782382E-2</v>
      </c>
      <c r="R65" s="22">
        <v>2.1492103254389772E-2</v>
      </c>
      <c r="S65" s="22">
        <v>2.2911438643343995E-2</v>
      </c>
      <c r="T65" s="22">
        <v>2.7855762880979018E-2</v>
      </c>
      <c r="U65" s="22">
        <v>1.5586756693999559E-2</v>
      </c>
      <c r="V65" s="22">
        <v>2.2993467141357193E-2</v>
      </c>
      <c r="W65" s="22">
        <v>2.0443428486111248E-2</v>
      </c>
      <c r="X65" s="22">
        <v>2.1630711719200502E-2</v>
      </c>
      <c r="Y65" s="22">
        <v>2.2422435614108283E-2</v>
      </c>
      <c r="Z65" s="22">
        <v>1.9879827228497016E-2</v>
      </c>
      <c r="AA65" s="22">
        <v>2.0643502651172874E-2</v>
      </c>
      <c r="AB65" s="22">
        <v>2.1708174086894738E-2</v>
      </c>
      <c r="AC65" s="22">
        <v>2.1149798270984954E-2</v>
      </c>
      <c r="AD65" s="22">
        <v>2.0470964997379104E-2</v>
      </c>
      <c r="AE65" s="22">
        <v>2.1061431757622096E-2</v>
      </c>
      <c r="AF65" s="22">
        <v>2.6770338223954138E-2</v>
      </c>
      <c r="AG65" s="22">
        <v>1.4532768208721958E-2</v>
      </c>
      <c r="AH65" s="22">
        <v>2.1911475397998981E-2</v>
      </c>
      <c r="AI65" s="22">
        <v>1.938714645156403E-2</v>
      </c>
      <c r="AJ65" s="22">
        <v>2.0580241513541431E-2</v>
      </c>
      <c r="AK65" s="22">
        <v>2.144333689272071E-2</v>
      </c>
    </row>
    <row r="66" spans="1:37" x14ac:dyDescent="0.25">
      <c r="A66" s="21">
        <v>58</v>
      </c>
      <c r="B66" s="22">
        <v>2.1018157975316587E-2</v>
      </c>
      <c r="C66" s="22">
        <v>2.1915386642879842E-2</v>
      </c>
      <c r="D66" s="22">
        <v>2.2837471605748672E-2</v>
      </c>
      <c r="E66" s="22">
        <v>2.261537803494873E-2</v>
      </c>
      <c r="F66" s="22">
        <v>2.1682208889461485E-2</v>
      </c>
      <c r="G66" s="22">
        <v>2.3161300823680619E-2</v>
      </c>
      <c r="H66" s="22">
        <v>2.8025981822429324E-2</v>
      </c>
      <c r="I66" s="22">
        <v>1.5824916128301059E-2</v>
      </c>
      <c r="J66" s="22">
        <v>2.3180295832753828E-2</v>
      </c>
      <c r="K66" s="22">
        <v>2.0664725900844338E-2</v>
      </c>
      <c r="L66" s="22">
        <v>2.1830072415393476E-2</v>
      </c>
      <c r="M66" s="22">
        <v>2.2575516879995483E-2</v>
      </c>
      <c r="N66" s="22">
        <v>2.11469090827201E-2</v>
      </c>
      <c r="O66" s="22">
        <v>2.2004526630465149E-2</v>
      </c>
      <c r="P66" s="22">
        <v>2.2964846766670988E-2</v>
      </c>
      <c r="Q66" s="22">
        <v>2.2640811389899262E-2</v>
      </c>
      <c r="R66" s="22">
        <v>2.1788768798931324E-2</v>
      </c>
      <c r="S66" s="22">
        <v>2.31840435368178E-2</v>
      </c>
      <c r="T66" s="22">
        <v>2.8108952091035144E-2</v>
      </c>
      <c r="U66" s="22">
        <v>1.5919047081411897E-2</v>
      </c>
      <c r="V66" s="22">
        <v>2.3264696382360395E-2</v>
      </c>
      <c r="W66" s="22">
        <v>2.0757838652416094E-2</v>
      </c>
      <c r="X66" s="22">
        <v>2.1925028531684765E-2</v>
      </c>
      <c r="Y66" s="22">
        <v>2.2703330989061632E-2</v>
      </c>
      <c r="Z66" s="22">
        <v>2.0186848763234178E-2</v>
      </c>
      <c r="AA66" s="22">
        <v>2.0954526074396629E-2</v>
      </c>
      <c r="AB66" s="22">
        <v>2.2001162105745431E-2</v>
      </c>
      <c r="AC66" s="22">
        <v>2.1452247387259371E-2</v>
      </c>
      <c r="AD66" s="22">
        <v>2.0784909501749604E-2</v>
      </c>
      <c r="AE66" s="22">
        <v>2.1365377432600807E-2</v>
      </c>
      <c r="AF66" s="22">
        <v>2.7041933285116393E-2</v>
      </c>
      <c r="AG66" s="22">
        <v>1.48828604648652E-2</v>
      </c>
      <c r="AH66" s="22">
        <v>2.2201034189567093E-2</v>
      </c>
      <c r="AI66" s="22">
        <v>1.9719416090413278E-2</v>
      </c>
      <c r="AJ66" s="22">
        <v>2.0892336047055426E-2</v>
      </c>
      <c r="AK66" s="22">
        <v>2.174081292670893E-2</v>
      </c>
    </row>
    <row r="67" spans="1:37" x14ac:dyDescent="0.25">
      <c r="A67" s="21">
        <v>59</v>
      </c>
      <c r="B67" s="22">
        <v>2.1301436142707297E-2</v>
      </c>
      <c r="C67" s="22">
        <v>2.2200378092670281E-2</v>
      </c>
      <c r="D67" s="22">
        <v>2.3107086719456715E-2</v>
      </c>
      <c r="E67" s="22">
        <v>2.2888697936893854E-2</v>
      </c>
      <c r="F67" s="22">
        <v>2.1971086594690492E-2</v>
      </c>
      <c r="G67" s="22">
        <v>2.342551494324252E-2</v>
      </c>
      <c r="H67" s="22">
        <v>2.8272424294220055E-2</v>
      </c>
      <c r="I67" s="22">
        <v>1.6148035886936363E-2</v>
      </c>
      <c r="J67" s="22">
        <v>2.3444201413657106E-2</v>
      </c>
      <c r="K67" s="22">
        <v>2.0970543536875219E-2</v>
      </c>
      <c r="L67" s="22">
        <v>2.2116485873306946E-2</v>
      </c>
      <c r="M67" s="22">
        <v>2.2849501595878063E-2</v>
      </c>
      <c r="N67" s="22">
        <v>2.1428036377209025E-2</v>
      </c>
      <c r="O67" s="22">
        <v>2.2288027744129302E-2</v>
      </c>
      <c r="P67" s="22">
        <v>2.3232331939900375E-2</v>
      </c>
      <c r="Q67" s="22">
        <v>2.2913702349165899E-2</v>
      </c>
      <c r="R67" s="22">
        <v>2.2075866285857115E-2</v>
      </c>
      <c r="S67" s="22">
        <v>2.344787298563511E-2</v>
      </c>
      <c r="T67" s="22">
        <v>2.8354002533575784E-2</v>
      </c>
      <c r="U67" s="22">
        <v>1.6240597739400231E-2</v>
      </c>
      <c r="V67" s="22">
        <v>2.3527187874079258E-2</v>
      </c>
      <c r="W67" s="22">
        <v>2.1062102336493194E-2</v>
      </c>
      <c r="X67" s="22">
        <v>2.2209854841750643E-2</v>
      </c>
      <c r="Y67" s="22">
        <v>2.2975179067800111E-2</v>
      </c>
      <c r="Z67" s="22">
        <v>2.04839674406323E-2</v>
      </c>
      <c r="AA67" s="22">
        <v>2.1255514657633201E-2</v>
      </c>
      <c r="AB67" s="22">
        <v>2.2284711262188228E-2</v>
      </c>
      <c r="AC67" s="22">
        <v>2.1744944964056323E-2</v>
      </c>
      <c r="AD67" s="22">
        <v>2.1088722662980341E-2</v>
      </c>
      <c r="AE67" s="22">
        <v>2.1659522244442675E-2</v>
      </c>
      <c r="AF67" s="22">
        <v>2.730479148258369E-2</v>
      </c>
      <c r="AG67" s="22">
        <v>1.5221631366781008E-2</v>
      </c>
      <c r="AH67" s="22">
        <v>2.2481259391352371E-2</v>
      </c>
      <c r="AI67" s="22">
        <v>2.0040955528152216E-2</v>
      </c>
      <c r="AJ67" s="22">
        <v>2.1194360349003016E-2</v>
      </c>
      <c r="AK67" s="22">
        <v>2.2028701765741454E-2</v>
      </c>
    </row>
    <row r="68" spans="1:37" x14ac:dyDescent="0.25">
      <c r="A68" s="21">
        <v>60</v>
      </c>
      <c r="B68" s="22">
        <v>2.157568028733392E-2</v>
      </c>
      <c r="C68" s="22">
        <v>2.2476279958114409E-2</v>
      </c>
      <c r="D68" s="22">
        <v>2.3368112660997697E-2</v>
      </c>
      <c r="E68" s="22">
        <v>2.3153308082673796E-2</v>
      </c>
      <c r="F68" s="22">
        <v>2.2250748263735298E-2</v>
      </c>
      <c r="G68" s="22">
        <v>2.3681314123498831E-2</v>
      </c>
      <c r="H68" s="22">
        <v>2.8511026868213163E-2</v>
      </c>
      <c r="I68" s="22">
        <v>1.6460829030452206E-2</v>
      </c>
      <c r="J68" s="22">
        <v>2.3699696161575634E-2</v>
      </c>
      <c r="K68" s="22">
        <v>2.1266599637745243E-2</v>
      </c>
      <c r="L68" s="22">
        <v>2.2393763473693484E-2</v>
      </c>
      <c r="M68" s="22">
        <v>2.3114754922234804E-2</v>
      </c>
      <c r="N68" s="22">
        <v>2.1700202794242784E-2</v>
      </c>
      <c r="O68" s="22">
        <v>2.2562490891096409E-2</v>
      </c>
      <c r="P68" s="22">
        <v>2.3491300644702173E-2</v>
      </c>
      <c r="Q68" s="22">
        <v>2.3177900802770157E-2</v>
      </c>
      <c r="R68" s="22">
        <v>2.2353808725415147E-2</v>
      </c>
      <c r="S68" s="22">
        <v>2.370330360011752E-2</v>
      </c>
      <c r="T68" s="22">
        <v>2.8591262544638507E-2</v>
      </c>
      <c r="U68" s="22">
        <v>1.6551875262296178E-2</v>
      </c>
      <c r="V68" s="22">
        <v>2.3781318433871768E-2</v>
      </c>
      <c r="W68" s="22">
        <v>2.1356657626203202E-2</v>
      </c>
      <c r="X68" s="22">
        <v>2.2485600042956078E-2</v>
      </c>
      <c r="Y68" s="22">
        <v>2.3238368602043646E-2</v>
      </c>
      <c r="Z68" s="22">
        <v>2.0771610018635478E-2</v>
      </c>
      <c r="AA68" s="22">
        <v>2.1546901313482136E-2</v>
      </c>
      <c r="AB68" s="22">
        <v>2.2559226529028642E-2</v>
      </c>
      <c r="AC68" s="22">
        <v>2.2028310626563075E-2</v>
      </c>
      <c r="AD68" s="22">
        <v>2.1382841922802598E-2</v>
      </c>
      <c r="AE68" s="22">
        <v>2.1944288097193621E-2</v>
      </c>
      <c r="AF68" s="22">
        <v>2.7559286399567284E-2</v>
      </c>
      <c r="AG68" s="22">
        <v>1.554957328422879E-2</v>
      </c>
      <c r="AH68" s="22">
        <v>2.2752553135314324E-2</v>
      </c>
      <c r="AI68" s="22">
        <v>2.0352228648856663E-2</v>
      </c>
      <c r="AJ68" s="22">
        <v>2.1486748993415183E-2</v>
      </c>
      <c r="AK68" s="22">
        <v>2.2307415331865643E-2</v>
      </c>
    </row>
    <row r="69" spans="1:37" x14ac:dyDescent="0.25">
      <c r="A69" s="21">
        <v>61</v>
      </c>
      <c r="B69" s="22">
        <v>2.1841281160932535E-2</v>
      </c>
      <c r="C69" s="22">
        <v>2.2743485529717278E-2</v>
      </c>
      <c r="D69" s="22">
        <v>2.3620919617896918E-2</v>
      </c>
      <c r="E69" s="22">
        <v>2.3409584222360946E-2</v>
      </c>
      <c r="F69" s="22">
        <v>2.2521593032939657E-2</v>
      </c>
      <c r="G69" s="22">
        <v>2.3929060939986924E-2</v>
      </c>
      <c r="H69" s="22">
        <v>2.8742126672993473E-2</v>
      </c>
      <c r="I69" s="22">
        <v>1.6763745223049575E-2</v>
      </c>
      <c r="J69" s="22">
        <v>2.3947144036783774E-2</v>
      </c>
      <c r="K69" s="22">
        <v>2.1553317056681065E-2</v>
      </c>
      <c r="L69" s="22">
        <v>2.2662300646188793E-2</v>
      </c>
      <c r="M69" s="22">
        <v>2.3371653606917286E-2</v>
      </c>
      <c r="N69" s="22">
        <v>2.196379485097677E-2</v>
      </c>
      <c r="O69" s="22">
        <v>2.2828306128945153E-2</v>
      </c>
      <c r="P69" s="22">
        <v>2.3742118808125712E-2</v>
      </c>
      <c r="Q69" s="22">
        <v>2.3433780817487593E-2</v>
      </c>
      <c r="R69" s="22">
        <v>2.2622991599782871E-2</v>
      </c>
      <c r="S69" s="22">
        <v>2.3950696254850579E-2</v>
      </c>
      <c r="T69" s="22">
        <v>2.882106589343203E-2</v>
      </c>
      <c r="U69" s="22">
        <v>1.6853326144548042E-2</v>
      </c>
      <c r="V69" s="22">
        <v>2.4027448699019294E-2</v>
      </c>
      <c r="W69" s="22">
        <v>2.1641924192784545E-2</v>
      </c>
      <c r="X69" s="22">
        <v>2.2752656191358689E-2</v>
      </c>
      <c r="Y69" s="22">
        <v>2.3493272087589778E-2</v>
      </c>
      <c r="Z69" s="22">
        <v>2.1050185430737223E-2</v>
      </c>
      <c r="AA69" s="22">
        <v>2.1829100803049339E-2</v>
      </c>
      <c r="AB69" s="22">
        <v>2.2825096230353337E-2</v>
      </c>
      <c r="AC69" s="22">
        <v>2.230274656485487E-2</v>
      </c>
      <c r="AD69" s="22">
        <v>2.1667686326527713E-2</v>
      </c>
      <c r="AE69" s="22">
        <v>2.2220079344842381E-2</v>
      </c>
      <c r="AF69" s="22">
        <v>2.7805776304778984E-2</v>
      </c>
      <c r="AG69" s="22">
        <v>1.5867157441725066E-2</v>
      </c>
      <c r="AH69" s="22">
        <v>2.3015300586007426E-2</v>
      </c>
      <c r="AI69" s="22">
        <v>2.0653679893361421E-2</v>
      </c>
      <c r="AJ69" s="22">
        <v>2.1769918312955605E-2</v>
      </c>
      <c r="AK69" s="22">
        <v>2.2577348525928631E-2</v>
      </c>
    </row>
    <row r="70" spans="1:37" x14ac:dyDescent="0.25">
      <c r="A70" s="21">
        <v>62</v>
      </c>
      <c r="B70" s="22">
        <v>2.2098612026050235E-2</v>
      </c>
      <c r="C70" s="22">
        <v>2.300237047775755E-2</v>
      </c>
      <c r="D70" s="22">
        <v>2.3865861379604114E-2</v>
      </c>
      <c r="E70" s="22">
        <v>2.3657885414826385E-2</v>
      </c>
      <c r="F70" s="22">
        <v>2.2784002107244739E-2</v>
      </c>
      <c r="G70" s="22">
        <v>2.4169101875756382E-2</v>
      </c>
      <c r="H70" s="22">
        <v>2.8966045838586529E-2</v>
      </c>
      <c r="I70" s="22">
        <v>1.7057213704971819E-2</v>
      </c>
      <c r="J70" s="22">
        <v>2.4186892483651912E-2</v>
      </c>
      <c r="K70" s="22">
        <v>2.1831099799408893E-2</v>
      </c>
      <c r="L70" s="22">
        <v>2.2922475086389005E-2</v>
      </c>
      <c r="M70" s="22">
        <v>2.3620557653973639E-2</v>
      </c>
      <c r="N70" s="22">
        <v>2.2219181994804105E-2</v>
      </c>
      <c r="O70" s="22">
        <v>2.3085846259923049E-2</v>
      </c>
      <c r="P70" s="22">
        <v>2.3985136388670281E-2</v>
      </c>
      <c r="Q70" s="22">
        <v>2.3681700058917121E-2</v>
      </c>
      <c r="R70" s="22">
        <v>2.2883792844794248E-2</v>
      </c>
      <c r="S70" s="22">
        <v>2.4190396037010897E-2</v>
      </c>
      <c r="T70" s="22">
        <v>2.9043731764895497E-2</v>
      </c>
      <c r="U70" s="22">
        <v>1.7145376788727074E-2</v>
      </c>
      <c r="V70" s="22">
        <v>2.426592319294274E-2</v>
      </c>
      <c r="W70" s="22">
        <v>2.1918303198155353E-2</v>
      </c>
      <c r="X70" s="22">
        <v>2.3011397980556181E-2</v>
      </c>
      <c r="Y70" s="22">
        <v>2.3740245702694951E-2</v>
      </c>
      <c r="Z70" s="22">
        <v>2.1320084673730477E-2</v>
      </c>
      <c r="AA70" s="22">
        <v>2.2102509636013012E-2</v>
      </c>
      <c r="AB70" s="22">
        <v>2.3082691882340578E-2</v>
      </c>
      <c r="AC70" s="22">
        <v>2.2568637405336656E-2</v>
      </c>
      <c r="AD70" s="22">
        <v>2.1943656433054848E-2</v>
      </c>
      <c r="AE70" s="22">
        <v>2.248728266546407E-2</v>
      </c>
      <c r="AF70" s="22">
        <v>2.8044604024979991E-2</v>
      </c>
      <c r="AG70" s="22">
        <v>1.6174833884229356E-2</v>
      </c>
      <c r="AH70" s="22">
        <v>2.3269869905616414E-2</v>
      </c>
      <c r="AI70" s="22">
        <v>2.0945734119063975E-2</v>
      </c>
      <c r="AJ70" s="22">
        <v>2.2044266302634119E-2</v>
      </c>
      <c r="AK70" s="22">
        <v>2.2838879082789809E-2</v>
      </c>
    </row>
    <row r="71" spans="1:37" x14ac:dyDescent="0.25">
      <c r="A71" s="21">
        <v>63</v>
      </c>
      <c r="B71" s="22">
        <v>2.234802889989207E-2</v>
      </c>
      <c r="C71" s="22">
        <v>2.325329310071389E-2</v>
      </c>
      <c r="D71" s="22">
        <v>2.410327553875713E-2</v>
      </c>
      <c r="E71" s="22">
        <v>2.3898554240075809E-2</v>
      </c>
      <c r="F71" s="22">
        <v>2.303833902103003E-2</v>
      </c>
      <c r="G71" s="22">
        <v>2.4401767533452023E-2</v>
      </c>
      <c r="H71" s="22">
        <v>2.9183091724612531E-2</v>
      </c>
      <c r="I71" s="22">
        <v>1.7341643603317358E-2</v>
      </c>
      <c r="J71" s="22">
        <v>2.4419272740325848E-2</v>
      </c>
      <c r="K71" s="22">
        <v>2.2100333238587622E-2</v>
      </c>
      <c r="L71" s="22">
        <v>2.3174647008804339E-2</v>
      </c>
      <c r="M71" s="22">
        <v>2.3861810537982198E-2</v>
      </c>
      <c r="N71" s="22">
        <v>2.2466716784750984E-2</v>
      </c>
      <c r="O71" s="22">
        <v>2.3335467019343303E-2</v>
      </c>
      <c r="P71" s="22">
        <v>2.42206875129376E-2</v>
      </c>
      <c r="Q71" s="22">
        <v>2.3921999945231365E-2</v>
      </c>
      <c r="R71" s="22">
        <v>2.3136573050402953E-2</v>
      </c>
      <c r="S71" s="22">
        <v>2.4422732396318203E-2</v>
      </c>
      <c r="T71" s="22">
        <v>2.9259564917382574E-2</v>
      </c>
      <c r="U71" s="22">
        <v>1.7428433763755136E-2</v>
      </c>
      <c r="V71" s="22">
        <v>2.4497070566895873E-2</v>
      </c>
      <c r="W71" s="22">
        <v>2.2186177455369105E-2</v>
      </c>
      <c r="X71" s="22">
        <v>2.3262182934508768E-2</v>
      </c>
      <c r="Y71" s="22">
        <v>2.3979629458491303E-2</v>
      </c>
      <c r="Z71" s="22">
        <v>2.1581680945250259E-2</v>
      </c>
      <c r="AA71" s="22">
        <v>2.2367506221879996E-2</v>
      </c>
      <c r="AB71" s="22">
        <v>2.333236827939289E-2</v>
      </c>
      <c r="AC71" s="22">
        <v>2.2826350330675371E-2</v>
      </c>
      <c r="AD71" s="22">
        <v>2.2211134476959993E-2</v>
      </c>
      <c r="AE71" s="22">
        <v>2.2746267184826863E-2</v>
      </c>
      <c r="AF71" s="22">
        <v>2.8276097033904657E-2</v>
      </c>
      <c r="AG71" s="22">
        <v>1.6473031721293108E-2</v>
      </c>
      <c r="AH71" s="22">
        <v>2.3516612434083539E-2</v>
      </c>
      <c r="AI71" s="22">
        <v>2.1228796742221112E-2</v>
      </c>
      <c r="AJ71" s="22">
        <v>2.2310172775039883E-2</v>
      </c>
      <c r="AK71" s="22">
        <v>2.3092367673383185E-2</v>
      </c>
    </row>
    <row r="72" spans="1:37" x14ac:dyDescent="0.25">
      <c r="A72" s="21">
        <v>64</v>
      </c>
      <c r="B72" s="22">
        <v>2.2589870946824409E-2</v>
      </c>
      <c r="C72" s="22">
        <v>2.3496594722946407E-2</v>
      </c>
      <c r="D72" s="22">
        <v>2.433348383704681E-2</v>
      </c>
      <c r="E72" s="22">
        <v>2.413191715736307E-2</v>
      </c>
      <c r="F72" s="22">
        <v>2.3284950049293762E-2</v>
      </c>
      <c r="G72" s="22">
        <v>2.4627372984596496E-2</v>
      </c>
      <c r="H72" s="22">
        <v>2.9393557265568582E-2</v>
      </c>
      <c r="I72" s="22">
        <v>1.7617424416262795E-2</v>
      </c>
      <c r="J72" s="22">
        <v>2.4644600264832839E-2</v>
      </c>
      <c r="K72" s="22">
        <v>2.236138450523617E-2</v>
      </c>
      <c r="L72" s="22">
        <v>2.3419159549469271E-2</v>
      </c>
      <c r="M72" s="22">
        <v>2.4095739564369056E-2</v>
      </c>
      <c r="N72" s="22">
        <v>2.2706735232846942E-2</v>
      </c>
      <c r="O72" s="22">
        <v>2.357750742468534E-2</v>
      </c>
      <c r="P72" s="22">
        <v>2.4449090768606352E-2</v>
      </c>
      <c r="Q72" s="22">
        <v>2.4155005958794273E-2</v>
      </c>
      <c r="R72" s="22">
        <v>2.3381675822749193E-2</v>
      </c>
      <c r="S72" s="22">
        <v>2.4648019444976077E-2</v>
      </c>
      <c r="T72" s="22">
        <v>2.9468855970830488E-2</v>
      </c>
      <c r="U72" s="22">
        <v>1.770288424654165E-2</v>
      </c>
      <c r="V72" s="22">
        <v>2.4721203971005634E-2</v>
      </c>
      <c r="W72" s="22">
        <v>2.244591177633426E-2</v>
      </c>
      <c r="X72" s="22">
        <v>2.3505351761401894E-2</v>
      </c>
      <c r="Y72" s="22">
        <v>2.4211747506981629E-2</v>
      </c>
      <c r="Z72" s="22">
        <v>2.1835329966539252E-2</v>
      </c>
      <c r="AA72" s="22">
        <v>2.2624451207249763E-2</v>
      </c>
      <c r="AB72" s="22">
        <v>2.3574463763146758E-2</v>
      </c>
      <c r="AC72" s="22">
        <v>2.3076235384324351E-2</v>
      </c>
      <c r="AD72" s="22">
        <v>2.2470484717037165E-2</v>
      </c>
      <c r="AE72" s="22">
        <v>2.2997384785225394E-2</v>
      </c>
      <c r="AF72" s="22">
        <v>2.8500567702989255E-2</v>
      </c>
      <c r="AG72" s="22">
        <v>1.6762159575247626E-2</v>
      </c>
      <c r="AH72" s="22">
        <v>2.3755863028542601E-2</v>
      </c>
      <c r="AI72" s="22">
        <v>2.1503254089013879E-2</v>
      </c>
      <c r="AJ72" s="22">
        <v>2.2567999701744723E-2</v>
      </c>
      <c r="AK72" s="22">
        <v>2.3338158190493674E-2</v>
      </c>
    </row>
    <row r="73" spans="1:37" x14ac:dyDescent="0.25">
      <c r="A73" s="21">
        <v>65</v>
      </c>
      <c r="B73" s="22">
        <v>2.282446097758406E-2</v>
      </c>
      <c r="C73" s="22">
        <v>2.3732600199442011E-2</v>
      </c>
      <c r="D73" s="22">
        <v>2.4556792615607614E-2</v>
      </c>
      <c r="E73" s="22">
        <v>2.4358284968485133E-2</v>
      </c>
      <c r="F73" s="22">
        <v>2.3524164726461905E-2</v>
      </c>
      <c r="G73" s="22">
        <v>2.4846218217923877E-2</v>
      </c>
      <c r="H73" s="22">
        <v>2.9597721400503874E-2</v>
      </c>
      <c r="I73" s="22">
        <v>1.7884926620420627E-2</v>
      </c>
      <c r="J73" s="22">
        <v>2.4863175243750257E-2</v>
      </c>
      <c r="K73" s="22">
        <v>2.2614603007498957E-2</v>
      </c>
      <c r="L73" s="22">
        <v>2.3656339275821336E-2</v>
      </c>
      <c r="M73" s="22">
        <v>2.4322656335020731E-2</v>
      </c>
      <c r="N73" s="22">
        <v>2.2939557261311805E-2</v>
      </c>
      <c r="O73" s="22">
        <v>2.381229024091569E-2</v>
      </c>
      <c r="P73" s="22">
        <v>2.4670649611375106E-2</v>
      </c>
      <c r="Q73" s="22">
        <v>2.4381028072567146E-2</v>
      </c>
      <c r="R73" s="22">
        <v>2.3619428262883435E-2</v>
      </c>
      <c r="S73" s="22">
        <v>2.4866556366842651E-2</v>
      </c>
      <c r="T73" s="22">
        <v>2.9671881790073629E-2</v>
      </c>
      <c r="U73" s="22">
        <v>1.7969096594726119E-2</v>
      </c>
      <c r="V73" s="22">
        <v>2.4938621518253212E-2</v>
      </c>
      <c r="W73" s="22">
        <v>2.2697853455075911E-2</v>
      </c>
      <c r="X73" s="22">
        <v>2.3741228823888294E-2</v>
      </c>
      <c r="Y73" s="22">
        <v>2.443690856366465E-2</v>
      </c>
      <c r="Z73" s="22">
        <v>2.2081370439697823E-2</v>
      </c>
      <c r="AA73" s="22">
        <v>2.2873687947882138E-2</v>
      </c>
      <c r="AB73" s="22">
        <v>2.3809300625192042E-2</v>
      </c>
      <c r="AC73" s="22">
        <v>2.3318625909391377E-2</v>
      </c>
      <c r="AD73" s="22">
        <v>2.2722053919780771E-2</v>
      </c>
      <c r="AE73" s="22">
        <v>2.3240970549051498E-2</v>
      </c>
      <c r="AF73" s="22">
        <v>2.8718313670789364E-2</v>
      </c>
      <c r="AG73" s="22">
        <v>1.7042606175277086E-2</v>
      </c>
      <c r="AH73" s="22">
        <v>2.3987940518110706E-2</v>
      </c>
      <c r="AI73" s="22">
        <v>2.1769473897648606E-2</v>
      </c>
      <c r="AJ73" s="22">
        <v>2.2818091689560172E-2</v>
      </c>
      <c r="AK73" s="22">
        <v>2.3576578168555518E-2</v>
      </c>
    </row>
    <row r="74" spans="1:37" x14ac:dyDescent="0.25">
      <c r="A74" s="21">
        <v>66</v>
      </c>
      <c r="B74" s="22">
        <v>2.3052106022298124E-2</v>
      </c>
      <c r="C74" s="22">
        <v>2.3961618494538373E-2</v>
      </c>
      <c r="D74" s="22">
        <v>2.4773493338428043E-2</v>
      </c>
      <c r="E74" s="22">
        <v>2.4577953354365967E-2</v>
      </c>
      <c r="F74" s="22">
        <v>2.3756296439355618E-2</v>
      </c>
      <c r="G74" s="22">
        <v>2.5058588656757363E-2</v>
      </c>
      <c r="H74" s="22">
        <v>2.9795849561286669E-2</v>
      </c>
      <c r="I74" s="22">
        <v>1.814450236212295E-2</v>
      </c>
      <c r="J74" s="22">
        <v>2.5075283156839046E-2</v>
      </c>
      <c r="K74" s="22">
        <v>2.2860321037927012E-2</v>
      </c>
      <c r="L74" s="22">
        <v>2.3886496770632037E-2</v>
      </c>
      <c r="M74" s="22">
        <v>2.4542857287236597E-2</v>
      </c>
      <c r="N74" s="22">
        <v>2.3165487240899285E-2</v>
      </c>
      <c r="O74" s="22">
        <v>2.4040122527126728E-2</v>
      </c>
      <c r="P74" s="22">
        <v>2.4885652852546514E-2</v>
      </c>
      <c r="Q74" s="22">
        <v>2.4600361257431036E-2</v>
      </c>
      <c r="R74" s="22">
        <v>2.3850141526903901E-2</v>
      </c>
      <c r="S74" s="22">
        <v>2.5078627903739159E-2</v>
      </c>
      <c r="T74" s="22">
        <v>2.9868905935398482E-2</v>
      </c>
      <c r="U74" s="22">
        <v>1.8227421009721523E-2</v>
      </c>
      <c r="V74" s="22">
        <v>2.5149606812766789E-2</v>
      </c>
      <c r="W74" s="22">
        <v>2.2942332846059843E-2</v>
      </c>
      <c r="X74" s="22">
        <v>2.3970122690693207E-2</v>
      </c>
      <c r="Y74" s="22">
        <v>2.4655406411033143E-2</v>
      </c>
      <c r="Z74" s="22">
        <v>2.232012459966759E-2</v>
      </c>
      <c r="AA74" s="22">
        <v>2.3115543075490352E-2</v>
      </c>
      <c r="AB74" s="22">
        <v>2.403718560489132E-2</v>
      </c>
      <c r="AC74" s="22">
        <v>2.355383908245634E-2</v>
      </c>
      <c r="AD74" s="22">
        <v>2.2966171937489399E-2</v>
      </c>
      <c r="AE74" s="22">
        <v>2.3477343297513054E-2</v>
      </c>
      <c r="AF74" s="22">
        <v>2.8929618297124371E-2</v>
      </c>
      <c r="AG74" s="22">
        <v>1.7314741052112614E-2</v>
      </c>
      <c r="AH74" s="22">
        <v>2.4213148239552895E-2</v>
      </c>
      <c r="AI74" s="22">
        <v>2.2027805926407407E-2</v>
      </c>
      <c r="AJ74" s="22">
        <v>2.3060776551482753E-2</v>
      </c>
      <c r="AK74" s="22">
        <v>2.3807939298497116E-2</v>
      </c>
    </row>
    <row r="75" spans="1:37" x14ac:dyDescent="0.25">
      <c r="A75" s="21">
        <v>67</v>
      </c>
      <c r="B75" s="22">
        <v>2.3273097951637345E-2</v>
      </c>
      <c r="C75" s="22">
        <v>2.4183943308818234E-2</v>
      </c>
      <c r="D75" s="22">
        <v>2.4983863164133924E-2</v>
      </c>
      <c r="E75" s="22">
        <v>2.4791203459993971E-2</v>
      </c>
      <c r="F75" s="22">
        <v>2.3981643068226033E-2</v>
      </c>
      <c r="G75" s="22">
        <v>2.526475572194764E-2</v>
      </c>
      <c r="H75" s="22">
        <v>2.9988194199210394E-2</v>
      </c>
      <c r="I75" s="22">
        <v>1.8396486202237661E-2</v>
      </c>
      <c r="J75" s="22">
        <v>2.5281195376870791E-2</v>
      </c>
      <c r="K75" s="22">
        <v>2.3098854439037364E-2</v>
      </c>
      <c r="L75" s="22">
        <v>2.410992726407013E-2</v>
      </c>
      <c r="M75" s="22">
        <v>2.4756624281027984E-2</v>
      </c>
      <c r="N75" s="22">
        <v>2.3384814583307323E-2</v>
      </c>
      <c r="O75" s="22">
        <v>2.4261296237231722E-2</v>
      </c>
      <c r="P75" s="22">
        <v>2.5094375201142771E-2</v>
      </c>
      <c r="Q75" s="22">
        <v>2.4813286043915417E-2</v>
      </c>
      <c r="R75" s="22">
        <v>2.4074111439997159E-2</v>
      </c>
      <c r="S75" s="22">
        <v>2.5284504893744897E-2</v>
      </c>
      <c r="T75" s="22">
        <v>3.006017915840653E-2</v>
      </c>
      <c r="U75" s="22">
        <v>1.84781902583806E-2</v>
      </c>
      <c r="V75" s="22">
        <v>2.5354429520016986E-2</v>
      </c>
      <c r="W75" s="22">
        <v>2.3179664006044431E-2</v>
      </c>
      <c r="X75" s="22">
        <v>2.4192326742213943E-2</v>
      </c>
      <c r="Y75" s="22">
        <v>2.4867520456501646E-2</v>
      </c>
      <c r="Z75" s="22">
        <v>2.2551898829946238E-2</v>
      </c>
      <c r="AA75" s="22">
        <v>2.3350327128005555E-2</v>
      </c>
      <c r="AB75" s="22">
        <v>2.4258410452100421E-2</v>
      </c>
      <c r="AC75" s="22">
        <v>2.3782176511584208E-2</v>
      </c>
      <c r="AD75" s="22">
        <v>2.3203152349585476E-2</v>
      </c>
      <c r="AE75" s="22">
        <v>2.3706806193616314E-2</v>
      </c>
      <c r="AF75" s="22">
        <v>2.9134751175301288E-2</v>
      </c>
      <c r="AG75" s="22">
        <v>1.7578915298270159E-2</v>
      </c>
      <c r="AH75" s="22">
        <v>2.4431774626849867E-2</v>
      </c>
      <c r="AI75" s="22">
        <v>2.2278582632605071E-2</v>
      </c>
      <c r="AJ75" s="22">
        <v>2.3296365941015695E-2</v>
      </c>
      <c r="AK75" s="22">
        <v>2.403253800716354E-2</v>
      </c>
    </row>
    <row r="76" spans="1:37" x14ac:dyDescent="0.25">
      <c r="A76" s="21">
        <v>68</v>
      </c>
      <c r="B76" s="22">
        <v>2.3487714126184889E-2</v>
      </c>
      <c r="C76" s="22">
        <v>2.4399853734154764E-2</v>
      </c>
      <c r="D76" s="22">
        <v>2.5188165546955021E-2</v>
      </c>
      <c r="E76" s="22">
        <v>2.4998302508319137E-2</v>
      </c>
      <c r="F76" s="22">
        <v>2.4200487655635206E-2</v>
      </c>
      <c r="G76" s="22">
        <v>2.546497742206455E-2</v>
      </c>
      <c r="H76" s="22">
        <v>3.0174995334129484E-2</v>
      </c>
      <c r="I76" s="22">
        <v>1.8641195891075935E-2</v>
      </c>
      <c r="J76" s="22">
        <v>2.5481169788507563E-2</v>
      </c>
      <c r="K76" s="22">
        <v>2.3330503303759187E-2</v>
      </c>
      <c r="L76" s="22">
        <v>2.4326911293802711E-2</v>
      </c>
      <c r="M76" s="22">
        <v>2.4964225215335478E-2</v>
      </c>
      <c r="N76" s="22">
        <v>2.3597814366605352E-2</v>
      </c>
      <c r="O76" s="22">
        <v>2.4476088853533362E-2</v>
      </c>
      <c r="P76" s="22">
        <v>2.5297077840193305E-2</v>
      </c>
      <c r="Q76" s="22">
        <v>2.5020069117696053E-2</v>
      </c>
      <c r="R76" s="22">
        <v>2.4291619143018695E-2</v>
      </c>
      <c r="S76" s="22">
        <v>2.5484444841866738E-2</v>
      </c>
      <c r="T76" s="22">
        <v>3.0245939926027754E-2</v>
      </c>
      <c r="U76" s="22">
        <v>1.8721720428845234E-2</v>
      </c>
      <c r="V76" s="22">
        <v>2.5553345961476737E-2</v>
      </c>
      <c r="W76" s="22">
        <v>2.3410145375019287E-2</v>
      </c>
      <c r="X76" s="22">
        <v>2.4408119808879691E-2</v>
      </c>
      <c r="Y76" s="22">
        <v>2.5073516324187084E-2</v>
      </c>
      <c r="Z76" s="22">
        <v>2.2776984317965487E-2</v>
      </c>
      <c r="AA76" s="22">
        <v>2.3578335219087254E-2</v>
      </c>
      <c r="AB76" s="22">
        <v>2.4473252531301393E-2</v>
      </c>
      <c r="AC76" s="22">
        <v>2.4003924874640203E-2</v>
      </c>
      <c r="AD76" s="22">
        <v>2.3433293142801181E-2</v>
      </c>
      <c r="AE76" s="22">
        <v>2.3929647385414921E-2</v>
      </c>
      <c r="AF76" s="22">
        <v>2.9333968681595879E-2</v>
      </c>
      <c r="AG76" s="22">
        <v>1.7835462366826205E-2</v>
      </c>
      <c r="AH76" s="22">
        <v>2.4644093833716241E-2</v>
      </c>
      <c r="AI76" s="22">
        <v>2.252211989535402E-2</v>
      </c>
      <c r="AJ76" s="22">
        <v>2.3525156025598681E-2</v>
      </c>
      <c r="AK76" s="22">
        <v>2.4250656077630106E-2</v>
      </c>
    </row>
    <row r="77" spans="1:37" x14ac:dyDescent="0.25">
      <c r="A77" s="21">
        <v>69</v>
      </c>
      <c r="B77" s="22">
        <v>2.3696218058672613E-2</v>
      </c>
      <c r="C77" s="22">
        <v>2.4609614921488054E-2</v>
      </c>
      <c r="D77" s="22">
        <v>2.5386650852052162E-2</v>
      </c>
      <c r="E77" s="22">
        <v>2.5199504428139896E-2</v>
      </c>
      <c r="F77" s="22">
        <v>2.4413099087623014E-2</v>
      </c>
      <c r="G77" s="22">
        <v>2.565949895671582E-2</v>
      </c>
      <c r="H77" s="22">
        <v>3.0356481113887002E-2</v>
      </c>
      <c r="I77" s="22">
        <v>1.8878933155489497E-2</v>
      </c>
      <c r="J77" s="22">
        <v>2.5675451413818662E-2</v>
      </c>
      <c r="K77" s="22">
        <v>2.3555552692786641E-2</v>
      </c>
      <c r="L77" s="22">
        <v>2.453771537767313E-2</v>
      </c>
      <c r="M77" s="22">
        <v>2.5165914658170196E-2</v>
      </c>
      <c r="N77" s="22">
        <v>2.3804747977431706E-2</v>
      </c>
      <c r="O77" s="22">
        <v>2.4684764036828399E-2</v>
      </c>
      <c r="P77" s="22">
        <v>2.5494009021429509E-2</v>
      </c>
      <c r="Q77" s="22">
        <v>2.5220963932894414E-2</v>
      </c>
      <c r="R77" s="22">
        <v>2.4502931755161494E-2</v>
      </c>
      <c r="S77" s="22">
        <v>2.5678692507889567E-2</v>
      </c>
      <c r="T77" s="22">
        <v>3.0426414959357828E-2</v>
      </c>
      <c r="U77" s="22">
        <v>1.8958311701860575E-2</v>
      </c>
      <c r="V77" s="22">
        <v>2.5746599720275043E-2</v>
      </c>
      <c r="W77" s="22">
        <v>2.3634060477432328E-2</v>
      </c>
      <c r="X77" s="22">
        <v>2.4617766825875353E-2</v>
      </c>
      <c r="Y77" s="22">
        <v>2.5273646464607502E-2</v>
      </c>
      <c r="Z77" s="22">
        <v>2.2995657731599506E-2</v>
      </c>
      <c r="AA77" s="22">
        <v>2.3799847728219081E-2</v>
      </c>
      <c r="AB77" s="22">
        <v>2.4681975448966442E-2</v>
      </c>
      <c r="AC77" s="22">
        <v>2.4219356579477269E-2</v>
      </c>
      <c r="AD77" s="22">
        <v>2.3656877411502464E-2</v>
      </c>
      <c r="AE77" s="22">
        <v>2.4146140671023053E-2</v>
      </c>
      <c r="AF77" s="22">
        <v>2.9527514545847788E-2</v>
      </c>
      <c r="AG77" s="22">
        <v>1.8084698888086503E-2</v>
      </c>
      <c r="AH77" s="22">
        <v>2.4850366372883403E-2</v>
      </c>
      <c r="AI77" s="22">
        <v>2.2758717761330649E-2</v>
      </c>
      <c r="AJ77" s="22">
        <v>2.3747428180456831E-2</v>
      </c>
      <c r="AK77" s="22">
        <v>2.4462561292113438E-2</v>
      </c>
    </row>
    <row r="78" spans="1:37" x14ac:dyDescent="0.25">
      <c r="A78" s="21">
        <v>70</v>
      </c>
      <c r="B78" s="22">
        <v>2.3898860077393058E-2</v>
      </c>
      <c r="C78" s="22">
        <v>2.4813478749595053E-2</v>
      </c>
      <c r="D78" s="22">
        <v>2.5579556973854611E-2</v>
      </c>
      <c r="E78" s="22">
        <v>2.5395050484529724E-2</v>
      </c>
      <c r="F78" s="22">
        <v>2.4619732775327474E-2</v>
      </c>
      <c r="G78" s="22">
        <v>2.5848553322151302E-2</v>
      </c>
      <c r="H78" s="22">
        <v>3.0532868374630651E-2</v>
      </c>
      <c r="I78" s="22">
        <v>1.9109984484606324E-2</v>
      </c>
      <c r="J78" s="22">
        <v>2.5864273034972296E-2</v>
      </c>
      <c r="K78" s="22">
        <v>2.377427335515625E-2</v>
      </c>
      <c r="L78" s="22">
        <v>2.4742592687165832E-2</v>
      </c>
      <c r="M78" s="22">
        <v>2.5361934479208648E-2</v>
      </c>
      <c r="N78" s="22">
        <v>2.4005863757529999E-2</v>
      </c>
      <c r="O78" s="22">
        <v>2.4887572280558379E-2</v>
      </c>
      <c r="P78" s="22">
        <v>2.5685404666284661E-2</v>
      </c>
      <c r="Q78" s="22">
        <v>2.5416211330938188E-2</v>
      </c>
      <c r="R78" s="22">
        <v>2.4708303040137158E-2</v>
      </c>
      <c r="S78" s="22">
        <v>2.5867480499734086E-2</v>
      </c>
      <c r="T78" s="22">
        <v>3.060181977704679E-2</v>
      </c>
      <c r="U78" s="22">
        <v>1.9188249123374135E-2</v>
      </c>
      <c r="V78" s="22">
        <v>2.5934422247542832E-2</v>
      </c>
      <c r="W78" s="22">
        <v>2.385167862935833E-2</v>
      </c>
      <c r="X78" s="22">
        <v>2.4821519491723176E-2</v>
      </c>
      <c r="Y78" s="22">
        <v>2.5468150770089792E-2</v>
      </c>
      <c r="Z78" s="22">
        <v>2.3208181902627967E-2</v>
      </c>
      <c r="AA78" s="22">
        <v>2.4015130997152356E-2</v>
      </c>
      <c r="AB78" s="22">
        <v>2.4884829690226429E-2</v>
      </c>
      <c r="AC78" s="22">
        <v>2.4428730431897971E-2</v>
      </c>
      <c r="AD78" s="22">
        <v>2.3874174063867049E-2</v>
      </c>
      <c r="AE78" s="22">
        <v>2.435654617124472E-2</v>
      </c>
      <c r="AF78" s="22">
        <v>2.971562043072562E-2</v>
      </c>
      <c r="AG78" s="22">
        <v>1.8326925488540535E-2</v>
      </c>
      <c r="AH78" s="22">
        <v>2.505083975977751E-2</v>
      </c>
      <c r="AI78" s="22">
        <v>2.2988661197720361E-2</v>
      </c>
      <c r="AJ78" s="22">
        <v>2.3963449688618077E-2</v>
      </c>
      <c r="AK78" s="22">
        <v>2.4668508083464991E-2</v>
      </c>
    </row>
    <row r="79" spans="1:37" x14ac:dyDescent="0.25">
      <c r="A79" s="21">
        <v>71</v>
      </c>
      <c r="B79" s="22">
        <v>2.4095877981979763E-2</v>
      </c>
      <c r="C79" s="22">
        <v>2.5011684486002661E-2</v>
      </c>
      <c r="D79" s="22">
        <v>2.576710994882303E-2</v>
      </c>
      <c r="E79" s="22">
        <v>2.5585169903153959E-2</v>
      </c>
      <c r="F79" s="22">
        <v>2.4820631328150489E-2</v>
      </c>
      <c r="G79" s="22">
        <v>2.6032361910963919E-2</v>
      </c>
      <c r="H79" s="22">
        <v>3.0704363194899109E-2</v>
      </c>
      <c r="I79" s="22">
        <v>1.9334621904116833E-2</v>
      </c>
      <c r="J79" s="22">
        <v>2.6047855806993203E-2</v>
      </c>
      <c r="K79" s="22">
        <v>2.3986922441776359E-2</v>
      </c>
      <c r="L79" s="22">
        <v>2.4941783712805865E-2</v>
      </c>
      <c r="M79" s="22">
        <v>2.5552514476182564E-2</v>
      </c>
      <c r="N79" s="22">
        <v>2.420139764524043E-2</v>
      </c>
      <c r="O79" s="22">
        <v>2.5084751559580454E-2</v>
      </c>
      <c r="P79" s="22">
        <v>2.5871488964002376E-2</v>
      </c>
      <c r="Q79" s="22">
        <v>2.5606040155708554E-2</v>
      </c>
      <c r="R79" s="22">
        <v>2.4907974066393335E-2</v>
      </c>
      <c r="S79" s="22">
        <v>2.6051029863471076E-2</v>
      </c>
      <c r="T79" s="22">
        <v>3.0772359235414992E-2</v>
      </c>
      <c r="U79" s="22">
        <v>1.9411803367810565E-2</v>
      </c>
      <c r="V79" s="22">
        <v>2.6117033461665384E-2</v>
      </c>
      <c r="W79" s="22">
        <v>2.4063255640811132E-2</v>
      </c>
      <c r="X79" s="22">
        <v>2.5019616921266641E-2</v>
      </c>
      <c r="Y79" s="22">
        <v>2.5657257186622928E-2</v>
      </c>
      <c r="Z79" s="22">
        <v>2.3414806506464547E-2</v>
      </c>
      <c r="AA79" s="22">
        <v>2.4224438021958949E-2</v>
      </c>
      <c r="AB79" s="22">
        <v>2.5082053254263714E-2</v>
      </c>
      <c r="AC79" s="22">
        <v>2.4632292300720504E-2</v>
      </c>
      <c r="AD79" s="22">
        <v>2.4085438523152591E-2</v>
      </c>
      <c r="AE79" s="22">
        <v>2.4561110999122837E-2</v>
      </c>
      <c r="AF79" s="22">
        <v>2.9898506510182887E-2</v>
      </c>
      <c r="AG79" s="22">
        <v>1.8562427600451015E-2</v>
      </c>
      <c r="AH79" s="22">
        <v>2.5245749151227237E-2</v>
      </c>
      <c r="AI79" s="22">
        <v>2.3212220840437059E-2</v>
      </c>
      <c r="AJ79" s="22">
        <v>2.4173474436347098E-2</v>
      </c>
      <c r="AK79" s="22">
        <v>2.4868738184626427E-2</v>
      </c>
    </row>
    <row r="80" spans="1:37" x14ac:dyDescent="0.25">
      <c r="A80" s="21">
        <v>72</v>
      </c>
      <c r="B80" s="22">
        <v>2.4287497685034909E-2</v>
      </c>
      <c r="C80" s="22">
        <v>2.5204459433516568E-2</v>
      </c>
      <c r="D80" s="22">
        <v>2.5949524556244219E-2</v>
      </c>
      <c r="E80" s="22">
        <v>2.5770080482047319E-2</v>
      </c>
      <c r="F80" s="22">
        <v>2.5016025211906268E-2</v>
      </c>
      <c r="G80" s="22">
        <v>2.6211135099782679E-2</v>
      </c>
      <c r="H80" s="22">
        <v>3.0871161438163819E-2</v>
      </c>
      <c r="I80" s="22">
        <v>1.9553103731726029E-2</v>
      </c>
      <c r="J80" s="22">
        <v>2.6226409855354182E-2</v>
      </c>
      <c r="K80" s="22">
        <v>2.4193744204309198E-2</v>
      </c>
      <c r="L80" s="22">
        <v>2.5135516914936984E-2</v>
      </c>
      <c r="M80" s="22">
        <v>2.5737872988625954E-2</v>
      </c>
      <c r="N80" s="22">
        <v>2.4391573804953826E-2</v>
      </c>
      <c r="O80" s="22">
        <v>2.5276527966540119E-2</v>
      </c>
      <c r="P80" s="22">
        <v>2.6052474959971983E-2</v>
      </c>
      <c r="Q80" s="22">
        <v>2.5790667858045291E-2</v>
      </c>
      <c r="R80" s="22">
        <v>2.5102173854334442E-2</v>
      </c>
      <c r="S80" s="22">
        <v>2.6229550663349865E-2</v>
      </c>
      <c r="T80" s="22">
        <v>3.0938228059421258E-2</v>
      </c>
      <c r="U80" s="22">
        <v>1.9629231484241005E-2</v>
      </c>
      <c r="V80" s="22">
        <v>2.6294642334665053E-2</v>
      </c>
      <c r="W80" s="22">
        <v>2.4269034505184583E-2</v>
      </c>
      <c r="X80" s="22">
        <v>2.5212286286037555E-2</v>
      </c>
      <c r="Y80" s="22">
        <v>2.5841182315238687E-2</v>
      </c>
      <c r="Z80" s="22">
        <v>2.3615768730190334E-2</v>
      </c>
      <c r="AA80" s="22">
        <v>2.4428009132717809E-2</v>
      </c>
      <c r="AB80" s="22">
        <v>2.5273872280521914E-2</v>
      </c>
      <c r="AC80" s="22">
        <v>2.4830275772006472E-2</v>
      </c>
      <c r="AD80" s="22">
        <v>2.4290913416074478E-2</v>
      </c>
      <c r="AE80" s="22">
        <v>2.4760069918433825E-2</v>
      </c>
      <c r="AF80" s="22">
        <v>3.0076382039986527E-2</v>
      </c>
      <c r="AG80" s="22">
        <v>1.8791476253535055E-2</v>
      </c>
      <c r="AH80" s="22">
        <v>2.5435317972247518E-2</v>
      </c>
      <c r="AI80" s="22">
        <v>2.3429653728815225E-2</v>
      </c>
      <c r="AJ80" s="22">
        <v>2.4377743596023294E-2</v>
      </c>
      <c r="AK80" s="22">
        <v>2.5063481268119192E-2</v>
      </c>
    </row>
    <row r="81" spans="1:37" x14ac:dyDescent="0.25">
      <c r="A81" s="21">
        <v>73</v>
      </c>
      <c r="B81" s="22">
        <v>2.4473933834902262E-2</v>
      </c>
      <c r="C81" s="22">
        <v>2.5392019557641587E-2</v>
      </c>
      <c r="D81" s="22">
        <v>2.6127004902403828E-2</v>
      </c>
      <c r="E81" s="22">
        <v>2.5949989186177636E-2</v>
      </c>
      <c r="F81" s="22">
        <v>2.5206133387222218E-2</v>
      </c>
      <c r="G81" s="22">
        <v>2.6385072820519051E-2</v>
      </c>
      <c r="H81" s="22">
        <v>3.1033449279953995E-2</v>
      </c>
      <c r="I81" s="22">
        <v>1.9765675308523356E-2</v>
      </c>
      <c r="J81" s="22">
        <v>2.6400134854641211E-2</v>
      </c>
      <c r="K81" s="22">
        <v>2.4394970673926819E-2</v>
      </c>
      <c r="L81" s="22">
        <v>2.532400935515855E-2</v>
      </c>
      <c r="M81" s="22">
        <v>2.5918217494302009E-2</v>
      </c>
      <c r="N81" s="22">
        <v>2.4576605239443383E-2</v>
      </c>
      <c r="O81" s="22">
        <v>2.5463116330758373E-2</v>
      </c>
      <c r="P81" s="22">
        <v>2.6228565129241099E-2</v>
      </c>
      <c r="Q81" s="22">
        <v>2.5970301084538905E-2</v>
      </c>
      <c r="R81" s="22">
        <v>2.5291120005436207E-2</v>
      </c>
      <c r="S81" s="22">
        <v>2.6403242546982231E-2</v>
      </c>
      <c r="T81" s="22">
        <v>3.1099611360154711E-2</v>
      </c>
      <c r="U81" s="22">
        <v>1.9840777619863692E-2</v>
      </c>
      <c r="V81" s="22">
        <v>2.6467447461520965E-2</v>
      </c>
      <c r="W81" s="22">
        <v>2.4469246070002004E-2</v>
      </c>
      <c r="X81" s="22">
        <v>2.5399743436909095E-2</v>
      </c>
      <c r="Y81" s="22">
        <v>2.602013199785036E-2</v>
      </c>
      <c r="Z81" s="22">
        <v>2.3811293923097887E-2</v>
      </c>
      <c r="AA81" s="22">
        <v>2.4626072655037134E-2</v>
      </c>
      <c r="AB81" s="22">
        <v>2.5460501659920309E-2</v>
      </c>
      <c r="AC81" s="22">
        <v>2.5022902786641987E-2</v>
      </c>
      <c r="AD81" s="22">
        <v>2.449082924249657E-2</v>
      </c>
      <c r="AE81" s="22">
        <v>2.4953645985316131E-2</v>
      </c>
      <c r="AF81" s="22">
        <v>3.02494459150493E-2</v>
      </c>
      <c r="AG81" s="22">
        <v>1.9014328842640538E-2</v>
      </c>
      <c r="AH81" s="22">
        <v>2.5619758525818659E-2</v>
      </c>
      <c r="AI81" s="22">
        <v>2.3641204020400375E-2</v>
      </c>
      <c r="AJ81" s="22">
        <v>2.4576486290659005E-2</v>
      </c>
      <c r="AK81" s="22">
        <v>2.5252955569759594E-2</v>
      </c>
    </row>
    <row r="82" spans="1:37" x14ac:dyDescent="0.25">
      <c r="A82" s="21">
        <v>74</v>
      </c>
      <c r="B82" s="22">
        <v>2.4655390416297829E-2</v>
      </c>
      <c r="C82" s="22">
        <v>2.5574570091604798E-2</v>
      </c>
      <c r="D82" s="22">
        <v>2.629974498484966E-2</v>
      </c>
      <c r="E82" s="22">
        <v>2.6125092721511312E-2</v>
      </c>
      <c r="F82" s="22">
        <v>2.5391163924897597E-2</v>
      </c>
      <c r="G82" s="22">
        <v>2.6554365112029688E-2</v>
      </c>
      <c r="H82" s="22">
        <v>3.1191403716830601E-2</v>
      </c>
      <c r="I82" s="22">
        <v>1.9972569702680909E-2</v>
      </c>
      <c r="J82" s="22">
        <v>2.6569220585707098E-2</v>
      </c>
      <c r="K82" s="22">
        <v>2.4590822316113981E-2</v>
      </c>
      <c r="L82" s="22">
        <v>2.5507467305132758E-2</v>
      </c>
      <c r="M82" s="22">
        <v>2.609374518502583E-2</v>
      </c>
      <c r="N82" s="22">
        <v>2.4756694381482092E-2</v>
      </c>
      <c r="O82" s="22">
        <v>2.5644720816027977E-2</v>
      </c>
      <c r="P82" s="22">
        <v>2.6399951931603605E-2</v>
      </c>
      <c r="Q82" s="22">
        <v>2.614513624700554E-2</v>
      </c>
      <c r="R82" s="22">
        <v>2.5475019309668445E-2</v>
      </c>
      <c r="S82" s="22">
        <v>2.657229529221139E-2</v>
      </c>
      <c r="T82" s="22">
        <v>3.1256685135748974E-2</v>
      </c>
      <c r="U82" s="22">
        <v>2.004667371695934E-2</v>
      </c>
      <c r="V82" s="22">
        <v>2.663563760948362E-2</v>
      </c>
      <c r="W82" s="22">
        <v>2.4664109684888524E-2</v>
      </c>
      <c r="X82" s="22">
        <v>2.5582193505438111E-2</v>
      </c>
      <c r="Y82" s="22">
        <v>2.6194301883952553E-2</v>
      </c>
      <c r="Z82" s="22">
        <v>2.4001596225646793E-2</v>
      </c>
      <c r="AA82" s="22">
        <v>2.4818845549325008E-2</v>
      </c>
      <c r="AB82" s="22">
        <v>2.564214562692313E-2</v>
      </c>
      <c r="AC82" s="22">
        <v>2.5210384257150942E-2</v>
      </c>
      <c r="AD82" s="22">
        <v>2.4685405022362605E-2</v>
      </c>
      <c r="AE82" s="22">
        <v>2.5142051168905777E-2</v>
      </c>
      <c r="AF82" s="22">
        <v>3.0417887209783334E-2</v>
      </c>
      <c r="AG82" s="22">
        <v>1.9231229867212818E-2</v>
      </c>
      <c r="AH82" s="22">
        <v>2.5799272582083255E-2</v>
      </c>
      <c r="AI82" s="22">
        <v>2.3847103681363668E-2</v>
      </c>
      <c r="AJ82" s="22">
        <v>2.476992023598279E-2</v>
      </c>
      <c r="AK82" s="22">
        <v>2.5437368492459367E-2</v>
      </c>
    </row>
    <row r="83" spans="1:37" x14ac:dyDescent="0.25">
      <c r="A83" s="21">
        <v>75</v>
      </c>
      <c r="B83" s="22">
        <v>2.4832061326621968E-2</v>
      </c>
      <c r="C83" s="22">
        <v>2.5752306116812784E-2</v>
      </c>
      <c r="D83" s="22">
        <v>2.6467929234534671E-2</v>
      </c>
      <c r="E83" s="22">
        <v>2.6295578086370508E-2</v>
      </c>
      <c r="F83" s="22">
        <v>2.5571314596069206E-2</v>
      </c>
      <c r="G83" s="22">
        <v>2.671919265009115E-2</v>
      </c>
      <c r="H83" s="22">
        <v>3.1345193055371201E-2</v>
      </c>
      <c r="I83" s="22">
        <v>2.017400838318828E-2</v>
      </c>
      <c r="J83" s="22">
        <v>2.6733847469634364E-2</v>
      </c>
      <c r="K83" s="22">
        <v>2.4781508658988427E-2</v>
      </c>
      <c r="L83" s="22">
        <v>2.5686086830593036E-2</v>
      </c>
      <c r="M83" s="22">
        <v>2.6264643519675834E-2</v>
      </c>
      <c r="N83" s="22">
        <v>2.4932033662327768E-2</v>
      </c>
      <c r="O83" s="22">
        <v>2.5821535494917613E-2</v>
      </c>
      <c r="P83" s="22">
        <v>2.6566818345789445E-2</v>
      </c>
      <c r="Q83" s="22">
        <v>2.6315360070199745E-2</v>
      </c>
      <c r="R83" s="22">
        <v>2.5654068328824886E-2</v>
      </c>
      <c r="S83" s="22">
        <v>2.6736889333292213E-2</v>
      </c>
      <c r="T83" s="22">
        <v>3.1409616753587333E-2</v>
      </c>
      <c r="U83" s="22">
        <v>2.0247140180807977E-2</v>
      </c>
      <c r="V83" s="22">
        <v>2.6799392245429488E-2</v>
      </c>
      <c r="W83" s="22">
        <v>2.4853833824013627E-2</v>
      </c>
      <c r="X83" s="22">
        <v>2.5759831481492634E-2</v>
      </c>
      <c r="Y83" s="22">
        <v>2.6363877975718708E-2</v>
      </c>
      <c r="Z83" s="22">
        <v>2.4186879174058706E-2</v>
      </c>
      <c r="AA83" s="22">
        <v>2.5006534025055371E-2</v>
      </c>
      <c r="AB83" s="22">
        <v>2.5818998329604437E-2</v>
      </c>
      <c r="AC83" s="22">
        <v>2.5392920660935792E-2</v>
      </c>
      <c r="AD83" s="22">
        <v>2.4874848917128212E-2</v>
      </c>
      <c r="AE83" s="22">
        <v>2.532548694817649E-2</v>
      </c>
      <c r="AF83" s="22">
        <v>3.0581885698844902E-2</v>
      </c>
      <c r="AG83" s="22">
        <v>1.9442411639826851E-2</v>
      </c>
      <c r="AH83" s="22">
        <v>2.5974051944539722E-2</v>
      </c>
      <c r="AI83" s="22">
        <v>2.4047573149547752E-2</v>
      </c>
      <c r="AJ83" s="22">
        <v>2.4958252357335065E-2</v>
      </c>
      <c r="AK83" s="22">
        <v>2.5616917187283095E-2</v>
      </c>
    </row>
    <row r="84" spans="1:37" x14ac:dyDescent="0.25">
      <c r="A84" s="21">
        <v>76</v>
      </c>
      <c r="B84" s="22">
        <v>2.5004130926652213E-2</v>
      </c>
      <c r="C84" s="22">
        <v>2.5925413117437346E-2</v>
      </c>
      <c r="D84" s="22">
        <v>2.663173303446742E-2</v>
      </c>
      <c r="E84" s="22">
        <v>2.6461623098734233E-2</v>
      </c>
      <c r="F84" s="22">
        <v>2.5746773435899817E-2</v>
      </c>
      <c r="G84" s="22">
        <v>2.6879727254385255E-2</v>
      </c>
      <c r="H84" s="22">
        <v>3.1494977380032374E-2</v>
      </c>
      <c r="I84" s="22">
        <v>2.0370201862326187E-2</v>
      </c>
      <c r="J84" s="22">
        <v>2.6894187077549869E-2</v>
      </c>
      <c r="K84" s="22">
        <v>2.4967228893605808E-2</v>
      </c>
      <c r="L84" s="22">
        <v>2.5860054349260642E-2</v>
      </c>
      <c r="M84" s="22">
        <v>2.643109075304273E-2</v>
      </c>
      <c r="N84" s="22">
        <v>2.5102806055564253E-2</v>
      </c>
      <c r="O84" s="22">
        <v>2.5993744898071602E-2</v>
      </c>
      <c r="P84" s="22">
        <v>2.6729338381174195E-2</v>
      </c>
      <c r="Q84" s="22">
        <v>2.6481150116198782E-2</v>
      </c>
      <c r="R84" s="22">
        <v>2.5828453954285013E-2</v>
      </c>
      <c r="S84" s="22">
        <v>2.6897196264873413E-2</v>
      </c>
      <c r="T84" s="22">
        <v>3.1558565412426853E-2</v>
      </c>
      <c r="U84" s="22">
        <v>2.0442386517113942E-2</v>
      </c>
      <c r="V84" s="22">
        <v>2.6958882040064358E-2</v>
      </c>
      <c r="W84" s="22">
        <v>2.5038616681304582E-2</v>
      </c>
      <c r="X84" s="22">
        <v>2.5932842765669761E-2</v>
      </c>
      <c r="Y84" s="22">
        <v>2.652903714994026E-2</v>
      </c>
      <c r="Z84" s="22">
        <v>2.4367336278808605E-2</v>
      </c>
      <c r="AA84" s="22">
        <v>2.5189334128310037E-2</v>
      </c>
      <c r="AB84" s="22">
        <v>2.5991244375873856E-2</v>
      </c>
      <c r="AC84" s="22">
        <v>2.557070260817329E-2</v>
      </c>
      <c r="AD84" s="22">
        <v>2.5059358824003342E-2</v>
      </c>
      <c r="AE84" s="22">
        <v>2.5504144883208957E-2</v>
      </c>
      <c r="AF84" s="22">
        <v>3.0741612356554038E-2</v>
      </c>
      <c r="AG84" s="22">
        <v>1.9648094962189333E-2</v>
      </c>
      <c r="AH84" s="22">
        <v>2.6144278991734105E-2</v>
      </c>
      <c r="AI84" s="22">
        <v>2.4242821968299966E-2</v>
      </c>
      <c r="AJ84" s="22">
        <v>2.5141679379667936E-2</v>
      </c>
      <c r="AK84" s="22">
        <v>2.5791789109949947E-2</v>
      </c>
    </row>
    <row r="85" spans="1:37" x14ac:dyDescent="0.25">
      <c r="A85" s="21">
        <v>77</v>
      </c>
      <c r="B85" s="22">
        <v>2.5171774564973548E-2</v>
      </c>
      <c r="C85" s="22">
        <v>2.6094067508501961E-2</v>
      </c>
      <c r="D85" s="22">
        <v>2.6791323214148788E-2</v>
      </c>
      <c r="E85" s="22">
        <v>2.66233968987728E-2</v>
      </c>
      <c r="F85" s="22">
        <v>2.5917719280179163E-2</v>
      </c>
      <c r="G85" s="22">
        <v>2.7036132371813348E-2</v>
      </c>
      <c r="H85" s="22">
        <v>3.1640908999302386E-2</v>
      </c>
      <c r="I85" s="22">
        <v>2.0561350306346204E-2</v>
      </c>
      <c r="J85" s="22">
        <v>2.7050402615879321E-2</v>
      </c>
      <c r="K85" s="22">
        <v>2.5148172445488504E-2</v>
      </c>
      <c r="L85" s="22">
        <v>2.6029547162048638E-2</v>
      </c>
      <c r="M85" s="22">
        <v>2.6593256439818136E-2</v>
      </c>
      <c r="N85" s="22">
        <v>2.5269185595503174E-2</v>
      </c>
      <c r="O85" s="22">
        <v>2.6161524537732461E-2</v>
      </c>
      <c r="P85" s="22">
        <v>2.6887677566126644E-2</v>
      </c>
      <c r="Q85" s="22">
        <v>2.6642675284611173E-2</v>
      </c>
      <c r="R85" s="22">
        <v>2.5998353938441854E-2</v>
      </c>
      <c r="S85" s="22">
        <v>2.7053379322926174E-2</v>
      </c>
      <c r="T85" s="22">
        <v>3.1703682583664738E-2</v>
      </c>
      <c r="U85" s="22">
        <v>2.0632611938270484E-2</v>
      </c>
      <c r="V85" s="22">
        <v>2.7114269348381459E-2</v>
      </c>
      <c r="W85" s="22">
        <v>2.5218646737531047E-2</v>
      </c>
      <c r="X85" s="22">
        <v>2.6101403695729664E-2</v>
      </c>
      <c r="Y85" s="22">
        <v>2.6689947655946122E-2</v>
      </c>
      <c r="Z85" s="22">
        <v>2.4543151576070565E-2</v>
      </c>
      <c r="AA85" s="22">
        <v>2.5367432301685477E-2</v>
      </c>
      <c r="AB85" s="22">
        <v>2.6159059354795788E-2</v>
      </c>
      <c r="AC85" s="22">
        <v>2.5743911383372842E-2</v>
      </c>
      <c r="AD85" s="22">
        <v>2.5239122942110059E-2</v>
      </c>
      <c r="AE85" s="22">
        <v>2.5678207159919308E-2</v>
      </c>
      <c r="AF85" s="22">
        <v>3.0897229833975803E-2</v>
      </c>
      <c r="AG85" s="22">
        <v>1.9848489767896549E-2</v>
      </c>
      <c r="AH85" s="22">
        <v>2.6310127193635902E-2</v>
      </c>
      <c r="AI85" s="22">
        <v>2.4433049390122807E-2</v>
      </c>
      <c r="AJ85" s="22">
        <v>2.5320388389747039E-2</v>
      </c>
      <c r="AK85" s="22">
        <v>2.5962162551754542E-2</v>
      </c>
    </row>
    <row r="86" spans="1:37" x14ac:dyDescent="0.25">
      <c r="A86" s="21">
        <v>78</v>
      </c>
      <c r="B86" s="22">
        <v>2.5335159076020686E-2</v>
      </c>
      <c r="C86" s="22">
        <v>2.6258437137351542E-2</v>
      </c>
      <c r="D86" s="22">
        <v>2.6946858519568018E-2</v>
      </c>
      <c r="E86" s="22">
        <v>2.6781060426426251E-2</v>
      </c>
      <c r="F86" s="22">
        <v>2.6084322274756433E-2</v>
      </c>
      <c r="G86" s="22">
        <v>2.7188563535941457E-2</v>
      </c>
      <c r="H86" s="22">
        <v>3.1783132869976027E-2</v>
      </c>
      <c r="I86" s="22">
        <v>2.0747644114402553E-2</v>
      </c>
      <c r="J86" s="22">
        <v>2.7202649387048083E-2</v>
      </c>
      <c r="K86" s="22">
        <v>2.532451951720982E-2</v>
      </c>
      <c r="L86" s="22">
        <v>2.6194733957444649E-2</v>
      </c>
      <c r="M86" s="22">
        <v>2.6751301913531256E-2</v>
      </c>
      <c r="N86" s="22">
        <v>2.5431337869885162E-2</v>
      </c>
      <c r="O86" s="22">
        <v>2.6325041405231397E-2</v>
      </c>
      <c r="P86" s="22">
        <v>2.7041993412619814E-2</v>
      </c>
      <c r="Q86" s="22">
        <v>2.6800096288283726E-2</v>
      </c>
      <c r="R86" s="22">
        <v>2.6163937399585446E-2</v>
      </c>
      <c r="S86" s="22">
        <v>2.720559384229726E-2</v>
      </c>
      <c r="T86" s="22">
        <v>3.184511243142385E-2</v>
      </c>
      <c r="U86" s="22">
        <v>2.0818005938395556E-2</v>
      </c>
      <c r="V86" s="22">
        <v>2.7265708666241117E-2</v>
      </c>
      <c r="W86" s="22">
        <v>2.5394103298981952E-2</v>
      </c>
      <c r="X86" s="22">
        <v>2.6265682046809014E-2</v>
      </c>
      <c r="Y86" s="22">
        <v>2.6846769589166763E-2</v>
      </c>
      <c r="Z86" s="22">
        <v>2.471450015177945E-2</v>
      </c>
      <c r="AA86" s="22">
        <v>2.5541005916255077E-2</v>
      </c>
      <c r="AB86" s="22">
        <v>2.6322610332557783E-2</v>
      </c>
      <c r="AC86" s="22">
        <v>2.5912719460227773E-2</v>
      </c>
      <c r="AD86" s="22">
        <v>2.5414320310274796E-2</v>
      </c>
      <c r="AE86" s="22">
        <v>2.5847847107868693E-2</v>
      </c>
      <c r="AF86" s="22">
        <v>3.1048892913198678E-2</v>
      </c>
      <c r="AG86" s="22">
        <v>2.0043795731871095E-2</v>
      </c>
      <c r="AH86" s="22">
        <v>2.6471761602447463E-2</v>
      </c>
      <c r="AI86" s="22">
        <v>2.4618444949847662E-2</v>
      </c>
      <c r="AJ86" s="22">
        <v>2.549455737025319E-2</v>
      </c>
      <c r="AK86" s="22">
        <v>2.6128207144490601E-2</v>
      </c>
    </row>
    <row r="87" spans="1:37" x14ac:dyDescent="0.25">
      <c r="A87" s="21">
        <v>79</v>
      </c>
      <c r="B87" s="22">
        <v>2.5494443251991239E-2</v>
      </c>
      <c r="C87" s="22">
        <v>2.6418681758772822E-2</v>
      </c>
      <c r="D87" s="22">
        <v>2.7098490058919955E-2</v>
      </c>
      <c r="E87" s="22">
        <v>2.6934766874201044E-2</v>
      </c>
      <c r="F87" s="22">
        <v>2.6246744358094931E-2</v>
      </c>
      <c r="G87" s="22">
        <v>2.73371688027364E-2</v>
      </c>
      <c r="H87" s="22">
        <v>3.192178699971393E-2</v>
      </c>
      <c r="I87" s="22">
        <v>2.0929264466205577E-2</v>
      </c>
      <c r="J87" s="22">
        <v>2.7351075225964916E-2</v>
      </c>
      <c r="K87" s="22">
        <v>2.5496441602298692E-2</v>
      </c>
      <c r="L87" s="22">
        <v>2.6355775289352179E-2</v>
      </c>
      <c r="M87" s="22">
        <v>2.6905380740615881E-2</v>
      </c>
      <c r="N87" s="22">
        <v>2.5589420487029502E-2</v>
      </c>
      <c r="O87" s="22">
        <v>2.6484454442619265E-2</v>
      </c>
      <c r="P87" s="22">
        <v>2.7192435857160913E-2</v>
      </c>
      <c r="Q87" s="22">
        <v>2.6953566104588766E-2</v>
      </c>
      <c r="R87" s="22">
        <v>2.6325365300429171E-2</v>
      </c>
      <c r="S87" s="22">
        <v>2.7353987690932557E-2</v>
      </c>
      <c r="T87" s="22">
        <v>3.1982992211488481E-2</v>
      </c>
      <c r="U87" s="22">
        <v>2.0998748837533832E-2</v>
      </c>
      <c r="V87" s="22">
        <v>2.7413347063274918E-2</v>
      </c>
      <c r="W87" s="22">
        <v>2.5565157007907846E-2</v>
      </c>
      <c r="X87" s="22">
        <v>2.6425837505594574E-2</v>
      </c>
      <c r="Y87" s="22">
        <v>2.6999655340423034E-2</v>
      </c>
      <c r="Z87" s="22">
        <v>2.4881548638431061E-2</v>
      </c>
      <c r="AA87" s="22">
        <v>2.5710223775743835E-2</v>
      </c>
      <c r="AB87" s="22">
        <v>2.6482056323082093E-2</v>
      </c>
      <c r="AC87" s="22">
        <v>2.6077290989837243E-2</v>
      </c>
      <c r="AD87" s="22">
        <v>2.5585121316639148E-2</v>
      </c>
      <c r="AE87" s="22">
        <v>2.6013229691253192E-2</v>
      </c>
      <c r="AF87" s="22">
        <v>3.1196748938759677E-2</v>
      </c>
      <c r="AG87" s="22">
        <v>2.0234202846910021E-2</v>
      </c>
      <c r="AH87" s="22">
        <v>2.6629339317980172E-2</v>
      </c>
      <c r="AI87" s="22">
        <v>2.4799189007537858E-2</v>
      </c>
      <c r="AJ87" s="22">
        <v>2.5664355705949715E-2</v>
      </c>
      <c r="AK87" s="22">
        <v>2.6290084339418485E-2</v>
      </c>
    </row>
    <row r="88" spans="1:37" x14ac:dyDescent="0.25">
      <c r="A88" s="21">
        <v>80</v>
      </c>
      <c r="B88" s="22">
        <v>2.5649778289173586E-2</v>
      </c>
      <c r="C88" s="22">
        <v>2.6574953484321373E-2</v>
      </c>
      <c r="D88" s="22">
        <v>2.724636172447692E-2</v>
      </c>
      <c r="E88" s="22">
        <v>2.7084662115659519E-2</v>
      </c>
      <c r="F88" s="22">
        <v>2.640513971753955E-2</v>
      </c>
      <c r="G88" s="22">
        <v>2.7482089163029189E-2</v>
      </c>
      <c r="H88" s="22">
        <v>3.2057002828273617E-2</v>
      </c>
      <c r="I88" s="22">
        <v>2.1106383839194276E-2</v>
      </c>
      <c r="J88" s="22">
        <v>2.7495820912841973E-2</v>
      </c>
      <c r="K88" s="22">
        <v>2.5664101971062836E-2</v>
      </c>
      <c r="L88" s="22">
        <v>2.6512824028958271E-2</v>
      </c>
      <c r="M88" s="22">
        <v>2.7055639150085131E-2</v>
      </c>
      <c r="N88" s="22">
        <v>2.5743583517891855E-2</v>
      </c>
      <c r="O88" s="22">
        <v>2.6639914988911828E-2</v>
      </c>
      <c r="P88" s="22">
        <v>2.7339147678381526E-2</v>
      </c>
      <c r="Q88" s="22">
        <v>2.7103230402688139E-2</v>
      </c>
      <c r="R88" s="22">
        <v>2.6482790900788977E-2</v>
      </c>
      <c r="S88" s="22">
        <v>2.7498701681130555E-2</v>
      </c>
      <c r="T88" s="22">
        <v>3.211745264939192E-2</v>
      </c>
      <c r="U88" s="22">
        <v>2.117501229574037E-2</v>
      </c>
      <c r="V88" s="22">
        <v>2.7557324592587751E-2</v>
      </c>
      <c r="W88" s="22">
        <v>2.5731970325258757E-2</v>
      </c>
      <c r="X88" s="22">
        <v>2.6582022118936788E-2</v>
      </c>
      <c r="Y88" s="22">
        <v>2.7148750021323886E-2</v>
      </c>
      <c r="Z88" s="22">
        <v>2.5044455685090394E-2</v>
      </c>
      <c r="AA88" s="22">
        <v>2.5875246593413337E-2</v>
      </c>
      <c r="AB88" s="22">
        <v>2.6637548733629224E-2</v>
      </c>
      <c r="AC88" s="22">
        <v>2.6237782262723108E-2</v>
      </c>
      <c r="AD88" s="22">
        <v>2.5751688180607246E-2</v>
      </c>
      <c r="AE88" s="22">
        <v>2.6174511973507508E-2</v>
      </c>
      <c r="AF88" s="22">
        <v>3.1340938226483317E-2</v>
      </c>
      <c r="AG88" s="22">
        <v>2.041989196811711E-2</v>
      </c>
      <c r="AH88" s="22">
        <v>2.6783009928057933E-2</v>
      </c>
      <c r="AI88" s="22">
        <v>2.4975453261697478E-2</v>
      </c>
      <c r="AJ88" s="22">
        <v>2.5829944662427273E-2</v>
      </c>
      <c r="AK88" s="22">
        <v>2.6447947860655852E-2</v>
      </c>
    </row>
    <row r="89" spans="1:37" x14ac:dyDescent="0.25">
      <c r="A89" s="21">
        <v>81</v>
      </c>
      <c r="B89" s="22">
        <v>2.58013082094386E-2</v>
      </c>
      <c r="C89" s="22">
        <v>2.6727397206620207E-2</v>
      </c>
      <c r="D89" s="22">
        <v>2.7390610591265574E-2</v>
      </c>
      <c r="E89" s="22">
        <v>2.7230885110269387E-2</v>
      </c>
      <c r="F89" s="22">
        <v>2.6559655220089518E-2</v>
      </c>
      <c r="G89" s="22">
        <v>2.7623458932337419E-2</v>
      </c>
      <c r="H89" s="22">
        <v>3.2188905587993366E-2</v>
      </c>
      <c r="I89" s="22">
        <v>2.1279166496229962E-2</v>
      </c>
      <c r="J89" s="22">
        <v>2.7637020563096693E-2</v>
      </c>
      <c r="K89" s="22">
        <v>2.5827656129160381E-2</v>
      </c>
      <c r="L89" s="22">
        <v>2.6666025791401538E-2</v>
      </c>
      <c r="M89" s="22">
        <v>2.7202216439487392E-2</v>
      </c>
      <c r="N89" s="22">
        <v>2.5893969913707737E-2</v>
      </c>
      <c r="O89" s="22">
        <v>2.6791567201642108E-2</v>
      </c>
      <c r="P89" s="22">
        <v>2.7482264891861785E-2</v>
      </c>
      <c r="Q89" s="22">
        <v>2.7249227947377275E-2</v>
      </c>
      <c r="R89" s="22">
        <v>2.663636018514004E-2</v>
      </c>
      <c r="S89" s="22">
        <v>2.7639869958391072E-2</v>
      </c>
      <c r="T89" s="22">
        <v>3.2248618298138298E-2</v>
      </c>
      <c r="U89" s="22">
        <v>2.1346959798000276E-2</v>
      </c>
      <c r="V89" s="22">
        <v>2.7697774677911458E-2</v>
      </c>
      <c r="W89" s="22">
        <v>2.5894697986485138E-2</v>
      </c>
      <c r="X89" s="22">
        <v>2.6734380717615469E-2</v>
      </c>
      <c r="Y89" s="22">
        <v>2.7294191866368944E-2</v>
      </c>
      <c r="Z89" s="22">
        <v>2.5203372401321644E-2</v>
      </c>
      <c r="AA89" s="22">
        <v>2.6036227442405524E-2</v>
      </c>
      <c r="AB89" s="22">
        <v>2.6789231785995238E-2</v>
      </c>
      <c r="AC89" s="22">
        <v>2.6394342145322769E-2</v>
      </c>
      <c r="AD89" s="22">
        <v>2.5914175407909079E-2</v>
      </c>
      <c r="AE89" s="22">
        <v>2.6331843556207435E-2</v>
      </c>
      <c r="AF89" s="22">
        <v>3.1481594450234018E-2</v>
      </c>
      <c r="AG89" s="22">
        <v>2.0601035326257344E-2</v>
      </c>
      <c r="AH89" s="22">
        <v>2.6932915924617662E-2</v>
      </c>
      <c r="AI89" s="22">
        <v>2.5147401233637456E-2</v>
      </c>
      <c r="AJ89" s="22">
        <v>2.5991477838178678E-2</v>
      </c>
      <c r="AK89" s="22">
        <v>2.6601944133630928E-2</v>
      </c>
    </row>
    <row r="90" spans="1:37" x14ac:dyDescent="0.25">
      <c r="A90" s="21">
        <v>82</v>
      </c>
      <c r="B90" s="22">
        <v>2.5949170257795862E-2</v>
      </c>
      <c r="C90" s="22">
        <v>2.6876150999536552E-2</v>
      </c>
      <c r="D90" s="22">
        <v>2.753136729333705E-2</v>
      </c>
      <c r="E90" s="22">
        <v>2.7373568285436578E-2</v>
      </c>
      <c r="F90" s="22">
        <v>2.671043081861324E-2</v>
      </c>
      <c r="G90" s="22">
        <v>2.7761406118822496E-2</v>
      </c>
      <c r="H90" s="22">
        <v>3.2317614644228776E-2</v>
      </c>
      <c r="I90" s="22">
        <v>2.1447768944983014E-2</v>
      </c>
      <c r="J90" s="22">
        <v>2.7774801995179121E-2</v>
      </c>
      <c r="K90" s="22">
        <v>2.598725224991405E-2</v>
      </c>
      <c r="L90" s="22">
        <v>2.6815519338159399E-2</v>
      </c>
      <c r="M90" s="22">
        <v>2.7345245357973447E-2</v>
      </c>
      <c r="N90" s="22">
        <v>2.6040715900059297E-2</v>
      </c>
      <c r="O90" s="22">
        <v>2.6939548454580242E-2</v>
      </c>
      <c r="P90" s="22">
        <v>2.7621917122917505E-2</v>
      </c>
      <c r="Q90" s="22">
        <v>2.7391690980292038E-2</v>
      </c>
      <c r="R90" s="22">
        <v>2.6786212265929477E-2</v>
      </c>
      <c r="S90" s="22">
        <v>2.7777620368579781E-2</v>
      </c>
      <c r="T90" s="22">
        <v>3.2376607876204444E-2</v>
      </c>
      <c r="U90" s="22">
        <v>2.1514747111106791E-2</v>
      </c>
      <c r="V90" s="22">
        <v>2.7834824479001874E-2</v>
      </c>
      <c r="W90" s="22">
        <v>2.605348743135294E-2</v>
      </c>
      <c r="X90" s="22">
        <v>2.6883051316120232E-2</v>
      </c>
      <c r="Y90" s="22">
        <v>2.743611261253287E-2</v>
      </c>
      <c r="Z90" s="22">
        <v>2.5358442775930357E-2</v>
      </c>
      <c r="AA90" s="22">
        <v>2.6193312180466943E-2</v>
      </c>
      <c r="AB90" s="22">
        <v>2.6937242914076176E-2</v>
      </c>
      <c r="AC90" s="22">
        <v>2.6547112491807745E-2</v>
      </c>
      <c r="AD90" s="22">
        <v>2.6072730219717455E-2</v>
      </c>
      <c r="AE90" s="22">
        <v>2.6485366993139969E-2</v>
      </c>
      <c r="AF90" s="22">
        <v>3.1618845007247653E-2</v>
      </c>
      <c r="AG90" s="22">
        <v>2.0777797011240828E-2</v>
      </c>
      <c r="AH90" s="22">
        <v>2.7079193096336107E-2</v>
      </c>
      <c r="AI90" s="22">
        <v>2.5315188724026605E-2</v>
      </c>
      <c r="AJ90" s="22">
        <v>2.6149101590932977E-2</v>
      </c>
      <c r="AK90" s="22">
        <v>2.6752212689410859E-2</v>
      </c>
    </row>
    <row r="91" spans="1:37" x14ac:dyDescent="0.25">
      <c r="A91" s="21">
        <v>83</v>
      </c>
      <c r="B91" s="22">
        <v>2.6093495277007328E-2</v>
      </c>
      <c r="C91" s="22">
        <v>2.7021346495242904E-2</v>
      </c>
      <c r="D91" s="22">
        <v>2.7668756378528725E-2</v>
      </c>
      <c r="E91" s="22">
        <v>2.7512837896641607E-2</v>
      </c>
      <c r="F91" s="22">
        <v>2.6857599934543286E-2</v>
      </c>
      <c r="G91" s="22">
        <v>2.7896052770250979E-2</v>
      </c>
      <c r="H91" s="22">
        <v>3.2443243816524303E-2</v>
      </c>
      <c r="I91" s="22">
        <v>2.1612340370268823E-2</v>
      </c>
      <c r="J91" s="22">
        <v>2.7909287077261036E-2</v>
      </c>
      <c r="K91" s="22">
        <v>2.614303158147524E-2</v>
      </c>
      <c r="L91" s="22">
        <v>2.6961436956169926E-2</v>
      </c>
      <c r="M91" s="22">
        <v>2.7484852467396292E-2</v>
      </c>
      <c r="N91" s="22">
        <v>2.6183951348312418E-2</v>
      </c>
      <c r="O91" s="22">
        <v>2.7083989712578971E-2</v>
      </c>
      <c r="P91" s="22">
        <v>2.7758227958195825E-2</v>
      </c>
      <c r="Q91" s="22">
        <v>2.7530745579353866E-2</v>
      </c>
      <c r="R91" s="22">
        <v>2.6932479763639439E-2</v>
      </c>
      <c r="S91" s="22">
        <v>2.7912074804245179E-2</v>
      </c>
      <c r="T91" s="22">
        <v>3.2501534586546921E-2</v>
      </c>
      <c r="U91" s="22">
        <v>2.1678522713714399E-2</v>
      </c>
      <c r="V91" s="22">
        <v>2.7968595236157245E-2</v>
      </c>
      <c r="W91" s="22">
        <v>2.6208479208835511E-2</v>
      </c>
      <c r="X91" s="22">
        <v>2.7028165489418665E-2</v>
      </c>
      <c r="Y91" s="22">
        <v>2.7574637857193496E-2</v>
      </c>
      <c r="Z91" s="22">
        <v>2.5509804071533804E-2</v>
      </c>
      <c r="AA91" s="22">
        <v>2.6346639850093334E-2</v>
      </c>
      <c r="AB91" s="22">
        <v>2.7081713138707331E-2</v>
      </c>
      <c r="AC91" s="22">
        <v>2.6696228532202992E-2</v>
      </c>
      <c r="AD91" s="22">
        <v>2.6227492956889531E-2</v>
      </c>
      <c r="AE91" s="22">
        <v>2.6635218180522058E-2</v>
      </c>
      <c r="AF91" s="22">
        <v>3.175281136283048E-2</v>
      </c>
      <c r="AG91" s="22">
        <v>2.0950333427055767E-2</v>
      </c>
      <c r="AH91" s="22">
        <v>2.722197089872358E-2</v>
      </c>
      <c r="AI91" s="22">
        <v>2.5478964242793944E-2</v>
      </c>
      <c r="AJ91" s="22">
        <v>2.6302955439306164E-2</v>
      </c>
      <c r="AK91" s="22">
        <v>2.6898886545841716E-2</v>
      </c>
    </row>
    <row r="92" spans="1:37" x14ac:dyDescent="0.25">
      <c r="A92" s="21">
        <v>84</v>
      </c>
      <c r="B92" s="22">
        <v>2.6234408060306524E-2</v>
      </c>
      <c r="C92" s="22">
        <v>2.7163109239225491E-2</v>
      </c>
      <c r="D92" s="22">
        <v>2.7802896642668662E-2</v>
      </c>
      <c r="E92" s="22">
        <v>2.7648814366660224E-2</v>
      </c>
      <c r="F92" s="22">
        <v>2.7001289818135987E-2</v>
      </c>
      <c r="G92" s="22">
        <v>2.8027515300893313E-2</v>
      </c>
      <c r="H92" s="22">
        <v>3.2565901681366638E-2</v>
      </c>
      <c r="I92" s="22">
        <v>2.1773023040648543E-2</v>
      </c>
      <c r="J92" s="22">
        <v>2.8040592053760305E-2</v>
      </c>
      <c r="K92" s="22">
        <v>2.6295128830001957E-2</v>
      </c>
      <c r="L92" s="22">
        <v>2.7103904814763879E-2</v>
      </c>
      <c r="M92" s="22">
        <v>2.7621158482429742E-2</v>
      </c>
      <c r="N92" s="22">
        <v>2.6323800125433561E-2</v>
      </c>
      <c r="O92" s="22">
        <v>2.7225015884571269E-2</v>
      </c>
      <c r="P92" s="22">
        <v>2.7891315276988404E-2</v>
      </c>
      <c r="Q92" s="22">
        <v>2.7666511997406884E-2</v>
      </c>
      <c r="R92" s="22">
        <v>2.7075289164651961E-2</v>
      </c>
      <c r="S92" s="22">
        <v>2.8043349530979089E-2</v>
      </c>
      <c r="T92" s="22">
        <v>3.2623506417417181E-2</v>
      </c>
      <c r="U92" s="22">
        <v>2.1838428200856574E-2</v>
      </c>
      <c r="V92" s="22">
        <v>2.8099202594795925E-2</v>
      </c>
      <c r="W92" s="22">
        <v>2.6359807358221854E-2</v>
      </c>
      <c r="X92" s="22">
        <v>2.7169848727747858E-2</v>
      </c>
      <c r="Y92" s="22">
        <v>2.770988739535829E-2</v>
      </c>
      <c r="Z92" s="22">
        <v>2.5657587196040277E-2</v>
      </c>
      <c r="AA92" s="22">
        <v>2.649634305521209E-2</v>
      </c>
      <c r="AB92" s="22">
        <v>2.7222767420756799E-2</v>
      </c>
      <c r="AC92" s="22">
        <v>2.6841819237861664E-2</v>
      </c>
      <c r="AD92" s="22">
        <v>2.6378597460462672E-2</v>
      </c>
      <c r="AE92" s="22">
        <v>2.6781526724433347E-2</v>
      </c>
      <c r="AF92" s="22">
        <v>3.1883609375285893E-2</v>
      </c>
      <c r="AG92" s="22">
        <v>2.111879371953207E-2</v>
      </c>
      <c r="AH92" s="22">
        <v>2.7361372802690687E-2</v>
      </c>
      <c r="AI92" s="22">
        <v>2.5638869413610488E-2</v>
      </c>
      <c r="AJ92" s="22">
        <v>2.6453172440880079E-2</v>
      </c>
      <c r="AK92" s="22">
        <v>2.7042092566518461E-2</v>
      </c>
    </row>
    <row r="93" spans="1:37" x14ac:dyDescent="0.25">
      <c r="A93" s="21">
        <v>85</v>
      </c>
      <c r="B93" s="22">
        <v>2.6372027683311705E-2</v>
      </c>
      <c r="C93" s="22">
        <v>2.73015590243324E-2</v>
      </c>
      <c r="D93" s="22">
        <v>2.7933901444212594E-2</v>
      </c>
      <c r="E93" s="22">
        <v>2.7781612604879991E-2</v>
      </c>
      <c r="F93" s="22">
        <v>2.7141621887422307E-2</v>
      </c>
      <c r="G93" s="22">
        <v>2.815590479931962E-2</v>
      </c>
      <c r="H93" s="22">
        <v>3.2685691857389676E-2</v>
      </c>
      <c r="I93" s="22">
        <v>2.1929952690631138E-2</v>
      </c>
      <c r="J93" s="22">
        <v>2.8168827852705691E-2</v>
      </c>
      <c r="K93" s="22">
        <v>2.6443672520056083E-2</v>
      </c>
      <c r="L93" s="22">
        <v>2.7243043301505843E-2</v>
      </c>
      <c r="M93" s="22">
        <v>2.7754278590725878E-2</v>
      </c>
      <c r="N93" s="22">
        <v>2.646038042323462E-2</v>
      </c>
      <c r="O93" s="22">
        <v>2.7362746155789264E-2</v>
      </c>
      <c r="P93" s="22">
        <v>2.8021291563222306E-2</v>
      </c>
      <c r="Q93" s="22">
        <v>2.7799104981037548E-2</v>
      </c>
      <c r="R93" s="22">
        <v>2.7214761158002254E-2</v>
      </c>
      <c r="S93" s="22">
        <v>2.8171555494767242E-2</v>
      </c>
      <c r="T93" s="22">
        <v>3.274262642582082E-2</v>
      </c>
      <c r="U93" s="22">
        <v>2.1994598664235365E-2</v>
      </c>
      <c r="V93" s="22">
        <v>2.822675691105947E-2</v>
      </c>
      <c r="W93" s="22">
        <v>2.6507599767614964E-2</v>
      </c>
      <c r="X93" s="22">
        <v>2.73082207705031E-2</v>
      </c>
      <c r="Y93" s="22">
        <v>2.7841975537165942E-2</v>
      </c>
      <c r="Z93" s="22">
        <v>2.5801917052169276E-2</v>
      </c>
      <c r="AA93" s="22">
        <v>2.6642548315551462E-2</v>
      </c>
      <c r="AB93" s="22">
        <v>2.7360524993506719E-2</v>
      </c>
      <c r="AC93" s="22">
        <v>2.6984007665387555E-2</v>
      </c>
      <c r="AD93" s="22">
        <v>2.6526171429583023E-2</v>
      </c>
      <c r="AE93" s="22">
        <v>2.6924416286564723E-2</v>
      </c>
      <c r="AF93" s="22">
        <v>3.2011349601979378E-2</v>
      </c>
      <c r="AG93" s="22">
        <v>2.128332017834933E-2</v>
      </c>
      <c r="AH93" s="22">
        <v>2.7497516622628115E-2</v>
      </c>
      <c r="AI93" s="22">
        <v>2.5795039354230331E-2</v>
      </c>
      <c r="AJ93" s="22">
        <v>2.6599879547878569E-2</v>
      </c>
      <c r="AK93" s="22">
        <v>2.7181951798640025E-2</v>
      </c>
    </row>
    <row r="94" spans="1:37" x14ac:dyDescent="0.25">
      <c r="A94" s="21">
        <v>86</v>
      </c>
      <c r="B94" s="22">
        <v>2.6506467816215906E-2</v>
      </c>
      <c r="C94" s="22">
        <v>2.7436810204962025E-2</v>
      </c>
      <c r="D94" s="22">
        <v>2.8061879000319978E-2</v>
      </c>
      <c r="E94" s="22">
        <v>2.7911342307743947E-2</v>
      </c>
      <c r="F94" s="22">
        <v>2.7278712046967302E-2</v>
      </c>
      <c r="G94" s="22">
        <v>2.828132731807198E-2</v>
      </c>
      <c r="H94" s="22">
        <v>3.2802713273915263E-2</v>
      </c>
      <c r="I94" s="22">
        <v>2.2083258879808332E-2</v>
      </c>
      <c r="J94" s="22">
        <v>2.8294100374935072E-2</v>
      </c>
      <c r="K94" s="22">
        <v>2.6588785333427456E-2</v>
      </c>
      <c r="L94" s="22">
        <v>2.7378967338057114E-2</v>
      </c>
      <c r="M94" s="22">
        <v>2.7884322754140545E-2</v>
      </c>
      <c r="N94" s="22">
        <v>2.6593805068110266E-2</v>
      </c>
      <c r="O94" s="22">
        <v>2.7497294300273145E-2</v>
      </c>
      <c r="P94" s="22">
        <v>2.8148264199095774E-2</v>
      </c>
      <c r="Q94" s="22">
        <v>2.7928634070587544E-2</v>
      </c>
      <c r="R94" s="22">
        <v>2.7351010952123778E-2</v>
      </c>
      <c r="S94" s="22">
        <v>2.829679861128076E-2</v>
      </c>
      <c r="T94" s="22">
        <v>3.2858993004475145E-2</v>
      </c>
      <c r="U94" s="22">
        <v>2.2147163049592411E-2</v>
      </c>
      <c r="V94" s="22">
        <v>2.8351363539409924E-2</v>
      </c>
      <c r="W94" s="22">
        <v>2.6651978511007313E-2</v>
      </c>
      <c r="X94" s="22">
        <v>2.7443395920309532E-2</v>
      </c>
      <c r="Y94" s="22">
        <v>2.7971011406668689E-2</v>
      </c>
      <c r="Z94" s="22">
        <v>2.5942912866147694E-2</v>
      </c>
      <c r="AA94" s="22">
        <v>2.6785376399865113E-2</v>
      </c>
      <c r="AB94" s="22">
        <v>2.7495099675371781E-2</v>
      </c>
      <c r="AC94" s="22">
        <v>2.7122911280117235E-2</v>
      </c>
      <c r="AD94" s="22">
        <v>2.6670336758044533E-2</v>
      </c>
      <c r="AE94" s="22">
        <v>2.706400490940597E-2</v>
      </c>
      <c r="AF94" s="22">
        <v>3.2136137587475577E-2</v>
      </c>
      <c r="AG94" s="22">
        <v>2.1444048614693179E-2</v>
      </c>
      <c r="AH94" s="22">
        <v>2.7630514825056851E-2</v>
      </c>
      <c r="AI94" s="22">
        <v>2.5947603033968258E-2</v>
      </c>
      <c r="AJ94" s="22">
        <v>2.6743197941608177E-2</v>
      </c>
      <c r="AK94" s="22">
        <v>2.7318579790838404E-2</v>
      </c>
    </row>
    <row r="95" spans="1:37" x14ac:dyDescent="0.25">
      <c r="A95" s="21">
        <v>87</v>
      </c>
      <c r="B95" s="22">
        <v>2.6637837017338795E-2</v>
      </c>
      <c r="C95" s="22">
        <v>2.7568971992478541E-2</v>
      </c>
      <c r="D95" s="22">
        <v>2.8186932665360098E-2</v>
      </c>
      <c r="E95" s="22">
        <v>2.8038108241333903E-2</v>
      </c>
      <c r="F95" s="22">
        <v>2.7412670987553955E-2</v>
      </c>
      <c r="G95" s="22">
        <v>2.8403884146182667E-2</v>
      </c>
      <c r="H95" s="22">
        <v>3.2917060423711231E-2</v>
      </c>
      <c r="I95" s="22">
        <v>2.2233065330231172E-2</v>
      </c>
      <c r="J95" s="22">
        <v>2.8416510766124947E-2</v>
      </c>
      <c r="K95" s="22">
        <v>2.673058442757692E-2</v>
      </c>
      <c r="L95" s="22">
        <v>2.751178667715215E-2</v>
      </c>
      <c r="M95" s="22">
        <v>2.8011395992047605E-2</v>
      </c>
      <c r="N95" s="22">
        <v>2.6724181812317838E-2</v>
      </c>
      <c r="O95" s="22">
        <v>2.7628768974744089E-2</v>
      </c>
      <c r="P95" s="22">
        <v>2.8272335741337251E-2</v>
      </c>
      <c r="Q95" s="22">
        <v>2.8055203882360935E-2</v>
      </c>
      <c r="R95" s="22">
        <v>2.7484148572669787E-2</v>
      </c>
      <c r="S95" s="22">
        <v>2.8419180038067537E-2</v>
      </c>
      <c r="T95" s="22">
        <v>3.2972700133124588E-2</v>
      </c>
      <c r="U95" s="22">
        <v>2.2296244492459483E-2</v>
      </c>
      <c r="V95" s="22">
        <v>2.8473123103199161E-2</v>
      </c>
      <c r="W95" s="22">
        <v>2.6793060165112959E-2</v>
      </c>
      <c r="X95" s="22">
        <v>2.7575483338348805E-2</v>
      </c>
      <c r="Y95" s="22">
        <v>2.8097099222892385E-2</v>
      </c>
      <c r="Z95" s="22">
        <v>2.6080688496722626E-2</v>
      </c>
      <c r="AA95" s="22">
        <v>2.6924942639169558E-2</v>
      </c>
      <c r="AB95" s="22">
        <v>2.762660016400309E-2</v>
      </c>
      <c r="AC95" s="22">
        <v>2.725864226026653E-2</v>
      </c>
      <c r="AD95" s="22">
        <v>2.6811209850623463E-2</v>
      </c>
      <c r="AE95" s="22">
        <v>2.7200405321981647E-2</v>
      </c>
      <c r="AF95" s="22">
        <v>3.2258074134683623E-2</v>
      </c>
      <c r="AG95" s="22">
        <v>2.1601108715949557E-2</v>
      </c>
      <c r="AH95" s="22">
        <v>2.7760474818894876E-2</v>
      </c>
      <c r="AI95" s="22">
        <v>2.6096683609590832E-2</v>
      </c>
      <c r="AJ95" s="22">
        <v>2.6883243346830676E-2</v>
      </c>
      <c r="AK95" s="22">
        <v>2.7452086892046035E-2</v>
      </c>
    </row>
    <row r="96" spans="1:37" x14ac:dyDescent="0.25">
      <c r="A96" s="21">
        <v>88</v>
      </c>
      <c r="B96" s="22">
        <v>2.6766239009091253E-2</v>
      </c>
      <c r="C96" s="22">
        <v>2.7698148732921313E-2</v>
      </c>
      <c r="D96" s="22">
        <v>2.8309161192833443E-2</v>
      </c>
      <c r="E96" s="22">
        <v>2.8162010507099655E-2</v>
      </c>
      <c r="F96" s="22">
        <v>2.7543604467878513E-2</v>
      </c>
      <c r="G96" s="22">
        <v>2.8523672065491112E-2</v>
      </c>
      <c r="H96" s="22">
        <v>3.3028823600830703E-2</v>
      </c>
      <c r="I96" s="22">
        <v>2.2379490243305433E-2</v>
      </c>
      <c r="J96" s="22">
        <v>2.853615567261758E-2</v>
      </c>
      <c r="K96" s="22">
        <v>2.6869181734877401E-2</v>
      </c>
      <c r="L96" s="22">
        <v>2.7641606181768807E-2</v>
      </c>
      <c r="M96" s="22">
        <v>2.8135598647751836E-2</v>
      </c>
      <c r="N96" s="22">
        <v>2.6851613607840275E-2</v>
      </c>
      <c r="O96" s="22">
        <v>2.7757273994889697E-2</v>
      </c>
      <c r="P96" s="22">
        <v>2.8393604181041532E-2</v>
      </c>
      <c r="Q96" s="22">
        <v>2.8178914374015651E-2</v>
      </c>
      <c r="R96" s="22">
        <v>2.7614279142486708E-2</v>
      </c>
      <c r="S96" s="22">
        <v>2.8538796430583657E-2</v>
      </c>
      <c r="T96" s="22">
        <v>3.308383761505862E-2</v>
      </c>
      <c r="U96" s="22">
        <v>2.2441960633543312E-2</v>
      </c>
      <c r="V96" s="22">
        <v>2.8592131749149985E-2</v>
      </c>
      <c r="W96" s="22">
        <v>2.6930956107109383E-2</v>
      </c>
      <c r="X96" s="22">
        <v>2.7704587322003649E-2</v>
      </c>
      <c r="Y96" s="22">
        <v>2.8220338564157288E-2</v>
      </c>
      <c r="Z96" s="22">
        <v>2.6215352725602603E-2</v>
      </c>
      <c r="AA96" s="22">
        <v>2.7061357221130011E-2</v>
      </c>
      <c r="AB96" s="22">
        <v>2.7755130312818954E-2</v>
      </c>
      <c r="AC96" s="22">
        <v>2.7391307782834717E-2</v>
      </c>
      <c r="AD96" s="22">
        <v>2.6948901920350377E-2</v>
      </c>
      <c r="AE96" s="22">
        <v>2.7333725227240757E-2</v>
      </c>
      <c r="AF96" s="22">
        <v>3.237725555993487E-2</v>
      </c>
      <c r="AG96" s="22">
        <v>2.1754624378790499E-2</v>
      </c>
      <c r="AH96" s="22">
        <v>2.7887499228376855E-2</v>
      </c>
      <c r="AI96" s="22">
        <v>2.6242398740864425E-2</v>
      </c>
      <c r="AJ96" s="22">
        <v>2.7020126327208516E-2</v>
      </c>
      <c r="AK96" s="22">
        <v>2.7582578532475255E-2</v>
      </c>
    </row>
    <row r="97" spans="1:37" x14ac:dyDescent="0.25">
      <c r="A97" s="21">
        <v>89</v>
      </c>
      <c r="B97" s="22">
        <v>2.6891772937384095E-2</v>
      </c>
      <c r="C97" s="22">
        <v>2.7824440168044751E-2</v>
      </c>
      <c r="D97" s="22">
        <v>2.8428658981656474E-2</v>
      </c>
      <c r="E97" s="22">
        <v>2.8283144791701353E-2</v>
      </c>
      <c r="F97" s="22">
        <v>2.7671613579310916E-2</v>
      </c>
      <c r="G97" s="22">
        <v>2.8640783591690644E-2</v>
      </c>
      <c r="H97" s="22">
        <v>3.3138089124381986E-2</v>
      </c>
      <c r="I97" s="22">
        <v>2.2522646597436413E-2</v>
      </c>
      <c r="J97" s="22">
        <v>2.8653127481983454E-2</v>
      </c>
      <c r="K97" s="22">
        <v>2.7004684243773669E-2</v>
      </c>
      <c r="L97" s="22">
        <v>2.7768526087527334E-2</v>
      </c>
      <c r="M97" s="22">
        <v>2.8257026638968563E-2</v>
      </c>
      <c r="N97" s="22">
        <v>2.6976198863840839E-2</v>
      </c>
      <c r="O97" s="22">
        <v>2.7882908595078693E-2</v>
      </c>
      <c r="P97" s="22">
        <v>2.8512163188023409E-2</v>
      </c>
      <c r="Q97" s="22">
        <v>2.8299861094107426E-2</v>
      </c>
      <c r="R97" s="22">
        <v>2.7741503144776747E-2</v>
      </c>
      <c r="S97" s="22">
        <v>2.8655740182988554E-2</v>
      </c>
      <c r="T97" s="22">
        <v>3.3192491299662175E-2</v>
      </c>
      <c r="U97" s="22">
        <v>2.2584423914966845E-2</v>
      </c>
      <c r="V97" s="22">
        <v>2.870848138668336E-2</v>
      </c>
      <c r="W97" s="22">
        <v>2.7065772794412135E-2</v>
      </c>
      <c r="X97" s="22">
        <v>2.7830807565845106E-2</v>
      </c>
      <c r="Y97" s="22">
        <v>2.8340824616619908E-2</v>
      </c>
      <c r="Z97" s="22">
        <v>2.6347009530410359E-2</v>
      </c>
      <c r="AA97" s="22">
        <v>2.7194725466702208E-2</v>
      </c>
      <c r="AB97" s="22">
        <v>2.7880789390965388E-2</v>
      </c>
      <c r="AC97" s="22">
        <v>2.7521010292320236E-2</v>
      </c>
      <c r="AD97" s="22">
        <v>2.7083519267850464E-2</v>
      </c>
      <c r="AE97" s="22">
        <v>2.7464067572160467E-2</v>
      </c>
      <c r="AF97" s="22">
        <v>3.2493773932904979E-2</v>
      </c>
      <c r="AG97" s="22">
        <v>2.1904714021949934E-2</v>
      </c>
      <c r="AH97" s="22">
        <v>2.8011686149626902E-2</v>
      </c>
      <c r="AI97" s="22">
        <v>2.6384860886966788E-2</v>
      </c>
      <c r="AJ97" s="22">
        <v>2.7153952562936734E-2</v>
      </c>
      <c r="AK97" s="22">
        <v>2.7710155487733257E-2</v>
      </c>
    </row>
  </sheetData>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dimension ref="A1:AK97"/>
  <sheetViews>
    <sheetView workbookViewId="0"/>
  </sheetViews>
  <sheetFormatPr defaultRowHeight="15" x14ac:dyDescent="0.25"/>
  <sheetData>
    <row r="1" spans="1:37" x14ac:dyDescent="0.25">
      <c r="A1" s="8" t="str">
        <f>Version</f>
        <v>IAIS 2018 Field Testing Yield Curves</v>
      </c>
      <c r="B1" s="9"/>
      <c r="C1" s="9"/>
      <c r="D1" s="9"/>
      <c r="E1" s="10"/>
      <c r="F1" s="1"/>
    </row>
    <row r="3" spans="1:37" x14ac:dyDescent="0.25">
      <c r="A3" s="11" t="s">
        <v>103</v>
      </c>
      <c r="B3" s="7">
        <v>1</v>
      </c>
      <c r="C3" s="7">
        <v>2</v>
      </c>
      <c r="D3" s="7">
        <v>3</v>
      </c>
      <c r="E3" s="7">
        <v>4</v>
      </c>
      <c r="F3" s="7">
        <v>5</v>
      </c>
      <c r="G3" s="7">
        <v>6</v>
      </c>
      <c r="H3" s="7">
        <v>7</v>
      </c>
      <c r="I3" s="7">
        <v>8</v>
      </c>
      <c r="J3" s="7">
        <v>9</v>
      </c>
      <c r="K3" s="7">
        <v>10</v>
      </c>
      <c r="L3" s="7">
        <v>11</v>
      </c>
      <c r="M3" s="7">
        <v>12</v>
      </c>
      <c r="N3" s="7">
        <v>13</v>
      </c>
      <c r="O3" s="7">
        <v>14</v>
      </c>
      <c r="P3" s="7">
        <v>15</v>
      </c>
      <c r="Q3" s="7">
        <v>16</v>
      </c>
      <c r="R3" s="7">
        <v>17</v>
      </c>
      <c r="S3" s="7">
        <v>18</v>
      </c>
      <c r="T3" s="7">
        <v>19</v>
      </c>
      <c r="U3" s="7">
        <v>20</v>
      </c>
      <c r="V3" s="7">
        <v>21</v>
      </c>
      <c r="W3" s="7">
        <v>22</v>
      </c>
      <c r="X3" s="7">
        <v>23</v>
      </c>
      <c r="Y3" s="7">
        <v>24</v>
      </c>
      <c r="Z3" s="7">
        <v>25</v>
      </c>
      <c r="AA3" s="7">
        <v>26</v>
      </c>
      <c r="AB3" s="7">
        <v>27</v>
      </c>
      <c r="AC3" s="7">
        <v>28</v>
      </c>
      <c r="AD3" s="7">
        <v>29</v>
      </c>
      <c r="AE3" s="7">
        <v>30</v>
      </c>
      <c r="AF3" s="7">
        <v>31</v>
      </c>
      <c r="AG3" s="7">
        <v>32</v>
      </c>
      <c r="AH3" s="7">
        <v>33</v>
      </c>
      <c r="AI3" s="7">
        <v>34</v>
      </c>
      <c r="AJ3" s="7">
        <v>35</v>
      </c>
      <c r="AK3" s="7">
        <v>36</v>
      </c>
    </row>
    <row r="4" spans="1:37" x14ac:dyDescent="0.25">
      <c r="A4" s="12">
        <v>43233</v>
      </c>
      <c r="B4" s="13" t="s">
        <v>31</v>
      </c>
      <c r="C4" s="13" t="s">
        <v>31</v>
      </c>
      <c r="D4" s="13" t="s">
        <v>31</v>
      </c>
      <c r="E4" s="13" t="s">
        <v>31</v>
      </c>
      <c r="F4" s="13" t="s">
        <v>31</v>
      </c>
      <c r="G4" s="13" t="s">
        <v>31</v>
      </c>
      <c r="H4" s="13" t="s">
        <v>31</v>
      </c>
      <c r="I4" s="13" t="s">
        <v>31</v>
      </c>
      <c r="J4" s="13" t="s">
        <v>31</v>
      </c>
      <c r="K4" s="13" t="s">
        <v>31</v>
      </c>
      <c r="L4" s="13" t="s">
        <v>31</v>
      </c>
      <c r="M4" s="13" t="s">
        <v>31</v>
      </c>
      <c r="N4" s="13" t="s">
        <v>104</v>
      </c>
      <c r="O4" s="13" t="s">
        <v>104</v>
      </c>
      <c r="P4" s="13" t="s">
        <v>104</v>
      </c>
      <c r="Q4" s="13" t="s">
        <v>104</v>
      </c>
      <c r="R4" s="13" t="s">
        <v>104</v>
      </c>
      <c r="S4" s="13" t="s">
        <v>104</v>
      </c>
      <c r="T4" s="13" t="s">
        <v>104</v>
      </c>
      <c r="U4" s="13" t="s">
        <v>104</v>
      </c>
      <c r="V4" s="13" t="s">
        <v>104</v>
      </c>
      <c r="W4" s="13" t="s">
        <v>104</v>
      </c>
      <c r="X4" s="13" t="s">
        <v>104</v>
      </c>
      <c r="Y4" s="13" t="s">
        <v>104</v>
      </c>
      <c r="Z4" s="13" t="s">
        <v>105</v>
      </c>
      <c r="AA4" s="13" t="s">
        <v>105</v>
      </c>
      <c r="AB4" s="13" t="s">
        <v>105</v>
      </c>
      <c r="AC4" s="13" t="s">
        <v>105</v>
      </c>
      <c r="AD4" s="13" t="s">
        <v>105</v>
      </c>
      <c r="AE4" s="13" t="s">
        <v>105</v>
      </c>
      <c r="AF4" s="13" t="s">
        <v>105</v>
      </c>
      <c r="AG4" s="13" t="s">
        <v>105</v>
      </c>
      <c r="AH4" s="13" t="s">
        <v>105</v>
      </c>
      <c r="AI4" s="13" t="s">
        <v>105</v>
      </c>
      <c r="AJ4" s="13" t="s">
        <v>105</v>
      </c>
      <c r="AK4" s="13" t="s">
        <v>105</v>
      </c>
    </row>
    <row r="5" spans="1:37" x14ac:dyDescent="0.25">
      <c r="A5" s="14" t="s">
        <v>52</v>
      </c>
      <c r="B5" s="15">
        <v>43098</v>
      </c>
      <c r="C5" s="15">
        <v>43098</v>
      </c>
      <c r="D5" s="15">
        <v>43098</v>
      </c>
      <c r="E5" s="15">
        <v>43098</v>
      </c>
      <c r="F5" s="15">
        <v>43098</v>
      </c>
      <c r="G5" s="15">
        <v>43098</v>
      </c>
      <c r="H5" s="15">
        <v>43098</v>
      </c>
      <c r="I5" s="15">
        <v>43098</v>
      </c>
      <c r="J5" s="15">
        <v>43098</v>
      </c>
      <c r="K5" s="15">
        <v>43098</v>
      </c>
      <c r="L5" s="15">
        <v>43098</v>
      </c>
      <c r="M5" s="15">
        <v>43098</v>
      </c>
      <c r="N5" s="15">
        <v>42825</v>
      </c>
      <c r="O5" s="15">
        <v>42825</v>
      </c>
      <c r="P5" s="15">
        <v>42825</v>
      </c>
      <c r="Q5" s="15">
        <v>42825</v>
      </c>
      <c r="R5" s="15">
        <v>42825</v>
      </c>
      <c r="S5" s="15">
        <v>42825</v>
      </c>
      <c r="T5" s="15">
        <v>42825</v>
      </c>
      <c r="U5" s="15">
        <v>42825</v>
      </c>
      <c r="V5" s="15">
        <v>42825</v>
      </c>
      <c r="W5" s="15">
        <v>42825</v>
      </c>
      <c r="X5" s="15">
        <v>42825</v>
      </c>
      <c r="Y5" s="15">
        <v>42825</v>
      </c>
      <c r="Z5" s="15">
        <v>42734</v>
      </c>
      <c r="AA5" s="15">
        <v>42734</v>
      </c>
      <c r="AB5" s="15">
        <v>42734</v>
      </c>
      <c r="AC5" s="15">
        <v>42734</v>
      </c>
      <c r="AD5" s="15">
        <v>42734</v>
      </c>
      <c r="AE5" s="15">
        <v>42734</v>
      </c>
      <c r="AF5" s="15">
        <v>42734</v>
      </c>
      <c r="AG5" s="15">
        <v>42734</v>
      </c>
      <c r="AH5" s="15">
        <v>42734</v>
      </c>
      <c r="AI5" s="15">
        <v>42734</v>
      </c>
      <c r="AJ5" s="15">
        <v>42734</v>
      </c>
      <c r="AK5" s="15">
        <v>42734</v>
      </c>
    </row>
    <row r="6" spans="1:37" x14ac:dyDescent="0.25">
      <c r="A6" s="16" t="s">
        <v>53</v>
      </c>
      <c r="B6" s="17">
        <v>0</v>
      </c>
      <c r="C6" s="18">
        <v>3.16E-3</v>
      </c>
      <c r="D6" s="18">
        <v>8.4499999999999992E-3</v>
      </c>
      <c r="E6" s="18">
        <v>7.8899999999999994E-3</v>
      </c>
      <c r="F6" s="18">
        <v>1.58E-3</v>
      </c>
      <c r="G6" s="18">
        <v>3.16E-3</v>
      </c>
      <c r="H6" s="18">
        <v>3.16E-3</v>
      </c>
      <c r="I6" s="18">
        <v>3.16E-3</v>
      </c>
      <c r="J6" s="18">
        <v>3.16E-3</v>
      </c>
      <c r="K6" s="18">
        <v>3.16E-3</v>
      </c>
      <c r="L6" s="18">
        <v>2.5600000000000002E-3</v>
      </c>
      <c r="M6" s="18">
        <v>6.8599999999999998E-3</v>
      </c>
      <c r="N6" s="17">
        <v>0</v>
      </c>
      <c r="O6" s="18">
        <v>4.0299999999999997E-3</v>
      </c>
      <c r="P6" s="18">
        <v>8.4499999999999992E-3</v>
      </c>
      <c r="Q6" s="18">
        <v>9.8499999999999994E-3</v>
      </c>
      <c r="R6" s="18">
        <v>2.0100000000000001E-3</v>
      </c>
      <c r="S6" s="18">
        <v>4.0299999999999997E-3</v>
      </c>
      <c r="T6" s="18">
        <v>4.0299999999999997E-3</v>
      </c>
      <c r="U6" s="18">
        <v>4.0299999999999997E-3</v>
      </c>
      <c r="V6" s="18">
        <v>4.0299999999999997E-3</v>
      </c>
      <c r="W6" s="18">
        <v>4.0299999999999997E-3</v>
      </c>
      <c r="X6" s="18">
        <v>3.2699999999999999E-3</v>
      </c>
      <c r="Y6" s="18">
        <v>6.8599999999999998E-3</v>
      </c>
      <c r="Z6" s="17">
        <v>0</v>
      </c>
      <c r="AA6" s="18">
        <v>4.5300000000000002E-3</v>
      </c>
      <c r="AB6" s="18">
        <v>8.4499999999999992E-3</v>
      </c>
      <c r="AC6" s="18">
        <v>1.0869999999999999E-2</v>
      </c>
      <c r="AD6" s="18">
        <v>2.2699999999999999E-3</v>
      </c>
      <c r="AE6" s="18">
        <v>4.5300000000000002E-3</v>
      </c>
      <c r="AF6" s="18">
        <v>4.5300000000000002E-3</v>
      </c>
      <c r="AG6" s="18">
        <v>4.5300000000000002E-3</v>
      </c>
      <c r="AH6" s="18">
        <v>4.5300000000000002E-3</v>
      </c>
      <c r="AI6" s="18">
        <v>4.5300000000000002E-3</v>
      </c>
      <c r="AJ6" s="18">
        <v>3.6800000000000001E-3</v>
      </c>
      <c r="AK6" s="18">
        <v>6.8599999999999998E-3</v>
      </c>
    </row>
    <row r="7" spans="1:37" x14ac:dyDescent="0.25">
      <c r="A7" s="16" t="s">
        <v>54</v>
      </c>
      <c r="B7" s="19">
        <v>3.7999999999999999E-2</v>
      </c>
      <c r="C7" s="20">
        <v>3.9E-2</v>
      </c>
      <c r="D7" s="20">
        <v>3.9E-2</v>
      </c>
      <c r="E7" s="20">
        <v>3.9E-2</v>
      </c>
      <c r="F7" s="20">
        <v>3.9E-2</v>
      </c>
      <c r="G7" s="20">
        <v>3.9E-2</v>
      </c>
      <c r="H7" s="20">
        <v>4.2800000000000005E-2</v>
      </c>
      <c r="I7" s="20">
        <v>3.5200000000000002E-2</v>
      </c>
      <c r="J7" s="20">
        <v>3.9E-2</v>
      </c>
      <c r="K7" s="20">
        <v>3.9E-2</v>
      </c>
      <c r="L7" s="20">
        <v>3.9E-2</v>
      </c>
      <c r="M7" s="20">
        <v>3.9E-2</v>
      </c>
      <c r="N7" s="19">
        <v>3.7999999999999999E-2</v>
      </c>
      <c r="O7" s="20">
        <v>3.9E-2</v>
      </c>
      <c r="P7" s="20">
        <v>3.9E-2</v>
      </c>
      <c r="Q7" s="20">
        <v>3.9E-2</v>
      </c>
      <c r="R7" s="20">
        <v>3.9E-2</v>
      </c>
      <c r="S7" s="20">
        <v>3.9E-2</v>
      </c>
      <c r="T7" s="20">
        <v>4.2800000000000005E-2</v>
      </c>
      <c r="U7" s="20">
        <v>3.5200000000000002E-2</v>
      </c>
      <c r="V7" s="20">
        <v>3.9E-2</v>
      </c>
      <c r="W7" s="20">
        <v>3.9E-2</v>
      </c>
      <c r="X7" s="20">
        <v>3.9E-2</v>
      </c>
      <c r="Y7" s="20">
        <v>3.9E-2</v>
      </c>
      <c r="Z7" s="19">
        <v>3.7999999999999999E-2</v>
      </c>
      <c r="AA7" s="20">
        <v>3.9E-2</v>
      </c>
      <c r="AB7" s="20">
        <v>3.9E-2</v>
      </c>
      <c r="AC7" s="20">
        <v>3.9E-2</v>
      </c>
      <c r="AD7" s="20">
        <v>3.9E-2</v>
      </c>
      <c r="AE7" s="20">
        <v>3.9E-2</v>
      </c>
      <c r="AF7" s="20">
        <v>4.2800000000000005E-2</v>
      </c>
      <c r="AG7" s="20">
        <v>3.5200000000000002E-2</v>
      </c>
      <c r="AH7" s="20">
        <v>3.9E-2</v>
      </c>
      <c r="AI7" s="20">
        <v>3.9E-2</v>
      </c>
      <c r="AJ7" s="20">
        <v>3.9E-2</v>
      </c>
      <c r="AK7" s="20">
        <v>3.9E-2</v>
      </c>
    </row>
    <row r="8" spans="1:37" x14ac:dyDescent="0.25">
      <c r="A8" s="16" t="s">
        <v>55</v>
      </c>
      <c r="B8" s="5" t="s">
        <v>2</v>
      </c>
      <c r="C8" s="4" t="s">
        <v>3</v>
      </c>
      <c r="D8" s="5" t="s">
        <v>4</v>
      </c>
      <c r="E8" s="4" t="s">
        <v>5</v>
      </c>
      <c r="F8" s="5" t="s">
        <v>6</v>
      </c>
      <c r="G8" s="4" t="s">
        <v>7</v>
      </c>
      <c r="H8" s="6" t="s">
        <v>8</v>
      </c>
      <c r="I8" s="6" t="s">
        <v>9</v>
      </c>
      <c r="J8" s="6" t="s">
        <v>10</v>
      </c>
      <c r="K8" s="5" t="s">
        <v>11</v>
      </c>
      <c r="L8" s="4" t="s">
        <v>12</v>
      </c>
      <c r="M8" s="5" t="s">
        <v>13</v>
      </c>
      <c r="N8" s="5" t="s">
        <v>2</v>
      </c>
      <c r="O8" s="4" t="s">
        <v>3</v>
      </c>
      <c r="P8" s="5" t="s">
        <v>4</v>
      </c>
      <c r="Q8" s="4" t="s">
        <v>5</v>
      </c>
      <c r="R8" s="5" t="s">
        <v>6</v>
      </c>
      <c r="S8" s="4" t="s">
        <v>7</v>
      </c>
      <c r="T8" s="6" t="s">
        <v>8</v>
      </c>
      <c r="U8" s="6" t="s">
        <v>9</v>
      </c>
      <c r="V8" s="6" t="s">
        <v>10</v>
      </c>
      <c r="W8" s="5" t="s">
        <v>11</v>
      </c>
      <c r="X8" s="4" t="s">
        <v>12</v>
      </c>
      <c r="Y8" s="5" t="s">
        <v>13</v>
      </c>
      <c r="Z8" s="5" t="s">
        <v>2</v>
      </c>
      <c r="AA8" s="4" t="s">
        <v>3</v>
      </c>
      <c r="AB8" s="5" t="s">
        <v>4</v>
      </c>
      <c r="AC8" s="4" t="s">
        <v>5</v>
      </c>
      <c r="AD8" s="5" t="s">
        <v>6</v>
      </c>
      <c r="AE8" s="4" t="s">
        <v>7</v>
      </c>
      <c r="AF8" s="6" t="s">
        <v>8</v>
      </c>
      <c r="AG8" s="6" t="s">
        <v>9</v>
      </c>
      <c r="AH8" s="6" t="s">
        <v>10</v>
      </c>
      <c r="AI8" s="5" t="s">
        <v>11</v>
      </c>
      <c r="AJ8" s="4" t="s">
        <v>12</v>
      </c>
      <c r="AK8" s="5" t="s">
        <v>13</v>
      </c>
    </row>
    <row r="9" spans="1:37" x14ac:dyDescent="0.25">
      <c r="A9" s="21">
        <v>1</v>
      </c>
      <c r="B9" s="22">
        <v>1.8665391418661637E-2</v>
      </c>
      <c r="C9" s="22">
        <v>2.1825391418661466E-2</v>
      </c>
      <c r="D9" s="22">
        <v>2.7115391418660373E-2</v>
      </c>
      <c r="E9" s="22">
        <v>2.6555391418661589E-2</v>
      </c>
      <c r="F9" s="22">
        <v>2.0245391418661551E-2</v>
      </c>
      <c r="G9" s="22">
        <v>2.1825373300600193E-2</v>
      </c>
      <c r="H9" s="22">
        <v>2.8581544759319621E-2</v>
      </c>
      <c r="I9" s="22">
        <v>1.5069238078029956E-2</v>
      </c>
      <c r="J9" s="22">
        <v>2.1081128308074071E-2</v>
      </c>
      <c r="K9" s="22">
        <v>2.2569654529246641E-2</v>
      </c>
      <c r="L9" s="22">
        <v>2.12253914186602E-2</v>
      </c>
      <c r="M9" s="22">
        <v>2.5525391418660615E-2</v>
      </c>
      <c r="N9" s="22">
        <v>1.4722825840491227E-2</v>
      </c>
      <c r="O9" s="22">
        <v>1.8752825840492759E-2</v>
      </c>
      <c r="P9" s="22">
        <v>2.3172825840490408E-2</v>
      </c>
      <c r="Q9" s="22">
        <v>2.4572825840489809E-2</v>
      </c>
      <c r="R9" s="22">
        <v>1.6732825840492405E-2</v>
      </c>
      <c r="S9" s="22">
        <v>1.9418533038056296E-2</v>
      </c>
      <c r="T9" s="22">
        <v>2.5508979181118718E-2</v>
      </c>
      <c r="U9" s="22">
        <v>1.1996672499863026E-2</v>
      </c>
      <c r="V9" s="22">
        <v>1.8008562729904698E-2</v>
      </c>
      <c r="W9" s="22">
        <v>1.949708895107638E-2</v>
      </c>
      <c r="X9" s="22">
        <v>1.7992825840493332E-2</v>
      </c>
      <c r="Y9" s="22">
        <v>2.1582825840493758E-2</v>
      </c>
      <c r="Z9" s="22">
        <v>1.5713766098637505E-2</v>
      </c>
      <c r="AA9" s="22">
        <v>2.0243766098638094E-2</v>
      </c>
      <c r="AB9" s="22">
        <v>2.4163766098638684E-2</v>
      </c>
      <c r="AC9" s="22">
        <v>2.6583766098638995E-2</v>
      </c>
      <c r="AD9" s="22">
        <v>1.7983766098637055E-2</v>
      </c>
      <c r="AE9" s="22">
        <v>1.990443363857608E-2</v>
      </c>
      <c r="AF9" s="22">
        <v>2.6999919439267384E-2</v>
      </c>
      <c r="AG9" s="22">
        <v>1.3487612758006806E-2</v>
      </c>
      <c r="AH9" s="22">
        <v>1.9499502988051809E-2</v>
      </c>
      <c r="AI9" s="22">
        <v>2.0988029209223269E-2</v>
      </c>
      <c r="AJ9" s="22">
        <v>1.9393766098638521E-2</v>
      </c>
      <c r="AK9" s="22">
        <v>2.2573766098638703E-2</v>
      </c>
    </row>
    <row r="10" spans="1:37" x14ac:dyDescent="0.25">
      <c r="A10" s="21">
        <v>2</v>
      </c>
      <c r="B10" s="22">
        <v>2.1012428106260028E-2</v>
      </c>
      <c r="C10" s="22">
        <v>2.417242810626008E-2</v>
      </c>
      <c r="D10" s="22">
        <v>2.9462428106258765E-2</v>
      </c>
      <c r="E10" s="22">
        <v>2.8902428106259759E-2</v>
      </c>
      <c r="F10" s="22">
        <v>2.2592428106259721E-2</v>
      </c>
      <c r="G10" s="22">
        <v>2.4565915867139854E-2</v>
      </c>
      <c r="H10" s="22">
        <v>3.3746201980377144E-2</v>
      </c>
      <c r="I10" s="22">
        <v>1.4598654232168995E-2</v>
      </c>
      <c r="J10" s="22">
        <v>2.1378404421619202E-2</v>
      </c>
      <c r="K10" s="22">
        <v>2.6966451790898294E-2</v>
      </c>
      <c r="L10" s="22">
        <v>2.357242810625837E-2</v>
      </c>
      <c r="M10" s="22">
        <v>2.7872428106259006E-2</v>
      </c>
      <c r="N10" s="22">
        <v>1.5946492990467576E-2</v>
      </c>
      <c r="O10" s="22">
        <v>1.9976492990468664E-2</v>
      </c>
      <c r="P10" s="22">
        <v>2.4396492990466756E-2</v>
      </c>
      <c r="Q10" s="22">
        <v>2.5796492990465936E-2</v>
      </c>
      <c r="R10" s="22">
        <v>1.7956492990468753E-2</v>
      </c>
      <c r="S10" s="22">
        <v>2.1081228974155986E-2</v>
      </c>
      <c r="T10" s="22">
        <v>2.9550266864554198E-2</v>
      </c>
      <c r="U10" s="22">
        <v>1.0402719116380021E-2</v>
      </c>
      <c r="V10" s="22">
        <v>1.7182469305827341E-2</v>
      </c>
      <c r="W10" s="22">
        <v>2.2770516675105767E-2</v>
      </c>
      <c r="X10" s="22">
        <v>1.9216492990469236E-2</v>
      </c>
      <c r="Y10" s="22">
        <v>2.2806492990469662E-2</v>
      </c>
      <c r="Z10" s="22">
        <v>1.645767299083567E-2</v>
      </c>
      <c r="AA10" s="22">
        <v>2.0987672990836259E-2</v>
      </c>
      <c r="AB10" s="22">
        <v>2.4907672990836627E-2</v>
      </c>
      <c r="AC10" s="22">
        <v>2.7327672990836716E-2</v>
      </c>
      <c r="AD10" s="22">
        <v>1.8727672990834998E-2</v>
      </c>
      <c r="AE10" s="22">
        <v>2.1390411649913066E-2</v>
      </c>
      <c r="AF10" s="22">
        <v>3.056144686492468E-2</v>
      </c>
      <c r="AG10" s="22">
        <v>1.1413899116745618E-2</v>
      </c>
      <c r="AH10" s="22">
        <v>1.8193649306196269E-2</v>
      </c>
      <c r="AI10" s="22">
        <v>2.3781696675474473E-2</v>
      </c>
      <c r="AJ10" s="22">
        <v>2.0137672990836464E-2</v>
      </c>
      <c r="AK10" s="22">
        <v>2.3317672990836424E-2</v>
      </c>
    </row>
    <row r="11" spans="1:37" x14ac:dyDescent="0.25">
      <c r="A11" s="21">
        <v>3</v>
      </c>
      <c r="B11" s="22">
        <v>2.154324413362918E-2</v>
      </c>
      <c r="C11" s="22">
        <v>2.4703244133629232E-2</v>
      </c>
      <c r="D11" s="22">
        <v>2.9993244133627917E-2</v>
      </c>
      <c r="E11" s="22">
        <v>2.9433244133629355E-2</v>
      </c>
      <c r="F11" s="22">
        <v>2.3123244133629095E-2</v>
      </c>
      <c r="G11" s="22">
        <v>2.5376288918010692E-2</v>
      </c>
      <c r="H11" s="22">
        <v>3.59761398477354E-2</v>
      </c>
      <c r="I11" s="22">
        <v>1.3430348419548821E-2</v>
      </c>
      <c r="J11" s="22">
        <v>2.1457805572795863E-2</v>
      </c>
      <c r="K11" s="22">
        <v>2.7948682694459936E-2</v>
      </c>
      <c r="L11" s="22">
        <v>2.4103244133627966E-2</v>
      </c>
      <c r="M11" s="22">
        <v>2.8403244133628158E-2</v>
      </c>
      <c r="N11" s="22">
        <v>1.682881671270775E-2</v>
      </c>
      <c r="O11" s="22">
        <v>2.0858816712709283E-2</v>
      </c>
      <c r="P11" s="22">
        <v>2.5278816712707153E-2</v>
      </c>
      <c r="Q11" s="22">
        <v>2.6678816712706332E-2</v>
      </c>
      <c r="R11" s="22">
        <v>1.883881671270915E-2</v>
      </c>
      <c r="S11" s="22">
        <v>2.2216713108025532E-2</v>
      </c>
      <c r="T11" s="22">
        <v>3.2131712426784587E-2</v>
      </c>
      <c r="U11" s="22">
        <v>9.5859209986304261E-3</v>
      </c>
      <c r="V11" s="22">
        <v>1.761337815187547E-2</v>
      </c>
      <c r="W11" s="22">
        <v>2.4104255273538655E-2</v>
      </c>
      <c r="X11" s="22">
        <v>2.0098816712709633E-2</v>
      </c>
      <c r="Y11" s="22">
        <v>2.3688816712710059E-2</v>
      </c>
      <c r="Z11" s="22">
        <v>1.6507128867415233E-2</v>
      </c>
      <c r="AA11" s="22">
        <v>2.1037128867415822E-2</v>
      </c>
      <c r="AB11" s="22">
        <v>2.495712886741619E-2</v>
      </c>
      <c r="AC11" s="22">
        <v>2.73771288674165E-2</v>
      </c>
      <c r="AD11" s="22">
        <v>1.8777128867414561E-2</v>
      </c>
      <c r="AE11" s="22">
        <v>2.1888300408739347E-2</v>
      </c>
      <c r="AF11" s="22">
        <v>3.2310024581494012E-2</v>
      </c>
      <c r="AG11" s="22">
        <v>9.764233153335633E-3</v>
      </c>
      <c r="AH11" s="22">
        <v>1.7791690306583785E-2</v>
      </c>
      <c r="AI11" s="22">
        <v>2.4282567428246749E-2</v>
      </c>
      <c r="AJ11" s="22">
        <v>2.0187128867416249E-2</v>
      </c>
      <c r="AK11" s="22">
        <v>2.3367128867415987E-2</v>
      </c>
    </row>
    <row r="12" spans="1:37" x14ac:dyDescent="0.25">
      <c r="A12" s="21">
        <v>4</v>
      </c>
      <c r="B12" s="22">
        <v>2.2659095176364552E-2</v>
      </c>
      <c r="C12" s="22">
        <v>2.581962702058882E-2</v>
      </c>
      <c r="D12" s="22">
        <v>3.1110175601370305E-2</v>
      </c>
      <c r="E12" s="22">
        <v>3.0550170221671502E-2</v>
      </c>
      <c r="F12" s="22">
        <v>2.4239253671106908E-2</v>
      </c>
      <c r="G12" s="22">
        <v>2.6694611262173984E-2</v>
      </c>
      <c r="H12" s="22">
        <v>3.8129860064588739E-2</v>
      </c>
      <c r="I12" s="22">
        <v>1.3501685153915588E-2</v>
      </c>
      <c r="J12" s="22">
        <v>2.2868508932819553E-2</v>
      </c>
      <c r="K12" s="22">
        <v>2.8770527417650626E-2</v>
      </c>
      <c r="L12" s="22">
        <v>2.5219496553456011E-2</v>
      </c>
      <c r="M12" s="22">
        <v>2.9520126508957967E-2</v>
      </c>
      <c r="N12" s="22">
        <v>1.7757196330025149E-2</v>
      </c>
      <c r="O12" s="22">
        <v>2.178979397870906E-2</v>
      </c>
      <c r="P12" s="22">
        <v>2.6213039259015192E-2</v>
      </c>
      <c r="Q12" s="22">
        <v>2.7613940645190738E-2</v>
      </c>
      <c r="R12" s="22">
        <v>1.9768099637507808E-2</v>
      </c>
      <c r="S12" s="22">
        <v>2.3295672664255251E-2</v>
      </c>
      <c r="T12" s="22">
        <v>3.4108560260573295E-2</v>
      </c>
      <c r="U12" s="22">
        <v>9.4642842681300632E-3</v>
      </c>
      <c r="V12" s="22">
        <v>1.8838256982438795E-2</v>
      </c>
      <c r="W12" s="22">
        <v>2.4741261312445362E-2</v>
      </c>
      <c r="X12" s="22">
        <v>2.1029172648497019E-2</v>
      </c>
      <c r="Y12" s="22">
        <v>2.462194266232598E-2</v>
      </c>
      <c r="Z12" s="22">
        <v>1.7252496772149684E-2</v>
      </c>
      <c r="AA12" s="22">
        <v>2.1785120345073627E-2</v>
      </c>
      <c r="AB12" s="22">
        <v>2.570750297925839E-2</v>
      </c>
      <c r="AC12" s="22">
        <v>2.8128709059183743E-2</v>
      </c>
      <c r="AD12" s="22">
        <v>1.9523495894773424E-2</v>
      </c>
      <c r="AE12" s="22">
        <v>2.2912589323904609E-2</v>
      </c>
      <c r="AF12" s="22">
        <v>3.4102255943933013E-2</v>
      </c>
      <c r="AG12" s="22">
        <v>9.4611167604992108E-3</v>
      </c>
      <c r="AH12" s="22">
        <v>1.8834326500836829E-2</v>
      </c>
      <c r="AI12" s="22">
        <v>2.4735765377050356E-2</v>
      </c>
      <c r="AJ12" s="22">
        <v>2.0934531562378123E-2</v>
      </c>
      <c r="AK12" s="22">
        <v>2.4116601298382889E-2</v>
      </c>
    </row>
    <row r="13" spans="1:37" x14ac:dyDescent="0.25">
      <c r="A13" s="21">
        <v>5</v>
      </c>
      <c r="B13" s="22">
        <v>2.3784365967800536E-2</v>
      </c>
      <c r="C13" s="22">
        <v>2.6944365967800366E-2</v>
      </c>
      <c r="D13" s="22">
        <v>3.2234365967799494E-2</v>
      </c>
      <c r="E13" s="22">
        <v>3.1674365967800266E-2</v>
      </c>
      <c r="F13" s="22">
        <v>2.5364365967800451E-2</v>
      </c>
      <c r="G13" s="22">
        <v>2.7970024582815833E-2</v>
      </c>
      <c r="H13" s="22">
        <v>3.9942100662598845E-2</v>
      </c>
      <c r="I13" s="22">
        <v>1.3946631273029197E-2</v>
      </c>
      <c r="J13" s="22">
        <v>2.451861200309291E-2</v>
      </c>
      <c r="K13" s="22">
        <v>2.9370119932506045E-2</v>
      </c>
      <c r="L13" s="22">
        <v>2.6344365967799321E-2</v>
      </c>
      <c r="M13" s="22">
        <v>3.0644365967799514E-2</v>
      </c>
      <c r="N13" s="22">
        <v>1.8722652046254007E-2</v>
      </c>
      <c r="O13" s="22">
        <v>2.2752652046255539E-2</v>
      </c>
      <c r="P13" s="22">
        <v>2.7172652046253631E-2</v>
      </c>
      <c r="Q13" s="22">
        <v>2.8572652046252811E-2</v>
      </c>
      <c r="R13" s="22">
        <v>2.0732652046255184E-2</v>
      </c>
      <c r="S13" s="22">
        <v>2.4348666232138383E-2</v>
      </c>
      <c r="T13" s="22">
        <v>3.5750386741021822E-2</v>
      </c>
      <c r="U13" s="22">
        <v>9.7549173514857035E-3</v>
      </c>
      <c r="V13" s="22">
        <v>2.0326898081547196E-2</v>
      </c>
      <c r="W13" s="22">
        <v>2.5178406010959664E-2</v>
      </c>
      <c r="X13" s="22">
        <v>2.1992652046255667E-2</v>
      </c>
      <c r="Y13" s="22">
        <v>2.5582652046256094E-2</v>
      </c>
      <c r="Z13" s="22">
        <v>1.8250379883517631E-2</v>
      </c>
      <c r="AA13" s="22">
        <v>2.2780379883518442E-2</v>
      </c>
      <c r="AB13" s="22">
        <v>2.670037988351881E-2</v>
      </c>
      <c r="AC13" s="22">
        <v>2.9120379883518899E-2</v>
      </c>
      <c r="AD13" s="22">
        <v>2.0520379883517403E-2</v>
      </c>
      <c r="AE13" s="22">
        <v>2.4088300131341001E-2</v>
      </c>
      <c r="AF13" s="22">
        <v>3.5778114578287612E-2</v>
      </c>
      <c r="AG13" s="22">
        <v>9.7826451887472743E-3</v>
      </c>
      <c r="AH13" s="22">
        <v>2.0354625918811431E-2</v>
      </c>
      <c r="AI13" s="22">
        <v>2.5206133848223899E-2</v>
      </c>
      <c r="AJ13" s="22">
        <v>2.1930379883518647E-2</v>
      </c>
      <c r="AK13" s="22">
        <v>2.5110379883518608E-2</v>
      </c>
    </row>
    <row r="14" spans="1:37" x14ac:dyDescent="0.25">
      <c r="A14" s="21">
        <v>6</v>
      </c>
      <c r="B14" s="22">
        <v>2.446583670819269E-2</v>
      </c>
      <c r="C14" s="22">
        <v>2.7620661107537803E-2</v>
      </c>
      <c r="D14" s="22">
        <v>3.2900553490298634E-2</v>
      </c>
      <c r="E14" s="22">
        <v>3.2341448547226204E-2</v>
      </c>
      <c r="F14" s="22">
        <v>2.604438280425847E-2</v>
      </c>
      <c r="G14" s="22">
        <v>2.8754736163712824E-2</v>
      </c>
      <c r="H14" s="22">
        <v>4.1052607830780907E-2</v>
      </c>
      <c r="I14" s="22">
        <v>1.4210003802929583E-2</v>
      </c>
      <c r="J14" s="22">
        <v>2.5779866470525548E-2</v>
      </c>
      <c r="K14" s="22">
        <v>2.9462351314467172E-2</v>
      </c>
      <c r="L14" s="22">
        <v>2.7022036281515449E-2</v>
      </c>
      <c r="M14" s="22">
        <v>3.1313206025248341E-2</v>
      </c>
      <c r="N14" s="22">
        <v>1.9668646954436042E-2</v>
      </c>
      <c r="O14" s="22">
        <v>2.368854139826948E-2</v>
      </c>
      <c r="P14" s="22">
        <v>2.8095547891705763E-2</v>
      </c>
      <c r="Q14" s="22">
        <v>2.9491822228320252E-2</v>
      </c>
      <c r="R14" s="22">
        <v>2.1675154444312783E-2</v>
      </c>
      <c r="S14" s="22">
        <v>2.5335097137332951E-2</v>
      </c>
      <c r="T14" s="22">
        <v>3.7107092443220635E-2</v>
      </c>
      <c r="U14" s="22">
        <v>1.0288237044316251E-2</v>
      </c>
      <c r="V14" s="22">
        <v>2.1846974564831534E-2</v>
      </c>
      <c r="W14" s="22">
        <v>2.5530452375158719E-2</v>
      </c>
      <c r="X14" s="22">
        <v>2.2930977353629922E-2</v>
      </c>
      <c r="Y14" s="22">
        <v>2.6509998937606527E-2</v>
      </c>
      <c r="Z14" s="22">
        <v>1.9162223604421325E-2</v>
      </c>
      <c r="AA14" s="22">
        <v>2.3680038682735827E-2</v>
      </c>
      <c r="AB14" s="22">
        <v>2.7588234350939045E-2</v>
      </c>
      <c r="AC14" s="22">
        <v>3.000178460693137E-2</v>
      </c>
      <c r="AD14" s="22">
        <v>2.1427652291536647E-2</v>
      </c>
      <c r="AE14" s="22">
        <v>2.510107522397198E-2</v>
      </c>
      <c r="AF14" s="22">
        <v>3.7096812993501205E-2</v>
      </c>
      <c r="AG14" s="22">
        <v>1.0281049928181574E-2</v>
      </c>
      <c r="AH14" s="22">
        <v>2.1837504635805249E-2</v>
      </c>
      <c r="AI14" s="22">
        <v>2.5523285122320605E-2</v>
      </c>
      <c r="AJ14" s="22">
        <v>2.283283042909745E-2</v>
      </c>
      <c r="AK14" s="22">
        <v>2.6002815015874203E-2</v>
      </c>
    </row>
    <row r="15" spans="1:37" x14ac:dyDescent="0.25">
      <c r="A15" s="21">
        <v>7</v>
      </c>
      <c r="B15" s="22">
        <v>2.4827138560998385E-2</v>
      </c>
      <c r="C15" s="22">
        <v>2.7976361887348533E-2</v>
      </c>
      <c r="D15" s="22">
        <v>3.3244752243112963E-2</v>
      </c>
      <c r="E15" s="22">
        <v>3.2686715129065291E-2</v>
      </c>
      <c r="F15" s="22">
        <v>2.640412290542371E-2</v>
      </c>
      <c r="G15" s="22">
        <v>2.9192627971517116E-2</v>
      </c>
      <c r="H15" s="22">
        <v>4.1694501428799713E-2</v>
      </c>
      <c r="I15" s="22">
        <v>1.4296509847005145E-2</v>
      </c>
      <c r="J15" s="22">
        <v>2.6716052477861796E-2</v>
      </c>
      <c r="K15" s="22">
        <v>2.9238635799723189E-2</v>
      </c>
      <c r="L15" s="22">
        <v>2.7379238207809076E-2</v>
      </c>
      <c r="M15" s="22">
        <v>3.1660531441032091E-2</v>
      </c>
      <c r="N15" s="22">
        <v>2.0528744202307658E-2</v>
      </c>
      <c r="O15" s="22">
        <v>2.4539565821370291E-2</v>
      </c>
      <c r="P15" s="22">
        <v>2.8934904139391815E-2</v>
      </c>
      <c r="Q15" s="22">
        <v>3.0327846894770749E-2</v>
      </c>
      <c r="R15" s="22">
        <v>2.2532118789137412E-2</v>
      </c>
      <c r="S15" s="22">
        <v>2.6216638796935143E-2</v>
      </c>
      <c r="T15" s="22">
        <v>3.8238749545884021E-2</v>
      </c>
      <c r="U15" s="22">
        <v>1.0873788121823713E-2</v>
      </c>
      <c r="V15" s="22">
        <v>2.3277543701942127E-2</v>
      </c>
      <c r="W15" s="22">
        <v>2.5802642449483049E-2</v>
      </c>
      <c r="X15" s="22">
        <v>2.3784190425807594E-2</v>
      </c>
      <c r="Y15" s="22">
        <v>2.7353348049540926E-2</v>
      </c>
      <c r="Z15" s="22">
        <v>1.9927327239537496E-2</v>
      </c>
      <c r="AA15" s="22">
        <v>2.443373580879582E-2</v>
      </c>
      <c r="AB15" s="22">
        <v>2.8330763357378164E-2</v>
      </c>
      <c r="AC15" s="22">
        <v>3.0738156075358347E-2</v>
      </c>
      <c r="AD15" s="22">
        <v>2.2188489983665738E-2</v>
      </c>
      <c r="AE15" s="22">
        <v>2.5930505198549669E-2</v>
      </c>
      <c r="AF15" s="22">
        <v>3.8127561250428155E-2</v>
      </c>
      <c r="AG15" s="22">
        <v>1.0772023860965207E-2</v>
      </c>
      <c r="AH15" s="22">
        <v>2.3169948321148048E-2</v>
      </c>
      <c r="AI15" s="22">
        <v>2.5699176873029028E-2</v>
      </c>
      <c r="AJ15" s="22">
        <v>2.358915123819405E-2</v>
      </c>
      <c r="AK15" s="22">
        <v>2.6749692678387671E-2</v>
      </c>
    </row>
    <row r="16" spans="1:37" x14ac:dyDescent="0.25">
      <c r="A16" s="21">
        <v>8</v>
      </c>
      <c r="B16" s="22">
        <v>2.4997156288218525E-2</v>
      </c>
      <c r="C16" s="22">
        <v>2.8144076715910016E-2</v>
      </c>
      <c r="D16" s="22">
        <v>3.3407393031769095E-2</v>
      </c>
      <c r="E16" s="22">
        <v>3.2849855493203073E-2</v>
      </c>
      <c r="F16" s="22">
        <v>2.6573506057970597E-2</v>
      </c>
      <c r="G16" s="22">
        <v>2.9427374823906227E-2</v>
      </c>
      <c r="H16" s="22">
        <v>4.2070966047848657E-2</v>
      </c>
      <c r="I16" s="22">
        <v>1.4258906655060466E-2</v>
      </c>
      <c r="J16" s="22">
        <v>2.7431170502491442E-2</v>
      </c>
      <c r="K16" s="22">
        <v>2.8859649944566357E-2</v>
      </c>
      <c r="L16" s="22">
        <v>2.754757831127197E-2</v>
      </c>
      <c r="M16" s="22">
        <v>3.1824614109913663E-2</v>
      </c>
      <c r="N16" s="22">
        <v>2.126459587321361E-2</v>
      </c>
      <c r="O16" s="22">
        <v>2.5272831011268648E-2</v>
      </c>
      <c r="P16" s="22">
        <v>2.9664884965864724E-2</v>
      </c>
      <c r="Q16" s="22">
        <v>3.1056919001162475E-2</v>
      </c>
      <c r="R16" s="22">
        <v>2.3267077620032994E-2</v>
      </c>
      <c r="S16" s="22">
        <v>2.6972128313256682E-2</v>
      </c>
      <c r="T16" s="22">
        <v>3.9184129507421117E-2</v>
      </c>
      <c r="U16" s="22">
        <v>1.1398867713301675E-2</v>
      </c>
      <c r="V16" s="22">
        <v>2.4558136193525648E-2</v>
      </c>
      <c r="W16" s="22">
        <v>2.5989330991362358E-2</v>
      </c>
      <c r="X16" s="22">
        <v>2.4518079059546727E-2</v>
      </c>
      <c r="Y16" s="22">
        <v>2.8084441057454335E-2</v>
      </c>
      <c r="Z16" s="22">
        <v>2.0536207729027423E-2</v>
      </c>
      <c r="AA16" s="22">
        <v>2.5039075930180621E-2</v>
      </c>
      <c r="AB16" s="22">
        <v>2.8932579965095684E-2</v>
      </c>
      <c r="AC16" s="22">
        <v>3.1338012642327273E-2</v>
      </c>
      <c r="AD16" s="22">
        <v>2.2796054238654939E-2</v>
      </c>
      <c r="AE16" s="22">
        <v>2.6592604744725357E-2</v>
      </c>
      <c r="AF16" s="22">
        <v>3.8942687617761429E-2</v>
      </c>
      <c r="AG16" s="22">
        <v>1.1170857757259123E-2</v>
      </c>
      <c r="AH16" s="22">
        <v>2.432224231450153E-2</v>
      </c>
      <c r="AI16" s="22">
        <v>2.5758257497417114E-2</v>
      </c>
      <c r="AJ16" s="22">
        <v>2.419531137820452E-2</v>
      </c>
      <c r="AK16" s="22">
        <v>2.7352887138512472E-2</v>
      </c>
    </row>
    <row r="17" spans="1:37" x14ac:dyDescent="0.25">
      <c r="A17" s="21">
        <v>9</v>
      </c>
      <c r="B17" s="22">
        <v>2.5046232929505585E-2</v>
      </c>
      <c r="C17" s="22">
        <v>2.8196293825424323E-2</v>
      </c>
      <c r="D17" s="22">
        <v>3.3465738897405783E-2</v>
      </c>
      <c r="E17" s="22">
        <v>3.2907658771295534E-2</v>
      </c>
      <c r="F17" s="22">
        <v>2.662346530961246E-2</v>
      </c>
      <c r="G17" s="22">
        <v>2.9537795178635307E-2</v>
      </c>
      <c r="H17" s="22">
        <v>4.2295561250111691E-2</v>
      </c>
      <c r="I17" s="22">
        <v>1.4125904345982487E-2</v>
      </c>
      <c r="J17" s="22">
        <v>2.7983522590398602E-2</v>
      </c>
      <c r="K17" s="22">
        <v>2.8411392422596604E-2</v>
      </c>
      <c r="L17" s="22">
        <v>2.7598961232887076E-2</v>
      </c>
      <c r="M17" s="22">
        <v>3.1881351943940039E-2</v>
      </c>
      <c r="N17" s="22">
        <v>2.1858508625464124E-2</v>
      </c>
      <c r="O17" s="22">
        <v>2.5872882744655046E-2</v>
      </c>
      <c r="P17" s="22">
        <v>3.0272858968052763E-2</v>
      </c>
      <c r="Q17" s="22">
        <v>3.1667176663521923E-2</v>
      </c>
      <c r="R17" s="22">
        <v>2.3863110919072117E-2</v>
      </c>
      <c r="S17" s="22">
        <v>2.7592101205079711E-2</v>
      </c>
      <c r="T17" s="22">
        <v>3.996482410545088E-2</v>
      </c>
      <c r="U17" s="22">
        <v>1.1807558982558364E-2</v>
      </c>
      <c r="V17" s="22">
        <v>2.5659188436200742E-2</v>
      </c>
      <c r="W17" s="22">
        <v>2.6088411594617833E-2</v>
      </c>
      <c r="X17" s="22">
        <v>2.5116649869665775E-2</v>
      </c>
      <c r="Y17" s="22">
        <v>2.8689695534908966E-2</v>
      </c>
      <c r="Z17" s="22">
        <v>2.098656953119149E-2</v>
      </c>
      <c r="AA17" s="22">
        <v>2.5496882696951273E-2</v>
      </c>
      <c r="AB17" s="22">
        <v>2.9397615848726355E-2</v>
      </c>
      <c r="AC17" s="22">
        <v>3.180701238118866E-2</v>
      </c>
      <c r="AD17" s="22">
        <v>2.3249208179159098E-2</v>
      </c>
      <c r="AE17" s="22">
        <v>2.7097971877616756E-2</v>
      </c>
      <c r="AF17" s="22">
        <v>3.9582311998094477E-2</v>
      </c>
      <c r="AG17" s="22">
        <v>1.1436300787931453E-2</v>
      </c>
      <c r="AH17" s="22">
        <v>2.5281476102680056E-2</v>
      </c>
      <c r="AI17" s="22">
        <v>2.5714408242474063E-2</v>
      </c>
      <c r="AJ17" s="22">
        <v>2.4651411418300295E-2</v>
      </c>
      <c r="AK17" s="22">
        <v>2.7815114796254425E-2</v>
      </c>
    </row>
    <row r="18" spans="1:37" x14ac:dyDescent="0.25">
      <c r="A18" s="21">
        <v>10</v>
      </c>
      <c r="B18" s="22">
        <v>2.501545690684992E-2</v>
      </c>
      <c r="C18" s="22">
        <v>2.817545690684975E-2</v>
      </c>
      <c r="D18" s="22">
        <v>3.34654569068491E-2</v>
      </c>
      <c r="E18" s="22">
        <v>3.2905456906849873E-2</v>
      </c>
      <c r="F18" s="22">
        <v>2.6595456906849835E-2</v>
      </c>
      <c r="G18" s="22">
        <v>2.9570279744268291E-2</v>
      </c>
      <c r="H18" s="22">
        <v>4.2436761354909924E-2</v>
      </c>
      <c r="I18" s="22">
        <v>1.3914152458816886E-2</v>
      </c>
      <c r="J18" s="22">
        <v>2.8408391618530482E-2</v>
      </c>
      <c r="K18" s="22">
        <v>2.7942522195167907E-2</v>
      </c>
      <c r="L18" s="22">
        <v>2.7575456906848927E-2</v>
      </c>
      <c r="M18" s="22">
        <v>3.1875456906849342E-2</v>
      </c>
      <c r="N18" s="22">
        <v>2.2302192502415608E-2</v>
      </c>
      <c r="O18" s="22">
        <v>2.6332192502416696E-2</v>
      </c>
      <c r="P18" s="22">
        <v>3.0752192502415232E-2</v>
      </c>
      <c r="Q18" s="22">
        <v>3.2152192502414634E-2</v>
      </c>
      <c r="R18" s="22">
        <v>2.4312192502416341E-2</v>
      </c>
      <c r="S18" s="22">
        <v>2.8072246634662568E-2</v>
      </c>
      <c r="T18" s="22">
        <v>4.0593496950445562E-2</v>
      </c>
      <c r="U18" s="22">
        <v>1.2070888054384499E-2</v>
      </c>
      <c r="V18" s="22">
        <v>2.656512721409654E-2</v>
      </c>
      <c r="W18" s="22">
        <v>2.6099257790733299E-2</v>
      </c>
      <c r="X18" s="22">
        <v>2.5572192502416824E-2</v>
      </c>
      <c r="Y18" s="22">
        <v>2.916219250241725E-2</v>
      </c>
      <c r="Z18" s="22">
        <v>2.1279008245141284E-2</v>
      </c>
      <c r="AA18" s="22">
        <v>2.5809008245141651E-2</v>
      </c>
      <c r="AB18" s="22">
        <v>2.9729008245141797E-2</v>
      </c>
      <c r="AC18" s="22">
        <v>3.2149008245141886E-2</v>
      </c>
      <c r="AD18" s="22">
        <v>2.3549008245140834E-2</v>
      </c>
      <c r="AE18" s="22">
        <v>2.7453991919392129E-2</v>
      </c>
      <c r="AF18" s="22">
        <v>4.0070312693173182E-2</v>
      </c>
      <c r="AG18" s="22">
        <v>1.1547703797108788E-2</v>
      </c>
      <c r="AH18" s="22">
        <v>2.6041942956822828E-2</v>
      </c>
      <c r="AI18" s="22">
        <v>2.5576073533459365E-2</v>
      </c>
      <c r="AJ18" s="22">
        <v>2.4959008245142078E-2</v>
      </c>
      <c r="AK18" s="22">
        <v>2.8139008245141817E-2</v>
      </c>
    </row>
    <row r="19" spans="1:37" x14ac:dyDescent="0.25">
      <c r="A19" s="21">
        <v>11</v>
      </c>
      <c r="B19" s="22">
        <v>2.4933272542843721E-2</v>
      </c>
      <c r="C19" s="22">
        <v>2.810970238572974E-2</v>
      </c>
      <c r="D19" s="22">
        <v>3.3434418188163173E-2</v>
      </c>
      <c r="E19" s="22">
        <v>3.287111759404171E-2</v>
      </c>
      <c r="F19" s="22">
        <v>2.6517830112302354E-2</v>
      </c>
      <c r="G19" s="22">
        <v>2.9554792762683135E-2</v>
      </c>
      <c r="H19" s="22">
        <v>4.2535021939254181E-2</v>
      </c>
      <c r="I19" s="22">
        <v>1.3643658128720038E-2</v>
      </c>
      <c r="J19" s="22">
        <v>2.8731900467795723E-2</v>
      </c>
      <c r="K19" s="22">
        <v>2.748274267627715E-2</v>
      </c>
      <c r="L19" s="22">
        <v>2.7505274978185223E-2</v>
      </c>
      <c r="M19" s="22">
        <v>3.183480979200537E-2</v>
      </c>
      <c r="N19" s="22">
        <v>2.2603050048650486E-2</v>
      </c>
      <c r="O19" s="22">
        <v>2.6656795524943488E-2</v>
      </c>
      <c r="P19" s="22">
        <v>3.1107185193310238E-2</v>
      </c>
      <c r="Q19" s="22">
        <v>3.2515757115614718E-2</v>
      </c>
      <c r="R19" s="22">
        <v>2.4621247678471514E-2</v>
      </c>
      <c r="S19" s="22">
        <v>2.8419527275080458E-2</v>
      </c>
      <c r="T19" s="22">
        <v>4.1083862719578867E-2</v>
      </c>
      <c r="U19" s="22">
        <v>1.218998761329293E-2</v>
      </c>
      <c r="V19" s="22">
        <v>2.7278858905669834E-2</v>
      </c>
      <c r="W19" s="22">
        <v>2.6030377961364426E-2</v>
      </c>
      <c r="X19" s="22">
        <v>2.5891068671828332E-2</v>
      </c>
      <c r="Y19" s="22">
        <v>2.950682842477037E-2</v>
      </c>
      <c r="Z19" s="22">
        <v>2.142743515396317E-2</v>
      </c>
      <c r="AA19" s="22">
        <v>2.5987746892746522E-2</v>
      </c>
      <c r="AB19" s="22">
        <v>2.9937575227924063E-2</v>
      </c>
      <c r="AC19" s="22">
        <v>3.237404234467256E-2</v>
      </c>
      <c r="AD19" s="22">
        <v>2.3708746705481953E-2</v>
      </c>
      <c r="AE19" s="22">
        <v>2.7675223919815028E-2</v>
      </c>
      <c r="AF19" s="22">
        <v>4.0426985381542657E-2</v>
      </c>
      <c r="AG19" s="22">
        <v>1.1512687923819209E-2</v>
      </c>
      <c r="AH19" s="22">
        <v>2.6612970189084484E-2</v>
      </c>
      <c r="AI19" s="22">
        <v>2.535803230003375E-2</v>
      </c>
      <c r="AJ19" s="22">
        <v>2.5130757777676482E-2</v>
      </c>
      <c r="AK19" s="22">
        <v>2.8335948733517746E-2</v>
      </c>
    </row>
    <row r="20" spans="1:37" x14ac:dyDescent="0.25">
      <c r="A20" s="21">
        <v>12</v>
      </c>
      <c r="B20" s="22">
        <v>2.4829503962378041E-2</v>
      </c>
      <c r="C20" s="22">
        <v>2.8024326242290121E-2</v>
      </c>
      <c r="D20" s="22">
        <v>3.3388546088933602E-2</v>
      </c>
      <c r="E20" s="22">
        <v>3.2821444494979257E-2</v>
      </c>
      <c r="F20" s="22">
        <v>2.6419146144695649E-2</v>
      </c>
      <c r="G20" s="22">
        <v>2.9515060541412952E-2</v>
      </c>
      <c r="H20" s="22">
        <v>4.2605340286446358E-2</v>
      </c>
      <c r="I20" s="22">
        <v>1.3362113384608687E-2</v>
      </c>
      <c r="J20" s="22">
        <v>2.8984267896372762E-2</v>
      </c>
      <c r="K20" s="22">
        <v>2.7054293166105081E-2</v>
      </c>
      <c r="L20" s="22">
        <v>2.7414925585380612E-2</v>
      </c>
      <c r="M20" s="22">
        <v>3.1777902410797365E-2</v>
      </c>
      <c r="N20" s="22">
        <v>2.2807041787573423E-2</v>
      </c>
      <c r="O20" s="22">
        <v>2.68865793865396E-2</v>
      </c>
      <c r="P20" s="22">
        <v>3.137021447570576E-2</v>
      </c>
      <c r="Q20" s="22">
        <v>3.2788190292650121E-2</v>
      </c>
      <c r="R20" s="22">
        <v>2.4834121820298316E-2</v>
      </c>
      <c r="S20" s="22">
        <v>2.8671323193673937E-2</v>
      </c>
      <c r="T20" s="22">
        <v>4.1467149417188987E-2</v>
      </c>
      <c r="U20" s="22">
        <v>1.2225374301388925E-2</v>
      </c>
      <c r="V20" s="22">
        <v>2.7845555345313633E-2</v>
      </c>
      <c r="W20" s="22">
        <v>2.5918148635589056E-2</v>
      </c>
      <c r="X20" s="22">
        <v>2.6114615367007543E-2</v>
      </c>
      <c r="Y20" s="22">
        <v>2.9758503932851399E-2</v>
      </c>
      <c r="Z20" s="22">
        <v>2.1485516540691085E-2</v>
      </c>
      <c r="AA20" s="22">
        <v>2.6078692448643581E-2</v>
      </c>
      <c r="AB20" s="22">
        <v>3.0061183626613364E-2</v>
      </c>
      <c r="AC20" s="22">
        <v>3.2515815574575502E-2</v>
      </c>
      <c r="AD20" s="22">
        <v>2.3779052602466821E-2</v>
      </c>
      <c r="AE20" s="22">
        <v>2.7805106554585013E-2</v>
      </c>
      <c r="AF20" s="22">
        <v>4.0685246490639759E-2</v>
      </c>
      <c r="AG20" s="22">
        <v>1.140067154562141E-2</v>
      </c>
      <c r="AH20" s="22">
        <v>2.7044305793504586E-2</v>
      </c>
      <c r="AI20" s="22">
        <v>2.5103532115601901E-2</v>
      </c>
      <c r="AJ20" s="22">
        <v>2.5214096293167287E-2</v>
      </c>
      <c r="AK20" s="22">
        <v>2.8446787772092197E-2</v>
      </c>
    </row>
    <row r="21" spans="1:37" x14ac:dyDescent="0.25">
      <c r="A21" s="21">
        <v>13</v>
      </c>
      <c r="B21" s="22">
        <v>2.4726151440138677E-2</v>
      </c>
      <c r="C21" s="22">
        <v>2.7937555883187359E-2</v>
      </c>
      <c r="D21" s="22">
        <v>3.3338018759690558E-2</v>
      </c>
      <c r="E21" s="22">
        <v>3.2767388193181146E-2</v>
      </c>
      <c r="F21" s="22">
        <v>2.6320359908522217E-2</v>
      </c>
      <c r="G21" s="22">
        <v>2.9467818085139097E-2</v>
      </c>
      <c r="H21" s="22">
        <v>4.265533497173668E-2</v>
      </c>
      <c r="I21" s="22">
        <v>1.3106619638510786E-2</v>
      </c>
      <c r="J21" s="22">
        <v>2.9189070345803314E-2</v>
      </c>
      <c r="K21" s="22">
        <v>2.6671534762404026E-2</v>
      </c>
      <c r="L21" s="22">
        <v>2.73236543773685E-2</v>
      </c>
      <c r="M21" s="22">
        <v>3.1717155992963431E-2</v>
      </c>
      <c r="N21" s="22">
        <v>2.2954181710428401E-2</v>
      </c>
      <c r="O21" s="22">
        <v>2.705665003645108E-2</v>
      </c>
      <c r="P21" s="22">
        <v>3.1570198656642123E-2</v>
      </c>
      <c r="Q21" s="22">
        <v>3.2996695392338182E-2</v>
      </c>
      <c r="R21" s="22">
        <v>2.4989129539483956E-2</v>
      </c>
      <c r="S21" s="22">
        <v>2.8860511052135607E-2</v>
      </c>
      <c r="T21" s="22">
        <v>4.1770090938133109E-2</v>
      </c>
      <c r="U21" s="22">
        <v>1.2229162663631277E-2</v>
      </c>
      <c r="V21" s="22">
        <v>2.8306182908144129E-2</v>
      </c>
      <c r="W21" s="22">
        <v>2.5793292374497678E-2</v>
      </c>
      <c r="X21" s="22">
        <v>2.6279117779924643E-2</v>
      </c>
      <c r="Y21" s="22">
        <v>2.9948230250528063E-2</v>
      </c>
      <c r="Z21" s="22">
        <v>2.149863933202889E-2</v>
      </c>
      <c r="AA21" s="22">
        <v>2.6120780735084503E-2</v>
      </c>
      <c r="AB21" s="22">
        <v>3.0132455691296745E-2</v>
      </c>
      <c r="AC21" s="22">
        <v>3.2603486696026973E-2</v>
      </c>
      <c r="AD21" s="22">
        <v>2.3802902580934981E-2</v>
      </c>
      <c r="AE21" s="22">
        <v>2.7880558764608043E-2</v>
      </c>
      <c r="AF21" s="22">
        <v>4.0872364645652137E-2</v>
      </c>
      <c r="AG21" s="22">
        <v>1.1269850911488133E-2</v>
      </c>
      <c r="AH21" s="22">
        <v>2.7379847244904054E-2</v>
      </c>
      <c r="AI21" s="22">
        <v>2.4847987322739629E-2</v>
      </c>
      <c r="AJ21" s="22">
        <v>2.5249444632083451E-2</v>
      </c>
      <c r="AK21" s="22">
        <v>2.8506603184457413E-2</v>
      </c>
    </row>
    <row r="22" spans="1:37" x14ac:dyDescent="0.25">
      <c r="A22" s="21">
        <v>14</v>
      </c>
      <c r="B22" s="22">
        <v>2.4637739878387466E-2</v>
      </c>
      <c r="C22" s="22">
        <v>2.7861579186244212E-2</v>
      </c>
      <c r="D22" s="22">
        <v>3.3289844149773096E-2</v>
      </c>
      <c r="E22" s="22">
        <v>3.2716466167999725E-2</v>
      </c>
      <c r="F22" s="22">
        <v>2.6235354576316983E-2</v>
      </c>
      <c r="G22" s="22">
        <v>2.9424428399211555E-2</v>
      </c>
      <c r="H22" s="22">
        <v>4.2690454254434629E-2</v>
      </c>
      <c r="I22" s="22">
        <v>1.2899890063089892E-2</v>
      </c>
      <c r="J22" s="22">
        <v>2.9362868663367792E-2</v>
      </c>
      <c r="K22" s="22">
        <v>2.6342990203443994E-2</v>
      </c>
      <c r="L22" s="22">
        <v>2.7244285420220393E-2</v>
      </c>
      <c r="M22" s="22">
        <v>3.1661050459720341E-2</v>
      </c>
      <c r="N22" s="22">
        <v>2.3071877073024716E-2</v>
      </c>
      <c r="O22" s="22">
        <v>2.7191362845542466E-2</v>
      </c>
      <c r="P22" s="22">
        <v>3.1727506570296882E-2</v>
      </c>
      <c r="Q22" s="22">
        <v>3.3160508957142287E-2</v>
      </c>
      <c r="R22" s="22">
        <v>2.5112632257413559E-2</v>
      </c>
      <c r="S22" s="22">
        <v>2.9010060893711831E-2</v>
      </c>
      <c r="T22" s="22">
        <v>4.2011755476774715E-2</v>
      </c>
      <c r="U22" s="22">
        <v>1.2235255170829795E-2</v>
      </c>
      <c r="V22" s="22">
        <v>2.8689769749397298E-2</v>
      </c>
      <c r="W22" s="22">
        <v>2.5676233672134563E-2</v>
      </c>
      <c r="X22" s="22">
        <v>2.6409673226452268E-2</v>
      </c>
      <c r="Y22" s="22">
        <v>3.00977424425517E-2</v>
      </c>
      <c r="Z22" s="22">
        <v>2.1497283139978451E-2</v>
      </c>
      <c r="AA22" s="22">
        <v>2.6140601968307031E-2</v>
      </c>
      <c r="AB22" s="22">
        <v>3.0174034731108801E-2</v>
      </c>
      <c r="AC22" s="22">
        <v>3.2657472170930735E-2</v>
      </c>
      <c r="AD22" s="22">
        <v>2.3809339745529678E-2</v>
      </c>
      <c r="AE22" s="22">
        <v>2.7927033114581112E-2</v>
      </c>
      <c r="AF22" s="22">
        <v>4.1007793205762422E-2</v>
      </c>
      <c r="AG22" s="22">
        <v>1.1157307221048018E-2</v>
      </c>
      <c r="AH22" s="22">
        <v>2.7650409934382614E-2</v>
      </c>
      <c r="AI22" s="22">
        <v>2.4614442860815711E-2</v>
      </c>
      <c r="AJ22" s="22">
        <v>2.5264300854925592E-2</v>
      </c>
      <c r="AK22" s="22">
        <v>2.8539590516872604E-2</v>
      </c>
    </row>
    <row r="23" spans="1:37" x14ac:dyDescent="0.25">
      <c r="A23" s="21">
        <v>15</v>
      </c>
      <c r="B23" s="22">
        <v>2.4574009361461924E-2</v>
      </c>
      <c r="C23" s="22">
        <v>2.7804700051862419E-2</v>
      </c>
      <c r="D23" s="22">
        <v>3.3248964669461367E-2</v>
      </c>
      <c r="E23" s="22">
        <v>3.2673962600594297E-2</v>
      </c>
      <c r="F23" s="22">
        <v>2.6173481144535105E-2</v>
      </c>
      <c r="G23" s="22">
        <v>2.9392776513443408E-2</v>
      </c>
      <c r="H23" s="22">
        <v>4.2714697927042966E-2</v>
      </c>
      <c r="I23" s="22">
        <v>1.2755669193397878E-2</v>
      </c>
      <c r="J23" s="22">
        <v>2.9517600066491179E-2</v>
      </c>
      <c r="K23" s="22">
        <v>2.6073569353313841E-2</v>
      </c>
      <c r="L23" s="22">
        <v>2.7185518541797737E-2</v>
      </c>
      <c r="M23" s="22">
        <v>3.1615508868777731E-2</v>
      </c>
      <c r="N23" s="22">
        <v>2.3179300790583612E-2</v>
      </c>
      <c r="O23" s="22">
        <v>2.7308008758808233E-2</v>
      </c>
      <c r="P23" s="22">
        <v>3.1856843318286199E-2</v>
      </c>
      <c r="Q23" s="22">
        <v>3.329357736495453E-2</v>
      </c>
      <c r="R23" s="22">
        <v>2.5223167860742635E-2</v>
      </c>
      <c r="S23" s="22">
        <v>2.9136409127129337E-2</v>
      </c>
      <c r="T23" s="22">
        <v>4.2206096948657734E-2</v>
      </c>
      <c r="U23" s="22">
        <v>1.2265918823905819E-2</v>
      </c>
      <c r="V23" s="22">
        <v>2.9017412351876715E-2</v>
      </c>
      <c r="W23" s="22">
        <v>2.558075024727402E-2</v>
      </c>
      <c r="X23" s="22">
        <v>2.6524038089702051E-2</v>
      </c>
      <c r="Y23" s="22">
        <v>3.0222647665611557E-2</v>
      </c>
      <c r="Z23" s="22">
        <v>2.1502251030075969E-2</v>
      </c>
      <c r="AA23" s="22">
        <v>2.6156675045484024E-2</v>
      </c>
      <c r="AB23" s="22">
        <v>3.0201991003672157E-2</v>
      </c>
      <c r="AC23" s="22">
        <v>3.2692404537030706E-2</v>
      </c>
      <c r="AD23" s="22">
        <v>2.381833887258944E-2</v>
      </c>
      <c r="AE23" s="22">
        <v>2.7962453202634796E-2</v>
      </c>
      <c r="AF23" s="22">
        <v>4.1105766127137677E-2</v>
      </c>
      <c r="AG23" s="22">
        <v>1.1086705038579669E-2</v>
      </c>
      <c r="AH23" s="22">
        <v>2.7878150492832265E-2</v>
      </c>
      <c r="AI23" s="22">
        <v>2.441800066411326E-2</v>
      </c>
      <c r="AJ23" s="22">
        <v>2.5277728569554236E-2</v>
      </c>
      <c r="AK23" s="22">
        <v>2.8562798592028038E-2</v>
      </c>
    </row>
    <row r="24" spans="1:37" x14ac:dyDescent="0.25">
      <c r="A24" s="21">
        <v>16</v>
      </c>
      <c r="B24" s="22">
        <v>2.4541605667212973E-2</v>
      </c>
      <c r="C24" s="22">
        <v>2.7772692337663329E-2</v>
      </c>
      <c r="D24" s="22">
        <v>3.3218949954865185E-2</v>
      </c>
      <c r="E24" s="22">
        <v>3.264368097141257E-2</v>
      </c>
      <c r="F24" s="22">
        <v>2.6141153962032648E-2</v>
      </c>
      <c r="G24" s="22">
        <v>2.9378458445298961E-2</v>
      </c>
      <c r="H24" s="22">
        <v>4.2731068785536674E-2</v>
      </c>
      <c r="I24" s="22">
        <v>1.2682133132444262E-2</v>
      </c>
      <c r="J24" s="22">
        <v>2.9662076978908658E-2</v>
      </c>
      <c r="K24" s="22">
        <v>2.5865971353612904E-2</v>
      </c>
      <c r="L24" s="22">
        <v>2.7153372481985016E-2</v>
      </c>
      <c r="M24" s="22">
        <v>3.1584766152679578E-2</v>
      </c>
      <c r="N24" s="22">
        <v>2.3290141203506476E-2</v>
      </c>
      <c r="O24" s="22">
        <v>2.7419130124197277E-2</v>
      </c>
      <c r="P24" s="22">
        <v>3.1969060132558402E-2</v>
      </c>
      <c r="Q24" s="22">
        <v>3.3406234678508895E-2</v>
      </c>
      <c r="R24" s="22">
        <v>2.5334046983092273E-2</v>
      </c>
      <c r="S24" s="22">
        <v>2.9251576173692673E-2</v>
      </c>
      <c r="T24" s="22">
        <v>4.2363552242749014E-2</v>
      </c>
      <c r="U24" s="22">
        <v>1.233592430453001E-2</v>
      </c>
      <c r="V24" s="22">
        <v>2.9304787966647705E-2</v>
      </c>
      <c r="W24" s="22">
        <v>2.551627362202824E-2</v>
      </c>
      <c r="X24" s="22">
        <v>2.6635045329682416E-2</v>
      </c>
      <c r="Y24" s="22">
        <v>3.0334400901849135E-2</v>
      </c>
      <c r="Z24" s="22">
        <v>2.152796799519674E-2</v>
      </c>
      <c r="AA24" s="22">
        <v>2.6182139856147701E-2</v>
      </c>
      <c r="AB24" s="22">
        <v>3.022796345102563E-2</v>
      </c>
      <c r="AC24" s="22">
        <v>3.2718990599567954E-2</v>
      </c>
      <c r="AD24" s="22">
        <v>2.3843873280145811E-2</v>
      </c>
      <c r="AE24" s="22">
        <v>2.7999691806046556E-2</v>
      </c>
      <c r="AF24" s="22">
        <v>4.1176924821546557E-2</v>
      </c>
      <c r="AG24" s="22">
        <v>1.107314749623578E-2</v>
      </c>
      <c r="AH24" s="22">
        <v>2.8079345437269199E-2</v>
      </c>
      <c r="AI24" s="22">
        <v>2.4268616954708166E-2</v>
      </c>
      <c r="AJ24" s="22">
        <v>2.5303184935196343E-2</v>
      </c>
      <c r="AK24" s="22">
        <v>2.8588480239132297E-2</v>
      </c>
    </row>
    <row r="25" spans="1:37" x14ac:dyDescent="0.25">
      <c r="A25" s="21">
        <v>17</v>
      </c>
      <c r="B25" s="22">
        <v>2.454518008433082E-2</v>
      </c>
      <c r="C25" s="22">
        <v>2.7769680995199719E-2</v>
      </c>
      <c r="D25" s="22">
        <v>3.3202447198991569E-2</v>
      </c>
      <c r="E25" s="22">
        <v>3.2628433409641389E-2</v>
      </c>
      <c r="F25" s="22">
        <v>2.6142888892211058E-2</v>
      </c>
      <c r="G25" s="22">
        <v>2.9385554695948501E-2</v>
      </c>
      <c r="H25" s="22">
        <v>4.2741864986448608E-2</v>
      </c>
      <c r="I25" s="22">
        <v>1.2684085668044798E-2</v>
      </c>
      <c r="J25" s="22">
        <v>2.9802959838781895E-2</v>
      </c>
      <c r="K25" s="22">
        <v>2.572159823900555E-2</v>
      </c>
      <c r="L25" s="22">
        <v>2.7152124047689075E-2</v>
      </c>
      <c r="M25" s="22">
        <v>3.157193420318638E-2</v>
      </c>
      <c r="N25" s="22">
        <v>2.3414392400001427E-2</v>
      </c>
      <c r="O25" s="22">
        <v>2.753402756519896E-2</v>
      </c>
      <c r="P25" s="22">
        <v>3.2072329980068037E-2</v>
      </c>
      <c r="Q25" s="22">
        <v>3.3506291827574364E-2</v>
      </c>
      <c r="R25" s="22">
        <v>2.5455043169891001E-2</v>
      </c>
      <c r="S25" s="22">
        <v>2.9364543526847919E-2</v>
      </c>
      <c r="T25" s="22">
        <v>4.2492076308508153E-2</v>
      </c>
      <c r="U25" s="22">
        <v>1.2455233140470812E-2</v>
      </c>
      <c r="V25" s="22">
        <v>2.9563785831835832E-2</v>
      </c>
      <c r="W25" s="22">
        <v>2.5489389433916321E-2</v>
      </c>
      <c r="X25" s="22">
        <v>2.6752177849439285E-2</v>
      </c>
      <c r="Y25" s="22">
        <v>3.0441589197232943E-2</v>
      </c>
      <c r="Z25" s="22">
        <v>2.1584632390255765E-2</v>
      </c>
      <c r="AA25" s="22">
        <v>2.6226513237374682E-2</v>
      </c>
      <c r="AB25" s="22">
        <v>3.0260554914129711E-2</v>
      </c>
      <c r="AC25" s="22">
        <v>3.2745220564796007E-2</v>
      </c>
      <c r="AD25" s="22">
        <v>2.3895915398103762E-2</v>
      </c>
      <c r="AE25" s="22">
        <v>2.8048186350936088E-2</v>
      </c>
      <c r="AF25" s="22">
        <v>4.1229374047188738E-2</v>
      </c>
      <c r="AG25" s="22">
        <v>1.1126328265283592E-2</v>
      </c>
      <c r="AH25" s="22">
        <v>2.8266198762519235E-2</v>
      </c>
      <c r="AI25" s="22">
        <v>2.4172929792605879E-2</v>
      </c>
      <c r="AJ25" s="22">
        <v>2.5350365321835211E-2</v>
      </c>
      <c r="AK25" s="22">
        <v>2.8625624573307862E-2</v>
      </c>
    </row>
    <row r="26" spans="1:37" x14ac:dyDescent="0.25">
      <c r="A26" s="21">
        <v>18</v>
      </c>
      <c r="B26" s="22">
        <v>2.4588128047348556E-2</v>
      </c>
      <c r="C26" s="22">
        <v>2.7798734338682296E-2</v>
      </c>
      <c r="D26" s="22">
        <v>3.3201483437692803E-2</v>
      </c>
      <c r="E26" s="22">
        <v>3.2630369294883721E-2</v>
      </c>
      <c r="F26" s="22">
        <v>2.6182000753868007E-2</v>
      </c>
      <c r="G26" s="22">
        <v>2.9417149964184652E-2</v>
      </c>
      <c r="H26" s="22">
        <v>4.2748875134541953E-2</v>
      </c>
      <c r="I26" s="22">
        <v>1.2764414615905828E-2</v>
      </c>
      <c r="J26" s="22">
        <v>2.9945408359793646E-2</v>
      </c>
      <c r="K26" s="22">
        <v>2.5641169248680873E-2</v>
      </c>
      <c r="L26" s="22">
        <v>2.7184939281407416E-2</v>
      </c>
      <c r="M26" s="22">
        <v>3.1579381539442064E-2</v>
      </c>
      <c r="N26" s="22">
        <v>2.3559556345201127E-2</v>
      </c>
      <c r="O26" s="22">
        <v>2.765977136025688E-2</v>
      </c>
      <c r="P26" s="22">
        <v>3.217293491685802E-2</v>
      </c>
      <c r="Q26" s="22">
        <v>3.3599765482234645E-2</v>
      </c>
      <c r="R26" s="22">
        <v>2.5593527736384125E-2</v>
      </c>
      <c r="S26" s="22">
        <v>2.9482177328404413E-2</v>
      </c>
      <c r="T26" s="22">
        <v>4.259783322344135E-2</v>
      </c>
      <c r="U26" s="22">
        <v>1.2630791156488907E-2</v>
      </c>
      <c r="V26" s="22">
        <v>2.9803598741098725E-2</v>
      </c>
      <c r="W26" s="22">
        <v>2.5504846538505932E-2</v>
      </c>
      <c r="X26" s="22">
        <v>2.6882624721018988E-2</v>
      </c>
      <c r="Y26" s="22">
        <v>3.055079255051063E-2</v>
      </c>
      <c r="Z26" s="22">
        <v>2.1679661875821044E-2</v>
      </c>
      <c r="AA26" s="22">
        <v>2.6296870115426696E-2</v>
      </c>
      <c r="AB26" s="22">
        <v>3.0306269749681647E-2</v>
      </c>
      <c r="AC26" s="22">
        <v>3.2777179557860636E-2</v>
      </c>
      <c r="AD26" s="22">
        <v>2.3981781997059803E-2</v>
      </c>
      <c r="AE26" s="22">
        <v>2.8115025199882515E-2</v>
      </c>
      <c r="AF26" s="22">
        <v>4.1269388337956903E-2</v>
      </c>
      <c r="AG26" s="22">
        <v>1.1252630606531033E-2</v>
      </c>
      <c r="AH26" s="22">
        <v>2.8448054374540677E-2</v>
      </c>
      <c r="AI26" s="22">
        <v>2.4135488953247242E-2</v>
      </c>
      <c r="AJ26" s="22">
        <v>2.5426444062651044E-2</v>
      </c>
      <c r="AK26" s="22">
        <v>2.8680987325709673E-2</v>
      </c>
    </row>
    <row r="27" spans="1:37" x14ac:dyDescent="0.25">
      <c r="A27" s="21">
        <v>19</v>
      </c>
      <c r="B27" s="22">
        <v>2.467310113978094E-2</v>
      </c>
      <c r="C27" s="22">
        <v>2.7862274953689203E-2</v>
      </c>
      <c r="D27" s="22">
        <v>3.3217674636626615E-2</v>
      </c>
      <c r="E27" s="22">
        <v>3.2651202701796E-2</v>
      </c>
      <c r="F27" s="22">
        <v>2.6261086941295364E-2</v>
      </c>
      <c r="G27" s="22">
        <v>2.9475693336865616E-2</v>
      </c>
      <c r="H27" s="22">
        <v>4.2753511917625886E-2</v>
      </c>
      <c r="I27" s="22">
        <v>1.2925085296919159E-2</v>
      </c>
      <c r="J27" s="22">
        <v>3.0093529995223411E-2</v>
      </c>
      <c r="K27" s="22">
        <v>2.562514801015614E-2</v>
      </c>
      <c r="L27" s="22">
        <v>2.7254311302210565E-2</v>
      </c>
      <c r="M27" s="22">
        <v>3.160899637094583E-2</v>
      </c>
      <c r="N27" s="22">
        <v>2.3731473817325988E-2</v>
      </c>
      <c r="O27" s="22">
        <v>2.7801899947129893E-2</v>
      </c>
      <c r="P27" s="22">
        <v>3.2275808038839449E-2</v>
      </c>
      <c r="Q27" s="22">
        <v>3.36913791266924E-2</v>
      </c>
      <c r="R27" s="22">
        <v>2.5755254125292559E-2</v>
      </c>
      <c r="S27" s="22">
        <v>2.9609865459524487E-2</v>
      </c>
      <c r="T27" s="22">
        <v>4.2685669720520236E-2</v>
      </c>
      <c r="U27" s="22">
        <v>1.286775910232163E-2</v>
      </c>
      <c r="V27" s="22">
        <v>3.0031473332496228E-2</v>
      </c>
      <c r="W27" s="22">
        <v>2.5566256367027806E-2</v>
      </c>
      <c r="X27" s="22">
        <v>2.7032010920407634E-2</v>
      </c>
      <c r="Y27" s="22">
        <v>3.0667177307540427E-2</v>
      </c>
      <c r="Z27" s="22">
        <v>2.1818693454802363E-2</v>
      </c>
      <c r="AA27" s="22">
        <v>2.6398661296955783E-2</v>
      </c>
      <c r="AB27" s="22">
        <v>3.0370162100096243E-2</v>
      </c>
      <c r="AC27" s="22">
        <v>3.2819607657482486E-2</v>
      </c>
      <c r="AD27" s="22">
        <v>2.4107065198663902E-2</v>
      </c>
      <c r="AE27" s="22">
        <v>2.8205699349724389E-2</v>
      </c>
      <c r="AF27" s="22">
        <v>4.1301897405039645E-2</v>
      </c>
      <c r="AG27" s="22">
        <v>1.1456561884889416E-2</v>
      </c>
      <c r="AH27" s="22">
        <v>2.8632232064868646E-2</v>
      </c>
      <c r="AI27" s="22">
        <v>2.4159607991472098E-2</v>
      </c>
      <c r="AJ27" s="22">
        <v>2.5536933480408974E-2</v>
      </c>
      <c r="AK27" s="22">
        <v>2.8759803830996633E-2</v>
      </c>
    </row>
    <row r="28" spans="1:37" x14ac:dyDescent="0.25">
      <c r="A28" s="21">
        <v>20</v>
      </c>
      <c r="B28" s="22">
        <v>2.480237466953561E-2</v>
      </c>
      <c r="C28" s="22">
        <v>2.7962374669535661E-2</v>
      </c>
      <c r="D28" s="22">
        <v>3.3252374669535012E-2</v>
      </c>
      <c r="E28" s="22">
        <v>3.2692374669535562E-2</v>
      </c>
      <c r="F28" s="22">
        <v>2.6382374669535746E-2</v>
      </c>
      <c r="G28" s="22">
        <v>2.9563256098989354E-2</v>
      </c>
      <c r="H28" s="22">
        <v>4.2756905786754507E-2</v>
      </c>
      <c r="I28" s="22">
        <v>1.3167843552346126E-2</v>
      </c>
      <c r="J28" s="22">
        <v>3.0250697145122185E-2</v>
      </c>
      <c r="K28" s="22">
        <v>2.5674052193948027E-2</v>
      </c>
      <c r="L28" s="22">
        <v>2.7362374669535061E-2</v>
      </c>
      <c r="M28" s="22">
        <v>3.1662374669535254E-2</v>
      </c>
      <c r="N28" s="22">
        <v>2.3934916044376475E-2</v>
      </c>
      <c r="O28" s="22">
        <v>2.7964916044376897E-2</v>
      </c>
      <c r="P28" s="22">
        <v>3.2384916044375878E-2</v>
      </c>
      <c r="Q28" s="22">
        <v>3.3784916044375501E-2</v>
      </c>
      <c r="R28" s="22">
        <v>2.5944916044376987E-2</v>
      </c>
      <c r="S28" s="22">
        <v>2.9751968957043573E-2</v>
      </c>
      <c r="T28" s="22">
        <v>4.2759447161563546E-2</v>
      </c>
      <c r="U28" s="22">
        <v>1.3170384927187584E-2</v>
      </c>
      <c r="V28" s="22">
        <v>3.0253238519963421E-2</v>
      </c>
      <c r="W28" s="22">
        <v>2.5676593568788819E-2</v>
      </c>
      <c r="X28" s="22">
        <v>2.7204916044377025E-2</v>
      </c>
      <c r="Y28" s="22">
        <v>3.079491604437723E-2</v>
      </c>
      <c r="Z28" s="22">
        <v>2.200629656309494E-2</v>
      </c>
      <c r="AA28" s="22">
        <v>2.6536296563095085E-2</v>
      </c>
      <c r="AB28" s="22">
        <v>3.0456296563095231E-2</v>
      </c>
      <c r="AC28" s="22">
        <v>3.287629656309532E-2</v>
      </c>
      <c r="AD28" s="22">
        <v>2.4276296563094713E-2</v>
      </c>
      <c r="AE28" s="22">
        <v>2.8324637539003827E-2</v>
      </c>
      <c r="AF28" s="22">
        <v>4.1330827680283511E-2</v>
      </c>
      <c r="AG28" s="22">
        <v>1.1741765445905772E-2</v>
      </c>
      <c r="AH28" s="22">
        <v>2.8824619038682275E-2</v>
      </c>
      <c r="AI28" s="22">
        <v>2.4247974087507895E-2</v>
      </c>
      <c r="AJ28" s="22">
        <v>2.568629656309529E-2</v>
      </c>
      <c r="AK28" s="22">
        <v>2.8866296563095029E-2</v>
      </c>
    </row>
    <row r="29" spans="1:37" x14ac:dyDescent="0.25">
      <c r="A29" s="21">
        <v>21</v>
      </c>
      <c r="B29" s="22">
        <v>2.4975402430754023E-2</v>
      </c>
      <c r="C29" s="22">
        <v>2.8098767049291817E-2</v>
      </c>
      <c r="D29" s="22">
        <v>3.3305737558682269E-2</v>
      </c>
      <c r="E29" s="22">
        <v>3.275401115415022E-2</v>
      </c>
      <c r="F29" s="22">
        <v>2.6545400098182403E-2</v>
      </c>
      <c r="G29" s="22">
        <v>2.9679929284295081E-2</v>
      </c>
      <c r="H29" s="22">
        <v>4.2759849039222919E-2</v>
      </c>
      <c r="I29" s="22">
        <v>1.3489678171658914E-2</v>
      </c>
      <c r="J29" s="22">
        <v>3.0418591523702521E-2</v>
      </c>
      <c r="K29" s="22">
        <v>2.5785378135660286E-2</v>
      </c>
      <c r="L29" s="22">
        <v>2.7508792036964325E-2</v>
      </c>
      <c r="M29" s="22">
        <v>3.1739581126132288E-2</v>
      </c>
      <c r="N29" s="22">
        <v>2.4171383693800008E-2</v>
      </c>
      <c r="O29" s="22">
        <v>2.8150703768683893E-2</v>
      </c>
      <c r="P29" s="22">
        <v>3.2502504508843844E-2</v>
      </c>
      <c r="Q29" s="22">
        <v>3.3882696550525893E-2</v>
      </c>
      <c r="R29" s="22">
        <v>2.6164155887259177E-2</v>
      </c>
      <c r="S29" s="22">
        <v>2.991059710776045E-2</v>
      </c>
      <c r="T29" s="22">
        <v>4.2822135418031149E-2</v>
      </c>
      <c r="U29" s="22">
        <v>1.3537945015001718E-2</v>
      </c>
      <c r="V29" s="22">
        <v>3.0472698377607577E-2</v>
      </c>
      <c r="W29" s="22">
        <v>2.5835559429499E-2</v>
      </c>
      <c r="X29" s="22">
        <v>2.7403139302458301E-2</v>
      </c>
      <c r="Y29" s="22">
        <v>3.0936148560999355E-2</v>
      </c>
      <c r="Z29" s="22">
        <v>2.2243046352721674E-2</v>
      </c>
      <c r="AA29" s="22">
        <v>2.6710955025471828E-2</v>
      </c>
      <c r="AB29" s="22">
        <v>3.0566334802199835E-2</v>
      </c>
      <c r="AC29" s="22">
        <v>3.2949118654692411E-2</v>
      </c>
      <c r="AD29" s="22">
        <v>2.4490288769399626E-2</v>
      </c>
      <c r="AE29" s="22">
        <v>2.8473412545573673E-2</v>
      </c>
      <c r="AF29" s="22">
        <v>4.1358884132022933E-2</v>
      </c>
      <c r="AG29" s="22">
        <v>1.2106333963046723E-2</v>
      </c>
      <c r="AH29" s="22">
        <v>2.9028496300300244E-2</v>
      </c>
      <c r="AI29" s="22">
        <v>2.4399389942765026E-2</v>
      </c>
      <c r="AJ29" s="22">
        <v>2.5875582444539358E-2</v>
      </c>
      <c r="AK29" s="22">
        <v>2.900195389944149E-2</v>
      </c>
    </row>
    <row r="30" spans="1:37" x14ac:dyDescent="0.25">
      <c r="A30" s="21">
        <v>22</v>
      </c>
      <c r="B30" s="22">
        <v>2.5181984105031807E-2</v>
      </c>
      <c r="C30" s="22">
        <v>2.8263282537852596E-2</v>
      </c>
      <c r="D30" s="22">
        <v>3.3374060172919107E-2</v>
      </c>
      <c r="E30" s="22">
        <v>3.2831976770230087E-2</v>
      </c>
      <c r="F30" s="22">
        <v>2.6740520194801665E-2</v>
      </c>
      <c r="G30" s="22">
        <v>2.981929912151382E-2</v>
      </c>
      <c r="H30" s="22">
        <v>4.276252050285323E-2</v>
      </c>
      <c r="I30" s="22">
        <v>1.3870278780609091E-2</v>
      </c>
      <c r="J30" s="22">
        <v>3.0594275224660628E-2</v>
      </c>
      <c r="K30" s="22">
        <v>2.5945238836324158E-2</v>
      </c>
      <c r="L30" s="22">
        <v>2.7684840793185339E-2</v>
      </c>
      <c r="M30" s="22">
        <v>3.1835657187913702E-2</v>
      </c>
      <c r="N30" s="22">
        <v>2.4432600150488204E-2</v>
      </c>
      <c r="O30" s="22">
        <v>2.8353734771815908E-2</v>
      </c>
      <c r="P30" s="22">
        <v>3.2626600756459734E-2</v>
      </c>
      <c r="Q30" s="22">
        <v>3.3983725639832096E-2</v>
      </c>
      <c r="R30" s="22">
        <v>2.6405638327601233E-2</v>
      </c>
      <c r="S30" s="22">
        <v>3.0081797460260962E-2</v>
      </c>
      <c r="T30" s="22">
        <v>4.2875605257778115E-2</v>
      </c>
      <c r="U30" s="22">
        <v>1.3953176522489397E-2</v>
      </c>
      <c r="V30" s="22">
        <v>3.068932379218503E-2</v>
      </c>
      <c r="W30" s="22">
        <v>2.603208190084505E-2</v>
      </c>
      <c r="X30" s="22">
        <v>2.7620484072327978E-2</v>
      </c>
      <c r="Y30" s="22">
        <v>3.1087695817848982E-2</v>
      </c>
      <c r="Z30" s="22">
        <v>2.2517006751210378E-2</v>
      </c>
      <c r="AA30" s="22">
        <v>2.6914115368786851E-2</v>
      </c>
      <c r="AB30" s="22">
        <v>3.0695223299481711E-2</v>
      </c>
      <c r="AC30" s="22">
        <v>3.3034946360503747E-2</v>
      </c>
      <c r="AD30" s="22">
        <v>2.4738364041625882E-2</v>
      </c>
      <c r="AE30" s="22">
        <v>2.8645349986086144E-2</v>
      </c>
      <c r="AF30" s="22">
        <v>4.138650884409989E-2</v>
      </c>
      <c r="AG30" s="22">
        <v>1.2529495969329174E-2</v>
      </c>
      <c r="AH30" s="22">
        <v>2.9240672592772521E-2</v>
      </c>
      <c r="AI30" s="22">
        <v>2.4599550784417668E-2</v>
      </c>
      <c r="AJ30" s="22">
        <v>2.6095470854102576E-2</v>
      </c>
      <c r="AK30" s="22">
        <v>2.916036195684768E-2</v>
      </c>
    </row>
    <row r="31" spans="1:37" x14ac:dyDescent="0.25">
      <c r="A31" s="21">
        <v>23</v>
      </c>
      <c r="B31" s="22">
        <v>2.5412059203997917E-2</v>
      </c>
      <c r="C31" s="22">
        <v>2.8447784886351801E-2</v>
      </c>
      <c r="D31" s="22">
        <v>3.3453537818544543E-2</v>
      </c>
      <c r="E31" s="22">
        <v>3.2922040681153009E-2</v>
      </c>
      <c r="F31" s="22">
        <v>2.6958199803699401E-2</v>
      </c>
      <c r="G31" s="22">
        <v>2.9974894500663929E-2</v>
      </c>
      <c r="H31" s="22">
        <v>4.2764955647470071E-2</v>
      </c>
      <c r="I31" s="22">
        <v>1.4290354926357995E-2</v>
      </c>
      <c r="J31" s="22">
        <v>3.0774502605866561E-2</v>
      </c>
      <c r="K31" s="22">
        <v>2.6140253782312106E-2</v>
      </c>
      <c r="L31" s="22">
        <v>2.7881858067607457E-2</v>
      </c>
      <c r="M31" s="22">
        <v>3.1945565033929757E-2</v>
      </c>
      <c r="N31" s="22">
        <v>2.4710087403909453E-2</v>
      </c>
      <c r="O31" s="22">
        <v>2.8568145587913873E-2</v>
      </c>
      <c r="P31" s="22">
        <v>3.2754801581909465E-2</v>
      </c>
      <c r="Q31" s="22">
        <v>3.4086570152954687E-2</v>
      </c>
      <c r="R31" s="22">
        <v>2.6661775417462952E-2</v>
      </c>
      <c r="S31" s="22">
        <v>3.0261221499061408E-2</v>
      </c>
      <c r="T31" s="22">
        <v>4.2921259340866991E-2</v>
      </c>
      <c r="U31" s="22">
        <v>1.4399369569429332E-2</v>
      </c>
      <c r="V31" s="22">
        <v>3.0901942028417784E-2</v>
      </c>
      <c r="W31" s="22">
        <v>2.6255188715117894E-2</v>
      </c>
      <c r="X31" s="22">
        <v>2.7850446710087517E-2</v>
      </c>
      <c r="Y31" s="22">
        <v>3.1245969564279941E-2</v>
      </c>
      <c r="Z31" s="22">
        <v>2.2816274652922575E-2</v>
      </c>
      <c r="AA31" s="22">
        <v>2.7137065763096713E-2</v>
      </c>
      <c r="AB31" s="22">
        <v>3.0837560406391074E-2</v>
      </c>
      <c r="AC31" s="22">
        <v>3.3130251902899754E-2</v>
      </c>
      <c r="AD31" s="22">
        <v>2.5009787740744471E-2</v>
      </c>
      <c r="AE31" s="22">
        <v>2.883347608896325E-2</v>
      </c>
      <c r="AF31" s="22">
        <v>4.1413649287808108E-2</v>
      </c>
      <c r="AG31" s="22">
        <v>1.2991378645831997E-2</v>
      </c>
      <c r="AH31" s="22">
        <v>2.945737865564757E-2</v>
      </c>
      <c r="AI31" s="22">
        <v>2.4834477003784272E-2</v>
      </c>
      <c r="AJ31" s="22">
        <v>2.6336497563904215E-2</v>
      </c>
      <c r="AK31" s="22">
        <v>2.9334811461939392E-2</v>
      </c>
    </row>
    <row r="32" spans="1:37" x14ac:dyDescent="0.25">
      <c r="A32" s="21">
        <v>24</v>
      </c>
      <c r="B32" s="22">
        <v>2.5657968511580753E-2</v>
      </c>
      <c r="C32" s="22">
        <v>2.8646033946685634E-2</v>
      </c>
      <c r="D32" s="22">
        <v>3.3541185368436199E-2</v>
      </c>
      <c r="E32" s="22">
        <v>3.3020893086708636E-2</v>
      </c>
      <c r="F32" s="22">
        <v>2.7191165545250806E-2</v>
      </c>
      <c r="G32" s="22">
        <v>3.0141725434628563E-2</v>
      </c>
      <c r="H32" s="22">
        <v>4.2767184031295091E-2</v>
      </c>
      <c r="I32" s="22">
        <v>1.473557606479492E-2</v>
      </c>
      <c r="J32" s="22">
        <v>3.0956800371291004E-2</v>
      </c>
      <c r="K32" s="22">
        <v>2.6360216749624632E-2</v>
      </c>
      <c r="L32" s="22">
        <v>2.8093213847301124E-2</v>
      </c>
      <c r="M32" s="22">
        <v>3.2065383029375338E-2</v>
      </c>
      <c r="N32" s="22">
        <v>2.4997437067074024E-2</v>
      </c>
      <c r="O32" s="22">
        <v>2.8789466496806693E-2</v>
      </c>
      <c r="P32" s="22">
        <v>3.2885253788310864E-2</v>
      </c>
      <c r="Q32" s="22">
        <v>3.4190124311533232E-2</v>
      </c>
      <c r="R32" s="22">
        <v>2.6926815456370878E-2</v>
      </c>
      <c r="S32" s="22">
        <v>3.0445538745210499E-2</v>
      </c>
      <c r="T32" s="22">
        <v>4.2960255643202938E-2</v>
      </c>
      <c r="U32" s="22">
        <v>1.4864135356048136E-2</v>
      </c>
      <c r="V32" s="22">
        <v>3.1109723493938812E-2</v>
      </c>
      <c r="W32" s="22">
        <v>2.649652217293097E-2</v>
      </c>
      <c r="X32" s="22">
        <v>2.8088080096352996E-2</v>
      </c>
      <c r="Y32" s="22">
        <v>3.1408212824715953E-2</v>
      </c>
      <c r="Z32" s="22">
        <v>2.3131873253058766E-2</v>
      </c>
      <c r="AA32" s="22">
        <v>2.7373164650567494E-2</v>
      </c>
      <c r="AB32" s="22">
        <v>3.0989169571939756E-2</v>
      </c>
      <c r="AC32" s="22">
        <v>3.3232278135638449E-2</v>
      </c>
      <c r="AD32" s="22">
        <v>2.5296433718172917E-2</v>
      </c>
      <c r="AE32" s="22">
        <v>2.9032444271422486E-2</v>
      </c>
      <c r="AF32" s="22">
        <v>4.1440267436421596E-2</v>
      </c>
      <c r="AG32" s="22">
        <v>1.3477278229368173E-2</v>
      </c>
      <c r="AH32" s="22">
        <v>2.967576352579715E-2</v>
      </c>
      <c r="AI32" s="22">
        <v>2.5093557333424554E-2</v>
      </c>
      <c r="AJ32" s="22">
        <v>2.6591467051356732E-2</v>
      </c>
      <c r="AK32" s="22">
        <v>2.9520146310364703E-2</v>
      </c>
    </row>
    <row r="33" spans="1:37" x14ac:dyDescent="0.25">
      <c r="A33" s="21">
        <v>25</v>
      </c>
      <c r="B33" s="22">
        <v>2.591386740310142E-2</v>
      </c>
      <c r="C33" s="22">
        <v>2.8853231818735336E-2</v>
      </c>
      <c r="D33" s="22">
        <v>3.363465270280952E-2</v>
      </c>
      <c r="E33" s="22">
        <v>3.3125936241365839E-2</v>
      </c>
      <c r="F33" s="22">
        <v>2.7433856199191808E-2</v>
      </c>
      <c r="G33" s="22">
        <v>3.0315934464479E-2</v>
      </c>
      <c r="H33" s="22">
        <v>4.2769230483282961E-2</v>
      </c>
      <c r="I33" s="22">
        <v>1.5195270812016437E-2</v>
      </c>
      <c r="J33" s="22">
        <v>3.1139286300837732E-2</v>
      </c>
      <c r="K33" s="22">
        <v>2.6597314119199522E-2</v>
      </c>
      <c r="L33" s="22">
        <v>2.8313821531967598E-2</v>
      </c>
      <c r="M33" s="22">
        <v>3.2192049139244672E-2</v>
      </c>
      <c r="N33" s="22">
        <v>2.5289802120949556E-2</v>
      </c>
      <c r="O33" s="22">
        <v>2.9014288334989313E-2</v>
      </c>
      <c r="P33" s="22">
        <v>3.3016528310866544E-2</v>
      </c>
      <c r="Q33" s="22">
        <v>3.4293535771939609E-2</v>
      </c>
      <c r="R33" s="22">
        <v>2.7196395979722787E-2</v>
      </c>
      <c r="S33" s="22">
        <v>3.0632197470806144E-2</v>
      </c>
      <c r="T33" s="22">
        <v>4.2993556917401143E-2</v>
      </c>
      <c r="U33" s="22">
        <v>1.5338277635469799E-2</v>
      </c>
      <c r="V33" s="22">
        <v>3.1312097539823336E-2</v>
      </c>
      <c r="W33" s="22">
        <v>2.674969878387623E-2</v>
      </c>
      <c r="X33" s="22">
        <v>2.8329618932150469E-2</v>
      </c>
      <c r="Y33" s="22">
        <v>3.1572306556519214E-2</v>
      </c>
      <c r="Z33" s="22">
        <v>2.3457020588417699E-2</v>
      </c>
      <c r="AA33" s="22">
        <v>2.7617338873652697E-2</v>
      </c>
      <c r="AB33" s="22">
        <v>3.1146813892870329E-2</v>
      </c>
      <c r="AC33" s="22">
        <v>3.3338864165039395E-2</v>
      </c>
      <c r="AD33" s="22">
        <v>2.5592139210456333E-2</v>
      </c>
      <c r="AE33" s="22">
        <v>2.923814745727138E-2</v>
      </c>
      <c r="AF33" s="22">
        <v>4.1466336546363225E-2</v>
      </c>
      <c r="AG33" s="22">
        <v>1.397629328637251E-2</v>
      </c>
      <c r="AH33" s="22">
        <v>2.9893675728322133E-2</v>
      </c>
      <c r="AI33" s="22">
        <v>2.5368710528856475E-2</v>
      </c>
      <c r="AJ33" s="22">
        <v>2.6854898264062621E-2</v>
      </c>
      <c r="AK33" s="22">
        <v>2.9712395475099962E-2</v>
      </c>
    </row>
    <row r="34" spans="1:37" x14ac:dyDescent="0.25">
      <c r="A34" s="21">
        <v>26</v>
      </c>
      <c r="B34" s="22">
        <v>2.6175293035852309E-2</v>
      </c>
      <c r="C34" s="22">
        <v>2.90656858847258E-2</v>
      </c>
      <c r="D34" s="22">
        <v>3.3732085404800882E-2</v>
      </c>
      <c r="E34" s="22">
        <v>3.3235127002769538E-2</v>
      </c>
      <c r="F34" s="22">
        <v>2.7682016538063126E-2</v>
      </c>
      <c r="G34" s="22">
        <v>3.0494536502468472E-2</v>
      </c>
      <c r="H34" s="22">
        <v>4.277111601251149E-2</v>
      </c>
      <c r="I34" s="22">
        <v>1.5661491379501458E-2</v>
      </c>
      <c r="J34" s="22">
        <v>3.1320533410089224E-2</v>
      </c>
      <c r="K34" s="22">
        <v>2.6845550654627459E-2</v>
      </c>
      <c r="L34" s="22">
        <v>2.8539775190269179E-2</v>
      </c>
      <c r="M34" s="22">
        <v>3.2323168246533251E-2</v>
      </c>
      <c r="N34" s="22">
        <v>2.5583521944017473E-2</v>
      </c>
      <c r="O34" s="22">
        <v>2.9240014540089732E-2</v>
      </c>
      <c r="P34" s="22">
        <v>3.3147525327711591E-2</v>
      </c>
      <c r="Q34" s="22">
        <v>3.4396149664912112E-2</v>
      </c>
      <c r="R34" s="22">
        <v>2.7467213016937331E-2</v>
      </c>
      <c r="S34" s="22">
        <v>3.0819245691613428E-2</v>
      </c>
      <c r="T34" s="22">
        <v>4.3021968726348447E-2</v>
      </c>
      <c r="U34" s="22">
        <v>1.5814978703463822E-2</v>
      </c>
      <c r="V34" s="22">
        <v>3.1508689570113546E-2</v>
      </c>
      <c r="W34" s="22">
        <v>2.7009837455267416E-2</v>
      </c>
      <c r="X34" s="22">
        <v>2.8572201497864436E-2</v>
      </c>
      <c r="Y34" s="22">
        <v>3.1736624575938066E-2</v>
      </c>
      <c r="Z34" s="22">
        <v>2.3786593757992636E-2</v>
      </c>
      <c r="AA34" s="22">
        <v>2.7865712337175719E-2</v>
      </c>
      <c r="AB34" s="22">
        <v>3.1307982420368363E-2</v>
      </c>
      <c r="AC34" s="22">
        <v>3.3448313811936137E-2</v>
      </c>
      <c r="AD34" s="22">
        <v>2.5892230604918964E-2</v>
      </c>
      <c r="AE34" s="22">
        <v>2.9447429655512281E-2</v>
      </c>
      <c r="AF34" s="22">
        <v>4.1491838700289163E-2</v>
      </c>
      <c r="AG34" s="22">
        <v>1.4480344416386126E-2</v>
      </c>
      <c r="AH34" s="22">
        <v>3.0109499918701044E-2</v>
      </c>
      <c r="AI34" s="22">
        <v>2.565377148524739E-2</v>
      </c>
      <c r="AJ34" s="22">
        <v>2.7122615544903361E-2</v>
      </c>
      <c r="AK34" s="22">
        <v>2.9908498772855063E-2</v>
      </c>
    </row>
    <row r="35" spans="1:37" x14ac:dyDescent="0.25">
      <c r="A35" s="21">
        <v>27</v>
      </c>
      <c r="B35" s="22">
        <v>2.6438841739795382E-2</v>
      </c>
      <c r="C35" s="22">
        <v>2.9280556092032173E-2</v>
      </c>
      <c r="D35" s="22">
        <v>3.3832018570379541E-2</v>
      </c>
      <c r="E35" s="22">
        <v>3.334685702851603E-2</v>
      </c>
      <c r="F35" s="22">
        <v>2.7932394076576328E-2</v>
      </c>
      <c r="G35" s="22">
        <v>3.0675222742523989E-2</v>
      </c>
      <c r="H35" s="22">
        <v>4.2772858515634615E-2</v>
      </c>
      <c r="I35" s="22">
        <v>1.6128332555663594E-2</v>
      </c>
      <c r="J35" s="22">
        <v>3.1499467191750119E-2</v>
      </c>
      <c r="K35" s="22">
        <v>2.7100323093348644E-2</v>
      </c>
      <c r="L35" s="22">
        <v>2.876807797797043E-2</v>
      </c>
      <c r="M35" s="22">
        <v>3.2456866025166287E-2</v>
      </c>
      <c r="N35" s="22">
        <v>2.5875842877459698E-2</v>
      </c>
      <c r="O35" s="22">
        <v>2.9464674821577441E-2</v>
      </c>
      <c r="P35" s="22">
        <v>3.3277402044942894E-2</v>
      </c>
      <c r="Q35" s="22">
        <v>3.4497465840377606E-2</v>
      </c>
      <c r="R35" s="22">
        <v>2.7736773934168735E-2</v>
      </c>
      <c r="S35" s="22">
        <v>3.100519596287632E-2</v>
      </c>
      <c r="T35" s="22">
        <v>4.3046169009726576E-2</v>
      </c>
      <c r="U35" s="22">
        <v>1.6289205436296195E-2</v>
      </c>
      <c r="V35" s="22">
        <v>3.1699273670449779E-2</v>
      </c>
      <c r="W35" s="22">
        <v>2.7273208209158906E-2</v>
      </c>
      <c r="X35" s="22">
        <v>2.8813661007840663E-2</v>
      </c>
      <c r="Y35" s="22">
        <v>3.1899923656940166E-2</v>
      </c>
      <c r="Z35" s="22">
        <v>2.4116732287854381E-2</v>
      </c>
      <c r="AA35" s="22">
        <v>2.8115328455345479E-2</v>
      </c>
      <c r="AB35" s="22">
        <v>3.1470728606971088E-2</v>
      </c>
      <c r="AC35" s="22">
        <v>3.3559295412296519E-2</v>
      </c>
      <c r="AD35" s="22">
        <v>2.6193171164844875E-2</v>
      </c>
      <c r="AE35" s="22">
        <v>2.9657869245268031E-2</v>
      </c>
      <c r="AF35" s="22">
        <v>4.1516762913263561E-2</v>
      </c>
      <c r="AG35" s="22">
        <v>1.49834625416565E-2</v>
      </c>
      <c r="AH35" s="22">
        <v>3.0322033775232349E-2</v>
      </c>
      <c r="AI35" s="22">
        <v>2.5944036765588541E-2</v>
      </c>
      <c r="AJ35" s="22">
        <v>2.7391443592654108E-2</v>
      </c>
      <c r="AK35" s="22">
        <v>3.010610052142737E-2</v>
      </c>
    </row>
    <row r="36" spans="1:37" x14ac:dyDescent="0.25">
      <c r="A36" s="21">
        <v>28</v>
      </c>
      <c r="B36" s="22">
        <v>2.6701926301869738E-2</v>
      </c>
      <c r="C36" s="22">
        <v>2.9495663689123708E-2</v>
      </c>
      <c r="D36" s="22">
        <v>3.3933295134543906E-2</v>
      </c>
      <c r="E36" s="22">
        <v>3.3459860802724561E-2</v>
      </c>
      <c r="F36" s="22">
        <v>2.8182510557710483E-2</v>
      </c>
      <c r="G36" s="22">
        <v>3.085621153309881E-2</v>
      </c>
      <c r="H36" s="22">
        <v>4.2774473332605423E-2</v>
      </c>
      <c r="I36" s="22">
        <v>1.6591430640387816E-2</v>
      </c>
      <c r="J36" s="22">
        <v>3.167528722430446E-2</v>
      </c>
      <c r="K36" s="22">
        <v>2.7358100396080776E-2</v>
      </c>
      <c r="L36" s="22">
        <v>2.8996436939674242E-2</v>
      </c>
      <c r="M36" s="22">
        <v>3.2591677127491891E-2</v>
      </c>
      <c r="N36" s="22">
        <v>2.6164708095799849E-2</v>
      </c>
      <c r="O36" s="22">
        <v>2.96867839121564E-2</v>
      </c>
      <c r="P36" s="22">
        <v>3.3405517265404194E-2</v>
      </c>
      <c r="Q36" s="22">
        <v>3.4597105920503912E-2</v>
      </c>
      <c r="R36" s="22">
        <v>2.8003211082929802E-2</v>
      </c>
      <c r="S36" s="22">
        <v>3.118892237609705E-2</v>
      </c>
      <c r="T36" s="22">
        <v>4.3066731298819771E-2</v>
      </c>
      <c r="U36" s="22">
        <v>1.6757271402440654E-2</v>
      </c>
      <c r="V36" s="22">
        <v>3.1883736663969264E-2</v>
      </c>
      <c r="W36" s="22">
        <v>2.7536968159246555E-2</v>
      </c>
      <c r="X36" s="22">
        <v>2.9052367769579757E-2</v>
      </c>
      <c r="Y36" s="22">
        <v>3.2061259557595534E-2</v>
      </c>
      <c r="Z36" s="22">
        <v>2.4444541690294308E-2</v>
      </c>
      <c r="AA36" s="22">
        <v>2.8363940795776088E-2</v>
      </c>
      <c r="AB36" s="22">
        <v>3.163354708531485E-2</v>
      </c>
      <c r="AC36" s="22">
        <v>3.3670764811644549E-2</v>
      </c>
      <c r="AD36" s="22">
        <v>2.6492296885262334E-2</v>
      </c>
      <c r="AE36" s="22">
        <v>2.9867614676917675E-2</v>
      </c>
      <c r="AF36" s="22">
        <v>4.1541103660108103E-2</v>
      </c>
      <c r="AG36" s="22">
        <v>1.5481266571128138E-2</v>
      </c>
      <c r="AH36" s="22">
        <v>3.0530394443845976E-2</v>
      </c>
      <c r="AI36" s="22">
        <v>2.6235924816950584E-2</v>
      </c>
      <c r="AJ36" s="22">
        <v>2.7658977894849723E-2</v>
      </c>
      <c r="AK36" s="22">
        <v>3.0303392887184755E-2</v>
      </c>
    </row>
    <row r="37" spans="1:37" x14ac:dyDescent="0.25">
      <c r="A37" s="21">
        <v>29</v>
      </c>
      <c r="B37" s="22">
        <v>2.6962591821337423E-2</v>
      </c>
      <c r="C37" s="22">
        <v>2.9709345278440935E-2</v>
      </c>
      <c r="D37" s="22">
        <v>3.403500254334868E-2</v>
      </c>
      <c r="E37" s="22">
        <v>3.3573144455438131E-2</v>
      </c>
      <c r="F37" s="22">
        <v>2.8430488316328884E-2</v>
      </c>
      <c r="G37" s="22">
        <v>3.1036134045858477E-2</v>
      </c>
      <c r="H37" s="22">
        <v>4.2775973687462665E-2</v>
      </c>
      <c r="I37" s="22">
        <v>1.7047591237712822E-2</v>
      </c>
      <c r="J37" s="22">
        <v>3.184740691698007E-2</v>
      </c>
      <c r="K37" s="22">
        <v>2.7616181853346689E-2</v>
      </c>
      <c r="L37" s="22">
        <v>2.92231066835833E-2</v>
      </c>
      <c r="M37" s="22">
        <v>3.2726458936012781E-2</v>
      </c>
      <c r="N37" s="22">
        <v>2.6448598308211668E-2</v>
      </c>
      <c r="O37" s="22">
        <v>2.9905233649226926E-2</v>
      </c>
      <c r="P37" s="22">
        <v>3.3531388512195948E-2</v>
      </c>
      <c r="Q37" s="22">
        <v>3.4694787715152664E-2</v>
      </c>
      <c r="R37" s="22">
        <v>2.8265140165388836E-2</v>
      </c>
      <c r="S37" s="22">
        <v>3.1369581478121411E-2</v>
      </c>
      <c r="T37" s="22">
        <v>4.3084143111964179E-2</v>
      </c>
      <c r="U37" s="22">
        <v>1.7216511054754191E-2</v>
      </c>
      <c r="V37" s="22">
        <v>3.2062050665392139E-2</v>
      </c>
      <c r="W37" s="22">
        <v>2.7798961377537124E-2</v>
      </c>
      <c r="X37" s="22">
        <v>2.9287108829212816E-2</v>
      </c>
      <c r="Y37" s="22">
        <v>3.2219922360599673E-2</v>
      </c>
      <c r="Z37" s="22">
        <v>2.4767870001217052E-2</v>
      </c>
      <c r="AA37" s="22">
        <v>2.8609853860964707E-2</v>
      </c>
      <c r="AB37" s="22">
        <v>3.1795278929381832E-2</v>
      </c>
      <c r="AC37" s="22">
        <v>3.3781905708999416E-2</v>
      </c>
      <c r="AD37" s="22">
        <v>2.6787616754943899E-2</v>
      </c>
      <c r="AE37" s="22">
        <v>3.0075258903715207E-2</v>
      </c>
      <c r="AF37" s="22">
        <v>4.1564859721245684E-2</v>
      </c>
      <c r="AG37" s="22">
        <v>1.5970576331634012E-2</v>
      </c>
      <c r="AH37" s="22">
        <v>3.0733946907560927E-2</v>
      </c>
      <c r="AI37" s="22">
        <v>2.6526719669110577E-2</v>
      </c>
      <c r="AJ37" s="22">
        <v>2.792341052131353E-2</v>
      </c>
      <c r="AK37" s="22">
        <v>3.0498995994487466E-2</v>
      </c>
    </row>
    <row r="38" spans="1:37" x14ac:dyDescent="0.25">
      <c r="A38" s="21">
        <v>30</v>
      </c>
      <c r="B38" s="22">
        <v>2.7219374944228436E-2</v>
      </c>
      <c r="C38" s="22">
        <v>2.9920340621985231E-2</v>
      </c>
      <c r="D38" s="22">
        <v>3.4136423289380158E-2</v>
      </c>
      <c r="E38" s="22">
        <v>3.3685930269857778E-2</v>
      </c>
      <c r="F38" s="22">
        <v>2.8674917348288531E-2</v>
      </c>
      <c r="G38" s="22">
        <v>3.1213945980292701E-2</v>
      </c>
      <c r="H38" s="22">
        <v>4.277737104102286E-2</v>
      </c>
      <c r="I38" s="22">
        <v>1.7494510399174823E-2</v>
      </c>
      <c r="J38" s="22">
        <v>3.2015406882286657E-2</v>
      </c>
      <c r="K38" s="22">
        <v>2.7872512629707247E-2</v>
      </c>
      <c r="L38" s="22">
        <v>2.9446769400271799E-2</v>
      </c>
      <c r="M38" s="22">
        <v>3.2860324547499209E-2</v>
      </c>
      <c r="N38" s="22">
        <v>2.672641011532173E-2</v>
      </c>
      <c r="O38" s="22">
        <v>3.0119209939356129E-2</v>
      </c>
      <c r="P38" s="22">
        <v>3.3654658633927026E-2</v>
      </c>
      <c r="Q38" s="22">
        <v>3.4790305217277107E-2</v>
      </c>
      <c r="R38" s="22">
        <v>2.8521551811297119E-2</v>
      </c>
      <c r="S38" s="22">
        <v>3.1546551133912137E-2</v>
      </c>
      <c r="T38" s="22">
        <v>4.3098820654763781E-2</v>
      </c>
      <c r="U38" s="22">
        <v>1.7665035323243927E-2</v>
      </c>
      <c r="V38" s="22">
        <v>3.2234252011912767E-2</v>
      </c>
      <c r="W38" s="22">
        <v>2.8057566023994118E-2</v>
      </c>
      <c r="X38" s="22">
        <v>2.9516995548119151E-2</v>
      </c>
      <c r="Y38" s="22">
        <v>3.2375386340016687E-2</v>
      </c>
      <c r="Z38" s="22">
        <v>2.5085138031285092E-2</v>
      </c>
      <c r="AA38" s="22">
        <v>2.8851801101738017E-2</v>
      </c>
      <c r="AB38" s="22">
        <v>3.1955038287147852E-2</v>
      </c>
      <c r="AC38" s="22">
        <v>3.3892083105699911E-2</v>
      </c>
      <c r="AD38" s="22">
        <v>2.7077660573493478E-2</v>
      </c>
      <c r="AE38" s="22">
        <v>3.027974271486733E-2</v>
      </c>
      <c r="AF38" s="22">
        <v>4.1588033271824365E-2</v>
      </c>
      <c r="AG38" s="22">
        <v>1.6449123262545884E-2</v>
      </c>
      <c r="AH38" s="22">
        <v>3.0932248776612825E-2</v>
      </c>
      <c r="AI38" s="22">
        <v>2.6814376053483802E-2</v>
      </c>
      <c r="AJ38" s="22">
        <v>2.8183396939141181E-2</v>
      </c>
      <c r="AK38" s="22">
        <v>3.0691865501317084E-2</v>
      </c>
    </row>
    <row r="39" spans="1:37" x14ac:dyDescent="0.25">
      <c r="A39" s="21">
        <v>31</v>
      </c>
      <c r="B39" s="22">
        <v>2.747119552677435E-2</v>
      </c>
      <c r="C39" s="22">
        <v>3.0127705817344363E-2</v>
      </c>
      <c r="D39" s="22">
        <v>3.4236996017978694E-2</v>
      </c>
      <c r="E39" s="22">
        <v>3.3797613132409587E-2</v>
      </c>
      <c r="F39" s="22">
        <v>2.891475285440781E-2</v>
      </c>
      <c r="G39" s="22">
        <v>3.1388858926005181E-2</v>
      </c>
      <c r="H39" s="22">
        <v>4.2778675375240827E-2</v>
      </c>
      <c r="I39" s="22">
        <v>1.7930564114726044E-2</v>
      </c>
      <c r="J39" s="22">
        <v>3.2178998637535372E-2</v>
      </c>
      <c r="K39" s="22">
        <v>2.8125542094584066E-2</v>
      </c>
      <c r="L39" s="22">
        <v>2.9666442157949335E-2</v>
      </c>
      <c r="M39" s="22">
        <v>3.2992590356274443E-2</v>
      </c>
      <c r="N39" s="22">
        <v>2.6997362517725332E-2</v>
      </c>
      <c r="O39" s="22">
        <v>3.0328128465457294E-2</v>
      </c>
      <c r="P39" s="22">
        <v>3.377506963393162E-2</v>
      </c>
      <c r="Q39" s="22">
        <v>3.4883512864738675E-2</v>
      </c>
      <c r="R39" s="22">
        <v>2.8771728045924538E-2</v>
      </c>
      <c r="S39" s="22">
        <v>3.171938296741561E-2</v>
      </c>
      <c r="T39" s="22">
        <v>4.3111120659379942E-2</v>
      </c>
      <c r="U39" s="22">
        <v>1.810154693695587E-2</v>
      </c>
      <c r="V39" s="22">
        <v>3.2400425017957479E-2</v>
      </c>
      <c r="W39" s="22">
        <v>2.8311576770886582E-2</v>
      </c>
      <c r="X39" s="22">
        <v>2.9741392178165516E-2</v>
      </c>
      <c r="Y39" s="22">
        <v>3.2527270849469714E-2</v>
      </c>
      <c r="Z39" s="22">
        <v>2.5395209531638763E-2</v>
      </c>
      <c r="AA39" s="22">
        <v>2.9088850834345648E-2</v>
      </c>
      <c r="AB39" s="22">
        <v>3.2112155192950631E-2</v>
      </c>
      <c r="AC39" s="22">
        <v>3.4000806741744105E-2</v>
      </c>
      <c r="AD39" s="22">
        <v>2.7361362213508711E-2</v>
      </c>
      <c r="AE39" s="22">
        <v>3.0480279831046397E-2</v>
      </c>
      <c r="AF39" s="22">
        <v>4.1610629158373102E-2</v>
      </c>
      <c r="AG39" s="22">
        <v>1.6915332528836702E-2</v>
      </c>
      <c r="AH39" s="22">
        <v>3.1125007483887135E-2</v>
      </c>
      <c r="AI39" s="22">
        <v>2.7097370155036993E-2</v>
      </c>
      <c r="AJ39" s="22">
        <v>2.8437953507067792E-2</v>
      </c>
      <c r="AK39" s="22">
        <v>3.0881220881747051E-2</v>
      </c>
    </row>
    <row r="40" spans="1:37" x14ac:dyDescent="0.25">
      <c r="A40" s="21">
        <v>32</v>
      </c>
      <c r="B40" s="22">
        <v>2.7717272750370059E-2</v>
      </c>
      <c r="C40" s="22">
        <v>3.0330745704298279E-2</v>
      </c>
      <c r="D40" s="22">
        <v>3.4336284760373204E-2</v>
      </c>
      <c r="E40" s="22">
        <v>3.3907726149904338E-2</v>
      </c>
      <c r="F40" s="22">
        <v>2.9149235795024042E-2</v>
      </c>
      <c r="G40" s="22">
        <v>3.1560286690275774E-2</v>
      </c>
      <c r="H40" s="22">
        <v>4.2779895424308156E-2</v>
      </c>
      <c r="I40" s="22">
        <v>1.83546483305983E-2</v>
      </c>
      <c r="J40" s="22">
        <v>3.2337996197575603E-2</v>
      </c>
      <c r="K40" s="22">
        <v>2.837411431072856E-2</v>
      </c>
      <c r="L40" s="22">
        <v>2.9881404842399428E-2</v>
      </c>
      <c r="M40" s="22">
        <v>3.3122734811322108E-2</v>
      </c>
      <c r="N40" s="22">
        <v>2.7260924648151663E-2</v>
      </c>
      <c r="O40" s="22">
        <v>3.0531584627091046E-2</v>
      </c>
      <c r="P40" s="22">
        <v>3.3892442047657401E-2</v>
      </c>
      <c r="Q40" s="22">
        <v>3.4974313090621933E-2</v>
      </c>
      <c r="R40" s="22">
        <v>2.9015177568290529E-2</v>
      </c>
      <c r="S40" s="22">
        <v>3.1887765160149906E-2</v>
      </c>
      <c r="T40" s="22">
        <v>4.312134998880679E-2</v>
      </c>
      <c r="U40" s="22">
        <v>1.8525199985496954E-2</v>
      </c>
      <c r="V40" s="22">
        <v>3.2560689405802368E-2</v>
      </c>
      <c r="W40" s="22">
        <v>2.8560113813460353E-2</v>
      </c>
      <c r="X40" s="22">
        <v>2.9959860353638845E-2</v>
      </c>
      <c r="Y40" s="22">
        <v>3.267530964006049E-2</v>
      </c>
      <c r="Z40" s="22">
        <v>2.5697291280987411E-2</v>
      </c>
      <c r="AA40" s="22">
        <v>2.9320333247059294E-2</v>
      </c>
      <c r="AB40" s="22">
        <v>3.2266130730073117E-2</v>
      </c>
      <c r="AC40" s="22">
        <v>3.4107702206537249E-2</v>
      </c>
      <c r="AD40" s="22">
        <v>2.7637969530598161E-2</v>
      </c>
      <c r="AE40" s="22">
        <v>3.0676298523068413E-2</v>
      </c>
      <c r="AF40" s="22">
        <v>4.1632654321254625E-2</v>
      </c>
      <c r="AG40" s="22">
        <v>1.7368157818027807E-2</v>
      </c>
      <c r="AH40" s="22">
        <v>3.1312046926581738E-2</v>
      </c>
      <c r="AI40" s="22">
        <v>2.737458457337949E-2</v>
      </c>
      <c r="AJ40" s="22">
        <v>2.8686378110366562E-2</v>
      </c>
      <c r="AK40" s="22">
        <v>3.1066489449050882E-2</v>
      </c>
    </row>
    <row r="41" spans="1:37" x14ac:dyDescent="0.25">
      <c r="A41" s="21">
        <v>33</v>
      </c>
      <c r="B41" s="22">
        <v>2.7957059818570551E-2</v>
      </c>
      <c r="C41" s="22">
        <v>3.0528960960920726E-2</v>
      </c>
      <c r="D41" s="22">
        <v>3.4433954462561367E-2</v>
      </c>
      <c r="E41" s="22">
        <v>3.4015913356784111E-2</v>
      </c>
      <c r="F41" s="22">
        <v>2.9377830955488848E-2</v>
      </c>
      <c r="G41" s="22">
        <v>3.1727803105574548E-2</v>
      </c>
      <c r="H41" s="22">
        <v>4.278103886363227E-2</v>
      </c>
      <c r="I41" s="22">
        <v>1.8766056650460605E-2</v>
      </c>
      <c r="J41" s="22">
        <v>3.2492293740262079E-2</v>
      </c>
      <c r="K41" s="22">
        <v>2.8617382890328003E-2</v>
      </c>
      <c r="L41" s="22">
        <v>3.0091143843759882E-2</v>
      </c>
      <c r="M41" s="22">
        <v>3.3250365790644443E-2</v>
      </c>
      <c r="N41" s="22">
        <v>2.7516759627443266E-2</v>
      </c>
      <c r="O41" s="22">
        <v>3.0729314370361527E-2</v>
      </c>
      <c r="P41" s="22">
        <v>3.4006658612645069E-2</v>
      </c>
      <c r="Q41" s="22">
        <v>3.5062646427064026E-2</v>
      </c>
      <c r="R41" s="22">
        <v>2.9251585352855214E-2</v>
      </c>
      <c r="S41" s="22">
        <v>3.2051493209486637E-2</v>
      </c>
      <c r="T41" s="22">
        <v>4.3129773480452549E-2</v>
      </c>
      <c r="U41" s="22">
        <v>1.8935492528596942E-2</v>
      </c>
      <c r="V41" s="22">
        <v>3.2715190555712148E-2</v>
      </c>
      <c r="W41" s="22">
        <v>2.8802552067077158E-2</v>
      </c>
      <c r="X41" s="22">
        <v>3.0172115738809069E-2</v>
      </c>
      <c r="Y41" s="22">
        <v>3.2819326673408034E-2</v>
      </c>
      <c r="Z41" s="22">
        <v>2.5990855783508682E-2</v>
      </c>
      <c r="AA41" s="22">
        <v>2.9545783469962394E-2</v>
      </c>
      <c r="AB41" s="22">
        <v>3.2416601691813929E-2</v>
      </c>
      <c r="AC41" s="22">
        <v>3.4212487991322149E-2</v>
      </c>
      <c r="AD41" s="22">
        <v>2.7906974466564316E-2</v>
      </c>
      <c r="AE41" s="22">
        <v>3.0867395871608361E-2</v>
      </c>
      <c r="AF41" s="22">
        <v>4.1654117331333396E-2</v>
      </c>
      <c r="AG41" s="22">
        <v>1.7806955347677622E-2</v>
      </c>
      <c r="AH41" s="22">
        <v>3.1493281353011104E-2</v>
      </c>
      <c r="AI41" s="22">
        <v>2.7645219141166244E-2</v>
      </c>
      <c r="AJ41" s="22">
        <v>2.8928188386593723E-2</v>
      </c>
      <c r="AK41" s="22">
        <v>3.1247262435604384E-2</v>
      </c>
    </row>
    <row r="42" spans="1:37" x14ac:dyDescent="0.25">
      <c r="A42" s="21">
        <v>34</v>
      </c>
      <c r="B42" s="22">
        <v>2.8190192877873832E-2</v>
      </c>
      <c r="C42" s="22">
        <v>3.0722006500260468E-2</v>
      </c>
      <c r="D42" s="22">
        <v>3.4529751425678823E-2</v>
      </c>
      <c r="E42" s="22">
        <v>3.4121907944523189E-2</v>
      </c>
      <c r="F42" s="22">
        <v>2.9600178433400348E-2</v>
      </c>
      <c r="G42" s="22">
        <v>3.189110870523737E-2</v>
      </c>
      <c r="H42" s="22">
        <v>4.2782112465605593E-2</v>
      </c>
      <c r="I42" s="22">
        <v>1.9164386367762409E-2</v>
      </c>
      <c r="J42" s="22">
        <v>3.2641847976372151E-2</v>
      </c>
      <c r="K42" s="22">
        <v>2.885474445520031E-2</v>
      </c>
      <c r="L42" s="22">
        <v>3.0295307840146446E-2</v>
      </c>
      <c r="M42" s="22">
        <v>3.3375194667811803E-2</v>
      </c>
      <c r="N42" s="22">
        <v>2.7764680756342974E-2</v>
      </c>
      <c r="O42" s="22">
        <v>3.0921163406539387E-2</v>
      </c>
      <c r="P42" s="22">
        <v>3.4117651282153272E-2</v>
      </c>
      <c r="Q42" s="22">
        <v>3.5148483605367042E-2</v>
      </c>
      <c r="R42" s="22">
        <v>2.9480773234239921E-2</v>
      </c>
      <c r="S42" s="22">
        <v>3.2210446845326146E-2</v>
      </c>
      <c r="T42" s="22">
        <v>4.313662039182975E-2</v>
      </c>
      <c r="U42" s="22">
        <v>1.9332184086218174E-2</v>
      </c>
      <c r="V42" s="22">
        <v>3.286409193150952E-2</v>
      </c>
      <c r="W42" s="22">
        <v>2.9038465803861158E-2</v>
      </c>
      <c r="X42" s="22">
        <v>3.0377994022913635E-2</v>
      </c>
      <c r="Y42" s="22">
        <v>3.2959216973099226E-2</v>
      </c>
      <c r="Z42" s="22">
        <v>2.6275581179217022E-2</v>
      </c>
      <c r="AA42" s="22">
        <v>2.9764896966756549E-2</v>
      </c>
      <c r="AB42" s="22">
        <v>3.2563312598680394E-2</v>
      </c>
      <c r="AC42" s="22">
        <v>3.4314957173867899E-2</v>
      </c>
      <c r="AD42" s="22">
        <v>2.8168058565915643E-2</v>
      </c>
      <c r="AE42" s="22">
        <v>3.1053301765763486E-2</v>
      </c>
      <c r="AF42" s="22">
        <v>4.1675028016769922E-2</v>
      </c>
      <c r="AG42" s="22">
        <v>1.8231387292789059E-2</v>
      </c>
      <c r="AH42" s="22">
        <v>3.166869484312862E-2</v>
      </c>
      <c r="AI42" s="22">
        <v>2.7908721435321304E-2</v>
      </c>
      <c r="AJ42" s="22">
        <v>2.9163073419470997E-2</v>
      </c>
      <c r="AK42" s="22">
        <v>3.1423260372624995E-2</v>
      </c>
    </row>
    <row r="43" spans="1:37" x14ac:dyDescent="0.25">
      <c r="A43" s="21">
        <v>35</v>
      </c>
      <c r="B43" s="22">
        <v>2.8416450898591794E-2</v>
      </c>
      <c r="C43" s="22">
        <v>3.0909658617351621E-2</v>
      </c>
      <c r="D43" s="22">
        <v>3.4623487602807534E-2</v>
      </c>
      <c r="E43" s="22">
        <v>3.4225514819820502E-2</v>
      </c>
      <c r="F43" s="22">
        <v>2.9816055481341364E-2</v>
      </c>
      <c r="G43" s="22">
        <v>3.2050004293939338E-2</v>
      </c>
      <c r="H43" s="22">
        <v>4.2783122228621018E-2</v>
      </c>
      <c r="I43" s="22">
        <v>1.9549465954638467E-2</v>
      </c>
      <c r="J43" s="22">
        <v>3.2786664186189585E-2</v>
      </c>
      <c r="K43" s="22">
        <v>2.9085786399289937E-2</v>
      </c>
      <c r="L43" s="22">
        <v>3.0493672935170801E-2</v>
      </c>
      <c r="M43" s="22">
        <v>3.3497015609250003E-2</v>
      </c>
      <c r="N43" s="22">
        <v>2.8004617205843685E-2</v>
      </c>
      <c r="O43" s="22">
        <v>3.110706293353771E-2</v>
      </c>
      <c r="P43" s="22">
        <v>3.4225390859431215E-2</v>
      </c>
      <c r="Q43" s="22">
        <v>3.5231819226469785E-2</v>
      </c>
      <c r="R43" s="22">
        <v>2.9702668967396262E-2</v>
      </c>
      <c r="S43" s="22">
        <v>3.2364571741169579E-2</v>
      </c>
      <c r="T43" s="22">
        <v>4.3142089728299249E-2</v>
      </c>
      <c r="U43" s="22">
        <v>1.9715231993374216E-2</v>
      </c>
      <c r="V43" s="22">
        <v>3.3007569193439279E-2</v>
      </c>
      <c r="W43" s="22">
        <v>2.9267585177630728E-2</v>
      </c>
      <c r="X43" s="22">
        <v>3.0577424148572341E-2</v>
      </c>
      <c r="Y43" s="22">
        <v>3.3094931408822914E-2</v>
      </c>
      <c r="Z43" s="22">
        <v>2.6551304345731497E-2</v>
      </c>
      <c r="AA43" s="22">
        <v>2.9977494440530661E-2</v>
      </c>
      <c r="AB43" s="22">
        <v>3.2706093449024864E-2</v>
      </c>
      <c r="AC43" s="22">
        <v>3.441496273776079E-2</v>
      </c>
      <c r="AD43" s="22">
        <v>2.8421050335705855E-2</v>
      </c>
      <c r="AE43" s="22">
        <v>3.1233850452883738E-2</v>
      </c>
      <c r="AF43" s="22">
        <v>4.1695397161387149E-2</v>
      </c>
      <c r="AG43" s="22">
        <v>1.8641347450214063E-2</v>
      </c>
      <c r="AH43" s="22">
        <v>3.1838325133834999E-2</v>
      </c>
      <c r="AI43" s="22">
        <v>2.8164732390692393E-2</v>
      </c>
      <c r="AJ43" s="22">
        <v>2.9390855812303052E-2</v>
      </c>
      <c r="AK43" s="22">
        <v>3.159430568940591E-2</v>
      </c>
    </row>
    <row r="44" spans="1:37" x14ac:dyDescent="0.25">
      <c r="A44" s="21">
        <v>36</v>
      </c>
      <c r="B44" s="22">
        <v>2.8635724052411993E-2</v>
      </c>
      <c r="C44" s="22">
        <v>3.109178895252307E-2</v>
      </c>
      <c r="D44" s="22">
        <v>3.4715027941954801E-2</v>
      </c>
      <c r="E44" s="22">
        <v>3.4326596576361723E-2</v>
      </c>
      <c r="F44" s="22">
        <v>3.0025346387830609E-2</v>
      </c>
      <c r="G44" s="22">
        <v>3.2204369910525443E-2</v>
      </c>
      <c r="H44" s="22">
        <v>4.2784073484466001E-2</v>
      </c>
      <c r="I44" s="22">
        <v>1.9921298909444607E-2</v>
      </c>
      <c r="J44" s="22">
        <v>3.2926785129768543E-2</v>
      </c>
      <c r="K44" s="22">
        <v>2.9310245716415384E-2</v>
      </c>
      <c r="L44" s="22">
        <v>3.0686115071934195E-2</v>
      </c>
      <c r="M44" s="22">
        <v>3.3615688984294234E-2</v>
      </c>
      <c r="N44" s="22">
        <v>2.8236587064466967E-2</v>
      </c>
      <c r="O44" s="22">
        <v>3.1287010427324846E-2</v>
      </c>
      <c r="P44" s="22">
        <v>3.4329878697656246E-2</v>
      </c>
      <c r="Q44" s="22">
        <v>3.5312666673787962E-2</v>
      </c>
      <c r="R44" s="22">
        <v>2.9917281866299161E-2</v>
      </c>
      <c r="S44" s="22">
        <v>3.2513864978936713E-2</v>
      </c>
      <c r="T44" s="22">
        <v>4.3146354670646092E-2</v>
      </c>
      <c r="U44" s="22">
        <v>2.008474215061784E-2</v>
      </c>
      <c r="V44" s="22">
        <v>3.3145805625760083E-2</v>
      </c>
      <c r="W44" s="22">
        <v>2.9489761959159644E-2</v>
      </c>
      <c r="X44" s="22">
        <v>3.0770407170081171E-2</v>
      </c>
      <c r="Y44" s="22">
        <v>3.3226464567587488E-2</v>
      </c>
      <c r="Z44" s="22">
        <v>2.6817984172078368E-2</v>
      </c>
      <c r="AA44" s="22">
        <v>3.018349412937571E-2</v>
      </c>
      <c r="AB44" s="22">
        <v>3.2844841964707605E-2</v>
      </c>
      <c r="AC44" s="22">
        <v>3.4512405760400044E-2</v>
      </c>
      <c r="AD44" s="22">
        <v>2.8665891761040063E-2</v>
      </c>
      <c r="AE44" s="22">
        <v>3.1408957978058982E-2</v>
      </c>
      <c r="AF44" s="22">
        <v>4.1715236260227329E-2</v>
      </c>
      <c r="AG44" s="22">
        <v>1.9036903823490992E-2</v>
      </c>
      <c r="AH44" s="22">
        <v>3.2002250837505075E-2</v>
      </c>
      <c r="AI44" s="22">
        <v>2.8413043569710306E-2</v>
      </c>
      <c r="AJ44" s="22">
        <v>2.9611461808837225E-2</v>
      </c>
      <c r="AK44" s="22">
        <v>3.1760300950210318E-2</v>
      </c>
    </row>
    <row r="45" spans="1:37" x14ac:dyDescent="0.25">
      <c r="A45" s="21">
        <v>37</v>
      </c>
      <c r="B45" s="22">
        <v>2.8847988713616823E-2</v>
      </c>
      <c r="C45" s="22">
        <v>3.1268343793651399E-2</v>
      </c>
      <c r="D45" s="22">
        <v>3.4804280148467148E-2</v>
      </c>
      <c r="E45" s="22">
        <v>3.4425062173250698E-2</v>
      </c>
      <c r="F45" s="22">
        <v>3.022801863235669E-2</v>
      </c>
      <c r="G45" s="22">
        <v>3.2354148031124685E-2</v>
      </c>
      <c r="H45" s="22">
        <v>4.2784970988522408E-2</v>
      </c>
      <c r="I45" s="22">
        <v>2.0280020151700384E-2</v>
      </c>
      <c r="J45" s="22">
        <v>3.306228222078289E-2</v>
      </c>
      <c r="K45" s="22">
        <v>2.9527976438892933E-2</v>
      </c>
      <c r="L45" s="22">
        <v>3.0872588138709967E-2</v>
      </c>
      <c r="M45" s="22">
        <v>3.3731128026690316E-2</v>
      </c>
      <c r="N45" s="22">
        <v>2.8460676114198558E-2</v>
      </c>
      <c r="O45" s="22">
        <v>3.146105440683522E-2</v>
      </c>
      <c r="P45" s="22">
        <v>3.4431140036553343E-2</v>
      </c>
      <c r="Q45" s="22">
        <v>3.5391054014055179E-2</v>
      </c>
      <c r="R45" s="22">
        <v>3.0124683575933231E-2</v>
      </c>
      <c r="S45" s="22">
        <v>3.2658363468043961E-2</v>
      </c>
      <c r="T45" s="22">
        <v>4.3149566273209095E-2</v>
      </c>
      <c r="U45" s="22">
        <v>2.0440930823884873E-2</v>
      </c>
      <c r="V45" s="22">
        <v>3.3278988592894354E-2</v>
      </c>
      <c r="W45" s="22">
        <v>2.9704942447353888E-2</v>
      </c>
      <c r="X45" s="22">
        <v>3.0956999516615458E-2</v>
      </c>
      <c r="Y45" s="22">
        <v>3.3353845060828391E-2</v>
      </c>
      <c r="Z45" s="22">
        <v>2.7075672720283661E-2</v>
      </c>
      <c r="AA45" s="22">
        <v>3.0382889873389773E-2</v>
      </c>
      <c r="AB45" s="22">
        <v>3.2979509379923666E-2</v>
      </c>
      <c r="AC45" s="22">
        <v>3.460722587753251E-2</v>
      </c>
      <c r="AD45" s="22">
        <v>2.8902611937858591E-2</v>
      </c>
      <c r="AE45" s="22">
        <v>3.1578604242132657E-2</v>
      </c>
      <c r="AF45" s="22">
        <v>4.173455732105058E-2</v>
      </c>
      <c r="AG45" s="22">
        <v>1.9418254160662896E-2</v>
      </c>
      <c r="AH45" s="22">
        <v>3.2160581323766868E-2</v>
      </c>
      <c r="AI45" s="22">
        <v>2.8653563480673272E-2</v>
      </c>
      <c r="AJ45" s="22">
        <v>2.9824897687792618E-2</v>
      </c>
      <c r="AK45" s="22">
        <v>3.1921211517445869E-2</v>
      </c>
    </row>
    <row r="46" spans="1:37" x14ac:dyDescent="0.25">
      <c r="A46" s="21">
        <v>38</v>
      </c>
      <c r="B46" s="22">
        <v>2.9053287650043336E-2</v>
      </c>
      <c r="C46" s="22">
        <v>3.1439327581276322E-2</v>
      </c>
      <c r="D46" s="22">
        <v>3.489118637889721E-2</v>
      </c>
      <c r="E46" s="22">
        <v>3.4520857770476088E-2</v>
      </c>
      <c r="F46" s="22">
        <v>3.0424103962356286E-2</v>
      </c>
      <c r="G46" s="22">
        <v>3.2499330123267001E-2</v>
      </c>
      <c r="H46" s="22">
        <v>4.2785818995541902E-2</v>
      </c>
      <c r="I46" s="22">
        <v>2.0625862093664793E-2</v>
      </c>
      <c r="J46" s="22">
        <v>3.3193248491553362E-2</v>
      </c>
      <c r="K46" s="22">
        <v>2.9738923812901108E-2</v>
      </c>
      <c r="L46" s="22">
        <v>3.1053106549135956E-2</v>
      </c>
      <c r="M46" s="22">
        <v>3.3843288079572487E-2</v>
      </c>
      <c r="N46" s="22">
        <v>2.8677021088827193E-2</v>
      </c>
      <c r="O46" s="22">
        <v>3.1629282327918062E-2</v>
      </c>
      <c r="P46" s="22">
        <v>3.4529218641959236E-2</v>
      </c>
      <c r="Q46" s="22">
        <v>3.5467020687630413E-2</v>
      </c>
      <c r="R46" s="22">
        <v>3.0324992869143585E-2</v>
      </c>
      <c r="S46" s="22">
        <v>3.2798134700542825E-2</v>
      </c>
      <c r="T46" s="22">
        <v>4.3151856567358537E-2</v>
      </c>
      <c r="U46" s="22">
        <v>2.0784094969636735E-2</v>
      </c>
      <c r="V46" s="22">
        <v>3.3407306802992087E-2</v>
      </c>
      <c r="W46" s="22">
        <v>2.9913146000112079E-2</v>
      </c>
      <c r="X46" s="22">
        <v>3.1137299718386302E-2</v>
      </c>
      <c r="Y46" s="22">
        <v>3.3477127762691961E-2</v>
      </c>
      <c r="Z46" s="22">
        <v>2.7324492534619438E-2</v>
      </c>
      <c r="AA46" s="22">
        <v>3.0575733711599495E-2</v>
      </c>
      <c r="AB46" s="22">
        <v>3.3110089036745061E-2</v>
      </c>
      <c r="AC46" s="22">
        <v>3.469939356348406E-2</v>
      </c>
      <c r="AD46" s="22">
        <v>2.9131306266380941E-2</v>
      </c>
      <c r="AE46" s="22">
        <v>3.1742818699348918E-2</v>
      </c>
      <c r="AF46" s="22">
        <v>4.175337270292534E-2</v>
      </c>
      <c r="AG46" s="22">
        <v>1.9785691461888133E-2</v>
      </c>
      <c r="AH46" s="22">
        <v>3.2313448700971303E-2</v>
      </c>
      <c r="AI46" s="22">
        <v>2.888629095799633E-2</v>
      </c>
      <c r="AJ46" s="22">
        <v>3.0031231072782383E-2</v>
      </c>
      <c r="AK46" s="22">
        <v>3.2077051707258608E-2</v>
      </c>
    </row>
    <row r="47" spans="1:37" x14ac:dyDescent="0.25">
      <c r="A47" s="21">
        <v>39</v>
      </c>
      <c r="B47" s="22">
        <v>2.9251714299052045E-2</v>
      </c>
      <c r="C47" s="22">
        <v>3.1604789737421646E-2</v>
      </c>
      <c r="D47" s="22">
        <v>3.4975716484002328E-2</v>
      </c>
      <c r="E47" s="22">
        <v>3.4613959291432961E-2</v>
      </c>
      <c r="F47" s="22">
        <v>3.0613683349164145E-2</v>
      </c>
      <c r="G47" s="22">
        <v>3.2639945860296615E-2</v>
      </c>
      <c r="H47" s="22">
        <v>4.2786621323844587E-2</v>
      </c>
      <c r="I47" s="22">
        <v>2.0959128211057054E-2</v>
      </c>
      <c r="J47" s="22">
        <v>3.3319792981287844E-2</v>
      </c>
      <c r="K47" s="22">
        <v>2.9943103770071922E-2</v>
      </c>
      <c r="L47" s="22">
        <v>3.1227731356209931E-2</v>
      </c>
      <c r="M47" s="22">
        <v>3.3952157902670477E-2</v>
      </c>
      <c r="N47" s="22">
        <v>2.8885796454851675E-2</v>
      </c>
      <c r="O47" s="22">
        <v>3.1791810951951049E-2</v>
      </c>
      <c r="P47" s="22">
        <v>3.4624172487129456E-2</v>
      </c>
      <c r="Q47" s="22">
        <v>3.5540614832362705E-2</v>
      </c>
      <c r="R47" s="22">
        <v>3.0518363612968002E-2</v>
      </c>
      <c r="S47" s="22">
        <v>3.2933269361403505E-2</v>
      </c>
      <c r="T47" s="22">
        <v>4.3153341177481153E-2</v>
      </c>
      <c r="U47" s="22">
        <v>2.1114589168504283E-2</v>
      </c>
      <c r="V47" s="22">
        <v>3.3530948207111999E-2</v>
      </c>
      <c r="W47" s="22">
        <v>3.0114447986772097E-2</v>
      </c>
      <c r="X47" s="22">
        <v>3.1311437867005631E-2</v>
      </c>
      <c r="Y47" s="22">
        <v>3.3596387585946408E-2</v>
      </c>
      <c r="Z47" s="22">
        <v>2.7564618764271742E-2</v>
      </c>
      <c r="AA47" s="22">
        <v>3.0762122050477458E-2</v>
      </c>
      <c r="AB47" s="22">
        <v>3.323660721408217E-2</v>
      </c>
      <c r="AC47" s="22">
        <v>3.4788903866201037E-2</v>
      </c>
      <c r="AD47" s="22">
        <v>2.9352120008883542E-2</v>
      </c>
      <c r="AE47" s="22">
        <v>3.1901668936126448E-2</v>
      </c>
      <c r="AF47" s="22">
        <v>4.177169498490918E-2</v>
      </c>
      <c r="AG47" s="22">
        <v>2.0139577198006853E-2</v>
      </c>
      <c r="AH47" s="22">
        <v>3.2461001459686889E-2</v>
      </c>
      <c r="AI47" s="22">
        <v>2.9111294080671923E-2</v>
      </c>
      <c r="AJ47" s="22">
        <v>3.0230576110913177E-2</v>
      </c>
      <c r="AK47" s="22">
        <v>3.2227873713178035E-2</v>
      </c>
    </row>
    <row r="48" spans="1:37" x14ac:dyDescent="0.25">
      <c r="A48" s="21">
        <v>40</v>
      </c>
      <c r="B48" s="22">
        <v>2.9443400272323172E-2</v>
      </c>
      <c r="C48" s="22">
        <v>3.1764814133830921E-2</v>
      </c>
      <c r="D48" s="22">
        <v>3.5057862499616066E-2</v>
      </c>
      <c r="E48" s="22">
        <v>3.4704366374152862E-2</v>
      </c>
      <c r="F48" s="22">
        <v>3.0796875013709313E-2</v>
      </c>
      <c r="G48" s="22">
        <v>3.2776054456524317E-2</v>
      </c>
      <c r="H48" s="22">
        <v>4.2787381409860714E-2</v>
      </c>
      <c r="I48" s="22">
        <v>2.1280172450622414E-2</v>
      </c>
      <c r="J48" s="22">
        <v>3.3442036259340613E-2</v>
      </c>
      <c r="K48" s="22">
        <v>3.0140586581281825E-2</v>
      </c>
      <c r="L48" s="22">
        <v>3.1396559168766158E-2</v>
      </c>
      <c r="M48" s="22">
        <v>3.4057752632657312E-2</v>
      </c>
      <c r="N48" s="22">
        <v>2.908720397145248E-2</v>
      </c>
      <c r="O48" s="22">
        <v>3.1948778679188994E-2</v>
      </c>
      <c r="P48" s="22">
        <v>3.4716070270206956E-2</v>
      </c>
      <c r="Q48" s="22">
        <v>3.561189111788865E-2</v>
      </c>
      <c r="R48" s="22">
        <v>3.0704975240564591E-2</v>
      </c>
      <c r="S48" s="22">
        <v>3.3063875417738586E-2</v>
      </c>
      <c r="T48" s="22">
        <v>4.315412153519782E-2</v>
      </c>
      <c r="U48" s="22">
        <v>2.143280770265088E-2</v>
      </c>
      <c r="V48" s="22">
        <v>3.3650098399873762E-2</v>
      </c>
      <c r="W48" s="22">
        <v>3.0308966234227741E-2</v>
      </c>
      <c r="X48" s="22">
        <v>3.1479567243039464E-2</v>
      </c>
      <c r="Y48" s="22">
        <v>3.3711714486924338E-2</v>
      </c>
      <c r="Z48" s="22">
        <v>2.7796265070267667E-2</v>
      </c>
      <c r="AA48" s="22">
        <v>3.0942184660003758E-2</v>
      </c>
      <c r="AB48" s="22">
        <v>3.3359115741222523E-2</v>
      </c>
      <c r="AC48" s="22">
        <v>3.4875771312899095E-2</v>
      </c>
      <c r="AD48" s="22">
        <v>2.9565235286910907E-2</v>
      </c>
      <c r="AE48" s="22">
        <v>3.2055251539816254E-2</v>
      </c>
      <c r="AF48" s="22">
        <v>4.1789536859234255E-2</v>
      </c>
      <c r="AG48" s="22">
        <v>2.0480320518574846E-2</v>
      </c>
      <c r="AH48" s="22">
        <v>3.2603399436475833E-2</v>
      </c>
      <c r="AI48" s="22">
        <v>2.9328693453017696E-2</v>
      </c>
      <c r="AJ48" s="22">
        <v>3.042308170871233E-2</v>
      </c>
      <c r="AK48" s="22">
        <v>3.2373758732685998E-2</v>
      </c>
    </row>
    <row r="49" spans="1:37" x14ac:dyDescent="0.25">
      <c r="A49" s="21">
        <v>41</v>
      </c>
      <c r="B49" s="22">
        <v>2.9628505422276019E-2</v>
      </c>
      <c r="C49" s="22">
        <v>3.1919510664093265E-2</v>
      </c>
      <c r="D49" s="22">
        <v>3.5137634146710006E-2</v>
      </c>
      <c r="E49" s="22">
        <v>3.4792097443580694E-2</v>
      </c>
      <c r="F49" s="22">
        <v>3.0973824890631274E-2</v>
      </c>
      <c r="G49" s="22">
        <v>3.2907737699353623E-2</v>
      </c>
      <c r="H49" s="22">
        <v>4.2788102354742286E-2</v>
      </c>
      <c r="I49" s="22">
        <v>2.1589383197952339E-2</v>
      </c>
      <c r="J49" s="22">
        <v>3.3560106856608707E-2</v>
      </c>
      <c r="K49" s="22">
        <v>3.0331483826178784E-2</v>
      </c>
      <c r="L49" s="22">
        <v>3.1559713298802583E-2</v>
      </c>
      <c r="M49" s="22">
        <v>3.4160108073829409E-2</v>
      </c>
      <c r="N49" s="22">
        <v>2.9281464450494621E-2</v>
      </c>
      <c r="O49" s="22">
        <v>3.2100339447364901E-2</v>
      </c>
      <c r="P49" s="22">
        <v>3.480498860519976E-2</v>
      </c>
      <c r="Q49" s="22">
        <v>3.5680908992630656E-2</v>
      </c>
      <c r="R49" s="22">
        <v>3.0885025210726003E-2</v>
      </c>
      <c r="S49" s="22">
        <v>3.3190073391115904E-2</v>
      </c>
      <c r="T49" s="22">
        <v>4.3154286760816118E-2</v>
      </c>
      <c r="U49" s="22">
        <v>2.1739170650990847E-2</v>
      </c>
      <c r="V49" s="22">
        <v>3.3764939416369488E-2</v>
      </c>
      <c r="W49" s="22">
        <v>3.0496850244052132E-2</v>
      </c>
      <c r="X49" s="22">
        <v>3.164185766723393E-2</v>
      </c>
      <c r="Y49" s="22">
        <v>3.3823209456268044E-2</v>
      </c>
      <c r="Z49" s="22">
        <v>2.8019672518388328E-2</v>
      </c>
      <c r="AA49" s="22">
        <v>3.11160759164264E-2</v>
      </c>
      <c r="AB49" s="22">
        <v>3.3477686042645116E-2</v>
      </c>
      <c r="AC49" s="22">
        <v>3.4960025761272995E-2</v>
      </c>
      <c r="AD49" s="22">
        <v>2.9770860798924881E-2</v>
      </c>
      <c r="AE49" s="22">
        <v>3.220368479426905E-2</v>
      </c>
      <c r="AF49" s="22">
        <v>4.180691104452916E-2</v>
      </c>
      <c r="AG49" s="22">
        <v>2.0808362129555835E-2</v>
      </c>
      <c r="AH49" s="22">
        <v>3.2740809829723272E-2</v>
      </c>
      <c r="AI49" s="22">
        <v>2.9538648935020007E-2</v>
      </c>
      <c r="AJ49" s="22">
        <v>3.0608922193024801E-2</v>
      </c>
      <c r="AK49" s="22">
        <v>3.251480985345645E-2</v>
      </c>
    </row>
    <row r="50" spans="1:37" x14ac:dyDescent="0.25">
      <c r="A50" s="21">
        <v>42</v>
      </c>
      <c r="B50" s="22">
        <v>2.9807209947504631E-2</v>
      </c>
      <c r="C50" s="22">
        <v>3.2069008498423202E-2</v>
      </c>
      <c r="D50" s="22">
        <v>3.5215055150581875E-2</v>
      </c>
      <c r="E50" s="22">
        <v>3.4877185692074208E-2</v>
      </c>
      <c r="F50" s="22">
        <v>3.1144699035765555E-2</v>
      </c>
      <c r="G50" s="22">
        <v>3.3035094343885074E-2</v>
      </c>
      <c r="H50" s="22">
        <v>4.2788786964205183E-2</v>
      </c>
      <c r="I50" s="22">
        <v>2.188717081979985E-2</v>
      </c>
      <c r="J50" s="22">
        <v>3.3674138425609623E-2</v>
      </c>
      <c r="K50" s="22">
        <v>3.0515938000931886E-2</v>
      </c>
      <c r="L50" s="22">
        <v>3.1717336690566533E-2</v>
      </c>
      <c r="M50" s="22">
        <v>3.4259276063119737E-2</v>
      </c>
      <c r="N50" s="22">
        <v>2.9468811263372752E-2</v>
      </c>
      <c r="O50" s="22">
        <v>3.2246657881077168E-2</v>
      </c>
      <c r="P50" s="22">
        <v>3.4891009757165525E-2</v>
      </c>
      <c r="Q50" s="22">
        <v>3.5747731265521443E-2</v>
      </c>
      <c r="R50" s="22">
        <v>3.1058723048790426E-2</v>
      </c>
      <c r="S50" s="22">
        <v>3.3311992579198257E-2</v>
      </c>
      <c r="T50" s="22">
        <v>4.3153915267870158E-2</v>
      </c>
      <c r="U50" s="22">
        <v>2.2034113132285427E-2</v>
      </c>
      <c r="V50" s="22">
        <v>3.3875648842481176E-2</v>
      </c>
      <c r="W50" s="22">
        <v>3.0678272614895752E-2</v>
      </c>
      <c r="X50" s="22">
        <v>3.1798490226808473E-2</v>
      </c>
      <c r="Y50" s="22">
        <v>3.393098130282679E-2</v>
      </c>
      <c r="Z50" s="22">
        <v>2.8235100835685811E-2</v>
      </c>
      <c r="AA50" s="22">
        <v>3.1283967835984638E-2</v>
      </c>
      <c r="AB50" s="22">
        <v>3.3592404334639836E-2</v>
      </c>
      <c r="AC50" s="22">
        <v>3.5041709017188616E-2</v>
      </c>
      <c r="AD50" s="22">
        <v>2.9969223696572067E-2</v>
      </c>
      <c r="AE50" s="22">
        <v>3.2347102837484876E-2</v>
      </c>
      <c r="AF50" s="22">
        <v>4.1823830215471203E-2</v>
      </c>
      <c r="AG50" s="22">
        <v>2.112416182323007E-2</v>
      </c>
      <c r="AH50" s="22">
        <v>3.2873404056030564E-2</v>
      </c>
      <c r="AI50" s="22">
        <v>2.9741349110103954E-2</v>
      </c>
      <c r="AJ50" s="22">
        <v>3.0788289901519716E-2</v>
      </c>
      <c r="AK50" s="22">
        <v>3.2651146349851556E-2</v>
      </c>
    </row>
    <row r="51" spans="1:37" x14ac:dyDescent="0.25">
      <c r="A51" s="21">
        <v>43</v>
      </c>
      <c r="B51" s="22">
        <v>2.9979708125941862E-2</v>
      </c>
      <c r="C51" s="22">
        <v>3.2213450688215239E-2</v>
      </c>
      <c r="D51" s="22">
        <v>3.5290160227118061E-2</v>
      </c>
      <c r="E51" s="22">
        <v>3.4959675798112988E-2</v>
      </c>
      <c r="F51" s="22">
        <v>3.1309677586971674E-2</v>
      </c>
      <c r="G51" s="22">
        <v>3.3158235604742181E-2</v>
      </c>
      <c r="H51" s="22">
        <v>4.2789437782974504E-2</v>
      </c>
      <c r="I51" s="22">
        <v>2.2173958015833994E-2</v>
      </c>
      <c r="J51" s="22">
        <v>3.3784267486672848E-2</v>
      </c>
      <c r="K51" s="22">
        <v>3.0694114231825553E-2</v>
      </c>
      <c r="L51" s="22">
        <v>3.1869586276914719E-2</v>
      </c>
      <c r="M51" s="22">
        <v>3.4355320705474535E-2</v>
      </c>
      <c r="N51" s="22">
        <v>2.9649485238387285E-2</v>
      </c>
      <c r="O51" s="22">
        <v>3.2387905443278964E-2</v>
      </c>
      <c r="P51" s="22">
        <v>3.4974219818336483E-2</v>
      </c>
      <c r="Q51" s="22">
        <v>3.5812422959974999E-2</v>
      </c>
      <c r="R51" s="22">
        <v>3.1226285648993546E-2</v>
      </c>
      <c r="S51" s="22">
        <v>3.3429768041149721E-2</v>
      </c>
      <c r="T51" s="22">
        <v>4.3153076136200674E-2</v>
      </c>
      <c r="U51" s="22">
        <v>2.2318077020559768E-2</v>
      </c>
      <c r="V51" s="22">
        <v>3.3982399173096756E-2</v>
      </c>
      <c r="W51" s="22">
        <v>3.0853422225151972E-2</v>
      </c>
      <c r="X51" s="22">
        <v>3.1949653101555064E-2</v>
      </c>
      <c r="Y51" s="22">
        <v>3.4035144077436907E-2</v>
      </c>
      <c r="Z51" s="22">
        <v>2.8442821543034569E-2</v>
      </c>
      <c r="AA51" s="22">
        <v>3.1446044540365703E-2</v>
      </c>
      <c r="AB51" s="22">
        <v>3.3703367751623192E-2</v>
      </c>
      <c r="AC51" s="22">
        <v>3.5120872075682819E-2</v>
      </c>
      <c r="AD51" s="22">
        <v>3.016056317851934E-2</v>
      </c>
      <c r="AE51" s="22">
        <v>3.2485650992805315E-2</v>
      </c>
      <c r="AF51" s="22">
        <v>4.1840306945962746E-2</v>
      </c>
      <c r="AG51" s="22">
        <v>2.1428188872013143E-2</v>
      </c>
      <c r="AH51" s="22">
        <v>3.3001355279677957E-2</v>
      </c>
      <c r="AI51" s="22">
        <v>2.9937002931885948E-2</v>
      </c>
      <c r="AJ51" s="22">
        <v>3.0961389312953447E-2</v>
      </c>
      <c r="AK51" s="22">
        <v>3.2782899112968611E-2</v>
      </c>
    </row>
    <row r="52" spans="1:37" x14ac:dyDescent="0.25">
      <c r="A52" s="21">
        <v>44</v>
      </c>
      <c r="B52" s="22">
        <v>3.0146203350641887E-2</v>
      </c>
      <c r="C52" s="22">
        <v>3.2352989856157421E-2</v>
      </c>
      <c r="D52" s="22">
        <v>3.5362992613927391E-2</v>
      </c>
      <c r="E52" s="22">
        <v>3.5039621246792274E-2</v>
      </c>
      <c r="F52" s="22">
        <v>3.1468949969663873E-2</v>
      </c>
      <c r="G52" s="22">
        <v>3.3277281533841574E-2</v>
      </c>
      <c r="H52" s="22">
        <v>4.279005712435513E-2</v>
      </c>
      <c r="I52" s="22">
        <v>2.2450172383335243E-2</v>
      </c>
      <c r="J52" s="22">
        <v>3.3890631646512182E-2</v>
      </c>
      <c r="K52" s="22">
        <v>3.0866193674439657E-2</v>
      </c>
      <c r="L52" s="22">
        <v>3.2016628481923437E-2</v>
      </c>
      <c r="M52" s="22">
        <v>3.4448315316351508E-2</v>
      </c>
      <c r="N52" s="22">
        <v>2.9823730667299264E-2</v>
      </c>
      <c r="O52" s="22">
        <v>3.25242573914033E-2</v>
      </c>
      <c r="P52" s="22">
        <v>3.5054707242371697E-2</v>
      </c>
      <c r="Q52" s="22">
        <v>3.5875050389832852E-2</v>
      </c>
      <c r="R52" s="22">
        <v>3.1387933585167893E-2</v>
      </c>
      <c r="S52" s="22">
        <v>3.3543538198919087E-2</v>
      </c>
      <c r="T52" s="22">
        <v>4.3151830290759641E-2</v>
      </c>
      <c r="U52" s="22">
        <v>2.2591504605919965E-2</v>
      </c>
      <c r="V52" s="22">
        <v>3.4085357366294478E-2</v>
      </c>
      <c r="W52" s="22">
        <v>3.1022498824290423E-2</v>
      </c>
      <c r="X52" s="22">
        <v>3.209553827149203E-2</v>
      </c>
      <c r="Y52" s="22">
        <v>3.4135815014134874E-2</v>
      </c>
      <c r="Z52" s="22">
        <v>2.8643112580084562E-2</v>
      </c>
      <c r="AA52" s="22">
        <v>3.1602497869478219E-2</v>
      </c>
      <c r="AB52" s="22">
        <v>3.381068122487596E-2</v>
      </c>
      <c r="AC52" s="22">
        <v>3.5197572870292904E-2</v>
      </c>
      <c r="AD52" s="22">
        <v>3.034512545407142E-2</v>
      </c>
      <c r="AE52" s="22">
        <v>3.2619482044405679E-2</v>
      </c>
      <c r="AF52" s="22">
        <v>4.1856353663457302E-2</v>
      </c>
      <c r="AG52" s="22">
        <v>2.1720914672578306E-2</v>
      </c>
      <c r="AH52" s="22">
        <v>3.31248364819825E-2</v>
      </c>
      <c r="AI52" s="22">
        <v>3.0125833110004718E-2</v>
      </c>
      <c r="AJ52" s="22">
        <v>3.1128432409015305E-2</v>
      </c>
      <c r="AK52" s="22">
        <v>3.29102069941416E-2</v>
      </c>
    </row>
    <row r="53" spans="1:37" x14ac:dyDescent="0.25">
      <c r="A53" s="21">
        <v>45</v>
      </c>
      <c r="B53" s="22">
        <v>3.0306904210154029E-2</v>
      </c>
      <c r="C53" s="22">
        <v>3.2487784761327854E-2</v>
      </c>
      <c r="D53" s="22">
        <v>3.5433602047745927E-2</v>
      </c>
      <c r="E53" s="22">
        <v>3.5117082142197109E-2</v>
      </c>
      <c r="F53" s="22">
        <v>3.1622711101829681E-2</v>
      </c>
      <c r="G53" s="22">
        <v>3.3392358115167609E-2</v>
      </c>
      <c r="H53" s="22">
        <v>4.2790647096001777E-2</v>
      </c>
      <c r="I53" s="22">
        <v>2.2716240727767456E-2</v>
      </c>
      <c r="J53" s="22">
        <v>3.3993368198131702E-2</v>
      </c>
      <c r="K53" s="22">
        <v>3.1032368265252019E-2</v>
      </c>
      <c r="L53" s="22">
        <v>3.2158635646045708E-2</v>
      </c>
      <c r="M53" s="22">
        <v>3.4538339940177076E-2</v>
      </c>
      <c r="N53" s="22">
        <v>2.9991792198066802E-2</v>
      </c>
      <c r="O53" s="22">
        <v>3.2655890380709485E-2</v>
      </c>
      <c r="P53" s="22">
        <v>3.5132561670073059E-2</v>
      </c>
      <c r="Q53" s="22">
        <v>3.5935680416655291E-2</v>
      </c>
      <c r="R53" s="22">
        <v>3.15438882288126E-2</v>
      </c>
      <c r="S53" s="22">
        <v>3.3653442936062206E-2</v>
      </c>
      <c r="T53" s="22">
        <v>4.3150231516699833E-2</v>
      </c>
      <c r="U53" s="22">
        <v>2.2854833788106488E-2</v>
      </c>
      <c r="V53" s="22">
        <v>3.4184684552178268E-2</v>
      </c>
      <c r="W53" s="22">
        <v>3.1185708753910468E-2</v>
      </c>
      <c r="X53" s="22">
        <v>3.2236338932354114E-2</v>
      </c>
      <c r="Y53" s="22">
        <v>3.4233112890597051E-2</v>
      </c>
      <c r="Z53" s="22">
        <v>2.8836254119541715E-2</v>
      </c>
      <c r="AA53" s="22">
        <v>3.1753523915485582E-2</v>
      </c>
      <c r="AB53" s="22">
        <v>3.3914454971640584E-2</v>
      </c>
      <c r="AC53" s="22">
        <v>3.5271874438022044E-2</v>
      </c>
      <c r="AD53" s="22">
        <v>3.0523159801242761E-2</v>
      </c>
      <c r="AE53" s="22">
        <v>3.274875327421789E-2</v>
      </c>
      <c r="AF53" s="22">
        <v>4.187198261250491E-2</v>
      </c>
      <c r="AG53" s="22">
        <v>2.2002807160666604E-2</v>
      </c>
      <c r="AH53" s="22">
        <v>3.3244018964280642E-2</v>
      </c>
      <c r="AI53" s="22">
        <v>3.0308070887034466E-2</v>
      </c>
      <c r="AJ53" s="22">
        <v>3.1289635023190376E-2</v>
      </c>
      <c r="AK53" s="22">
        <v>3.3033213886153323E-2</v>
      </c>
    </row>
    <row r="54" spans="1:37" x14ac:dyDescent="0.25">
      <c r="A54" s="21">
        <v>46</v>
      </c>
      <c r="B54" s="22">
        <v>3.0462021407941853E-2</v>
      </c>
      <c r="C54" s="22">
        <v>3.2617997570849155E-2</v>
      </c>
      <c r="D54" s="22">
        <v>3.5502043108239567E-2</v>
      </c>
      <c r="E54" s="22">
        <v>3.5192123422756127E-2</v>
      </c>
      <c r="F54" s="22">
        <v>3.1771158402975175E-2</v>
      </c>
      <c r="G54" s="22">
        <v>3.3503594940929249E-2</v>
      </c>
      <c r="H54" s="22">
        <v>4.2791209622236259E-2</v>
      </c>
      <c r="I54" s="22">
        <v>2.2972584752146474E-2</v>
      </c>
      <c r="J54" s="22">
        <v>3.4092613028900098E-2</v>
      </c>
      <c r="K54" s="22">
        <v>3.1192836560519632E-2</v>
      </c>
      <c r="L54" s="22">
        <v>3.2295783195088967E-2</v>
      </c>
      <c r="M54" s="22">
        <v>3.4625479338967091E-2</v>
      </c>
      <c r="N54" s="22">
        <v>3.0153912436375441E-2</v>
      </c>
      <c r="O54" s="22">
        <v>3.2782980588930144E-2</v>
      </c>
      <c r="P54" s="22">
        <v>3.5207872992696787E-2</v>
      </c>
      <c r="Q54" s="22">
        <v>3.5994379855433412E-2</v>
      </c>
      <c r="R54" s="22">
        <v>3.1694369514373655E-2</v>
      </c>
      <c r="S54" s="22">
        <v>3.3759622099095665E-2</v>
      </c>
      <c r="T54" s="22">
        <v>4.3148327335987835E-2</v>
      </c>
      <c r="U54" s="22">
        <v>2.3108494478419228E-2</v>
      </c>
      <c r="V54" s="22">
        <v>3.4280535863429495E-2</v>
      </c>
      <c r="W54" s="22">
        <v>3.1343261576378012E-2</v>
      </c>
      <c r="X54" s="22">
        <v>3.2372247480156435E-2</v>
      </c>
      <c r="Y54" s="22">
        <v>3.4327156728769737E-2</v>
      </c>
      <c r="Z54" s="22">
        <v>2.902252533046612E-2</v>
      </c>
      <c r="AA54" s="22">
        <v>3.1899320297744005E-2</v>
      </c>
      <c r="AB54" s="22">
        <v>3.4014802480307305E-2</v>
      </c>
      <c r="AC54" s="22">
        <v>3.534384342491137E-2</v>
      </c>
      <c r="AD54" s="22">
        <v>3.0694915500509623E-2</v>
      </c>
      <c r="AE54" s="22">
        <v>3.2873624113884281E-2</v>
      </c>
      <c r="AF54" s="22">
        <v>4.188720582593275E-2</v>
      </c>
      <c r="AG54" s="22">
        <v>2.2274326620284723E-2</v>
      </c>
      <c r="AH54" s="22">
        <v>3.3359071199450696E-2</v>
      </c>
      <c r="AI54" s="22">
        <v>3.0483951930135422E-2</v>
      </c>
      <c r="AJ54" s="22">
        <v>3.1445213981826869E-2</v>
      </c>
      <c r="AK54" s="22">
        <v>3.3152066401288316E-2</v>
      </c>
    </row>
    <row r="55" spans="1:37" x14ac:dyDescent="0.25">
      <c r="A55" s="21">
        <v>47</v>
      </c>
      <c r="B55" s="22">
        <v>3.0611765356535203E-2</v>
      </c>
      <c r="C55" s="22">
        <v>3.2743791702898761E-2</v>
      </c>
      <c r="D55" s="22">
        <v>3.5568373863261948E-2</v>
      </c>
      <c r="E55" s="22">
        <v>3.5264813407424933E-2</v>
      </c>
      <c r="F55" s="22">
        <v>3.1914489450510564E-2</v>
      </c>
      <c r="G55" s="22">
        <v>3.3611123359888362E-2</v>
      </c>
      <c r="H55" s="22">
        <v>4.279174646357653E-2</v>
      </c>
      <c r="I55" s="22">
        <v>2.3219617835680939E-2</v>
      </c>
      <c r="J55" s="22">
        <v>3.4188499777846548E-2</v>
      </c>
      <c r="K55" s="22">
        <v>3.1347800450659546E-2</v>
      </c>
      <c r="L55" s="22">
        <v>3.2428247409729938E-2</v>
      </c>
      <c r="M55" s="22">
        <v>3.470982136547196E-2</v>
      </c>
      <c r="N55" s="22">
        <v>3.0310330114401651E-2</v>
      </c>
      <c r="O55" s="22">
        <v>3.29057022611563E-2</v>
      </c>
      <c r="P55" s="22">
        <v>3.5280730609200006E-2</v>
      </c>
      <c r="Q55" s="22">
        <v>3.6051215001924986E-2</v>
      </c>
      <c r="R55" s="22">
        <v>3.183959422370175E-2</v>
      </c>
      <c r="S55" s="22">
        <v>3.38622143248406E-2</v>
      </c>
      <c r="T55" s="22">
        <v>4.314615976646774E-2</v>
      </c>
      <c r="U55" s="22">
        <v>2.3352905954229675E-2</v>
      </c>
      <c r="V55" s="22">
        <v>3.4373060361261754E-2</v>
      </c>
      <c r="W55" s="22">
        <v>3.1495367433534316E-2</v>
      </c>
      <c r="X55" s="22">
        <v>3.2503453953637962E-2</v>
      </c>
      <c r="Y55" s="22">
        <v>3.44180647718626E-2</v>
      </c>
      <c r="Z55" s="22">
        <v>2.9202201899403812E-2</v>
      </c>
      <c r="AA55" s="22">
        <v>3.2040084034284044E-2</v>
      </c>
      <c r="AB55" s="22">
        <v>3.4111838899467228E-2</v>
      </c>
      <c r="AC55" s="22">
        <v>3.5413548871278566E-2</v>
      </c>
      <c r="AD55" s="22">
        <v>3.0860639469825424E-2</v>
      </c>
      <c r="AE55" s="22">
        <v>3.2994254294136161E-2</v>
      </c>
      <c r="AF55" s="22">
        <v>4.1902035102356461E-2</v>
      </c>
      <c r="AG55" s="22">
        <v>2.2535922591043756E-2</v>
      </c>
      <c r="AH55" s="22">
        <v>3.3470157963640723E-2</v>
      </c>
      <c r="AI55" s="22">
        <v>3.0653713117204218E-2</v>
      </c>
      <c r="AJ55" s="22">
        <v>3.1595384881717425E-2</v>
      </c>
      <c r="AK55" s="22">
        <v>3.3266912032946738E-2</v>
      </c>
    </row>
    <row r="56" spans="1:37" x14ac:dyDescent="0.25">
      <c r="A56" s="21">
        <v>48</v>
      </c>
      <c r="B56" s="22">
        <v>3.0756344314679218E-2</v>
      </c>
      <c r="C56" s="22">
        <v>3.2865330132219484E-2</v>
      </c>
      <c r="D56" s="22">
        <v>3.5632654762603577E-2</v>
      </c>
      <c r="E56" s="22">
        <v>3.5335222613937622E-2</v>
      </c>
      <c r="F56" s="22">
        <v>3.2052900157965247E-2</v>
      </c>
      <c r="G56" s="22">
        <v>3.3715075009602025E-2</v>
      </c>
      <c r="H56" s="22">
        <v>4.2792259233789265E-2</v>
      </c>
      <c r="I56" s="22">
        <v>2.345774267267875E-2</v>
      </c>
      <c r="J56" s="22">
        <v>3.4281159194526012E-2</v>
      </c>
      <c r="K56" s="22">
        <v>3.1497462580421187E-2</v>
      </c>
      <c r="L56" s="22">
        <v>3.2556203680325302E-2</v>
      </c>
      <c r="M56" s="22">
        <v>3.4791455651302483E-2</v>
      </c>
      <c r="N56" s="22">
        <v>3.0461278713533213E-2</v>
      </c>
      <c r="O56" s="22">
        <v>3.3024226593626471E-2</v>
      </c>
      <c r="P56" s="22">
        <v>3.5351222841923491E-2</v>
      </c>
      <c r="Q56" s="22">
        <v>3.6106251259755862E-2</v>
      </c>
      <c r="R56" s="22">
        <v>3.1979774687030282E-2</v>
      </c>
      <c r="S56" s="22">
        <v>3.3961356131924081E-2</v>
      </c>
      <c r="T56" s="22">
        <v>4.3143765980809823E-2</v>
      </c>
      <c r="U56" s="22">
        <v>2.3588474963798456E-2</v>
      </c>
      <c r="V56" s="22">
        <v>3.4462401035726842E-2</v>
      </c>
      <c r="W56" s="22">
        <v>3.1642234993178198E-2</v>
      </c>
      <c r="X56" s="22">
        <v>3.2630144845225084E-2</v>
      </c>
      <c r="Y56" s="22">
        <v>3.4505953686022384E-2</v>
      </c>
      <c r="Z56" s="22">
        <v>2.9375554156796824E-2</v>
      </c>
      <c r="AA56" s="22">
        <v>3.2176009893921442E-2</v>
      </c>
      <c r="AB56" s="22">
        <v>3.4205679756153629E-2</v>
      </c>
      <c r="AC56" s="22">
        <v>3.5481061226968924E-2</v>
      </c>
      <c r="AD56" s="22">
        <v>3.1020574461427586E-2</v>
      </c>
      <c r="AE56" s="22">
        <v>3.3110802396829397E-2</v>
      </c>
      <c r="AF56" s="22">
        <v>4.1916481988945931E-2</v>
      </c>
      <c r="AG56" s="22">
        <v>2.2788031639743078E-2</v>
      </c>
      <c r="AH56" s="22">
        <v>3.3577439693192046E-2</v>
      </c>
      <c r="AI56" s="22">
        <v>3.0817590041437137E-2</v>
      </c>
      <c r="AJ56" s="22">
        <v>3.1740360379380661E-2</v>
      </c>
      <c r="AK56" s="22">
        <v>3.3377897709422566E-2</v>
      </c>
    </row>
    <row r="57" spans="1:37" x14ac:dyDescent="0.25">
      <c r="A57" s="21">
        <v>49</v>
      </c>
      <c r="B57" s="22">
        <v>3.0895962961554835E-2</v>
      </c>
      <c r="C57" s="22">
        <v>3.2982774070229093E-2</v>
      </c>
      <c r="D57" s="22">
        <v>3.5694947736892191E-2</v>
      </c>
      <c r="E57" s="22">
        <v>3.5403422801125295E-2</v>
      </c>
      <c r="F57" s="22">
        <v>3.2186583373922772E-2</v>
      </c>
      <c r="G57" s="22">
        <v>3.3815580661072708E-2</v>
      </c>
      <c r="H57" s="22">
        <v>4.279274941489164E-2</v>
      </c>
      <c r="I57" s="22">
        <v>2.3687349590073348E-2</v>
      </c>
      <c r="J57" s="22">
        <v>3.4370718660851729E-2</v>
      </c>
      <c r="K57" s="22">
        <v>3.1642024338458086E-2</v>
      </c>
      <c r="L57" s="22">
        <v>3.2679825154092956E-2</v>
      </c>
      <c r="M57" s="22">
        <v>3.4870472553393039E-2</v>
      </c>
      <c r="N57" s="22">
        <v>3.0606985450152946E-2</v>
      </c>
      <c r="O57" s="22">
        <v>3.3138720890779849E-2</v>
      </c>
      <c r="P57" s="22">
        <v>3.5419436481765043E-2</v>
      </c>
      <c r="Q57" s="22">
        <v>3.6159552849394316E-2</v>
      </c>
      <c r="R57" s="22">
        <v>3.2115117817961059E-2</v>
      </c>
      <c r="S57" s="22">
        <v>3.4057181226346378E-2</v>
      </c>
      <c r="T57" s="22">
        <v>4.3141178879915421E-2</v>
      </c>
      <c r="U57" s="22">
        <v>2.381559442103609E-2</v>
      </c>
      <c r="V57" s="22">
        <v>3.4548694863497875E-2</v>
      </c>
      <c r="W57" s="22">
        <v>3.1784069868926679E-2</v>
      </c>
      <c r="X57" s="22">
        <v>3.2752502208507783E-2</v>
      </c>
      <c r="Y57" s="22">
        <v>3.4590937944706912E-2</v>
      </c>
      <c r="Z57" s="22">
        <v>2.9542845686626684E-2</v>
      </c>
      <c r="AA57" s="22">
        <v>3.2307289135674822E-2</v>
      </c>
      <c r="AB57" s="22">
        <v>3.4296439942640866E-2</v>
      </c>
      <c r="AC57" s="22">
        <v>3.5546451556029535E-2</v>
      </c>
      <c r="AD57" s="22">
        <v>3.1174957708606676E-2</v>
      </c>
      <c r="AE57" s="22">
        <v>3.3223424733071161E-2</v>
      </c>
      <c r="AF57" s="22">
        <v>4.193055776855914E-2</v>
      </c>
      <c r="AG57" s="22">
        <v>2.303107581104813E-2</v>
      </c>
      <c r="AH57" s="22">
        <v>3.3681072022342606E-2</v>
      </c>
      <c r="AI57" s="22">
        <v>3.0975815093124748E-2</v>
      </c>
      <c r="AJ57" s="22">
        <v>3.1880348891717647E-2</v>
      </c>
      <c r="AK57" s="22">
        <v>3.3485168665918552E-2</v>
      </c>
    </row>
    <row r="58" spans="1:37" x14ac:dyDescent="0.25">
      <c r="A58" s="21">
        <v>50</v>
      </c>
      <c r="B58" s="22">
        <v>3.1030821322686197E-2</v>
      </c>
      <c r="C58" s="22">
        <v>3.3096281948568729E-2</v>
      </c>
      <c r="D58" s="22">
        <v>3.5755315466071469E-2</v>
      </c>
      <c r="E58" s="22">
        <v>3.5469486195987221E-2</v>
      </c>
      <c r="F58" s="22">
        <v>3.2315727820082962E-2</v>
      </c>
      <c r="G58" s="22">
        <v>3.3912769317713698E-2</v>
      </c>
      <c r="H58" s="22">
        <v>4.2793218370251518E-2</v>
      </c>
      <c r="I58" s="22">
        <v>2.3908815399191319E-2</v>
      </c>
      <c r="J58" s="22">
        <v>3.4457301844549981E-2</v>
      </c>
      <c r="K58" s="22">
        <v>3.178168430636541E-2</v>
      </c>
      <c r="L58" s="22">
        <v>3.2799281699519733E-2</v>
      </c>
      <c r="M58" s="22">
        <v>3.494696231253358E-2</v>
      </c>
      <c r="N58" s="22">
        <v>3.0747670551405148E-2</v>
      </c>
      <c r="O58" s="22">
        <v>3.3249347942479801E-2</v>
      </c>
      <c r="P58" s="22">
        <v>3.5485456439187102E-2</v>
      </c>
      <c r="Q58" s="22">
        <v>3.6211182584324764E-2</v>
      </c>
      <c r="R58" s="22">
        <v>3.2245824415986668E-2</v>
      </c>
      <c r="S58" s="22">
        <v>3.414981998044464E-2</v>
      </c>
      <c r="T58" s="22">
        <v>4.3138427593009565E-2</v>
      </c>
      <c r="U58" s="22">
        <v>2.4034642562821951E-2</v>
      </c>
      <c r="V58" s="22">
        <v>3.4632072909615674E-2</v>
      </c>
      <c r="W58" s="22">
        <v>3.1921073421263602E-2</v>
      </c>
      <c r="X58" s="22">
        <v>3.2870703004084012E-2</v>
      </c>
      <c r="Y58" s="22">
        <v>3.4673129361594057E-2</v>
      </c>
      <c r="Z58" s="22">
        <v>2.9704332321405458E-2</v>
      </c>
      <c r="AA58" s="22">
        <v>3.2434108560170039E-2</v>
      </c>
      <c r="AB58" s="22">
        <v>3.4384232922435309E-2</v>
      </c>
      <c r="AC58" s="22">
        <v>3.5609790897541016E-2</v>
      </c>
      <c r="AD58" s="22">
        <v>3.1324019932562175E-2</v>
      </c>
      <c r="AE58" s="22">
        <v>3.3332274485405433E-2</v>
      </c>
      <c r="AF58" s="22">
        <v>4.1944273450500003E-2</v>
      </c>
      <c r="AG58" s="22">
        <v>2.3265461610395555E-2</v>
      </c>
      <c r="AH58" s="22">
        <v>3.3781205465805986E-2</v>
      </c>
      <c r="AI58" s="22">
        <v>3.1128616005167142E-2</v>
      </c>
      <c r="AJ58" s="22">
        <v>3.2015553627204874E-2</v>
      </c>
      <c r="AK58" s="22">
        <v>3.3588867574823933E-2</v>
      </c>
    </row>
    <row r="59" spans="1:37" x14ac:dyDescent="0.25">
      <c r="A59" s="21">
        <v>51</v>
      </c>
      <c r="B59" s="22">
        <v>3.1161113978570354E-2</v>
      </c>
      <c r="C59" s="22">
        <v>3.3206008648354324E-2</v>
      </c>
      <c r="D59" s="22">
        <v>3.5813820788202388E-2</v>
      </c>
      <c r="E59" s="22">
        <v>3.5533484873211618E-2</v>
      </c>
      <c r="F59" s="22">
        <v>3.2440517302470218E-2</v>
      </c>
      <c r="G59" s="22">
        <v>3.4006767521315373E-2</v>
      </c>
      <c r="H59" s="22">
        <v>4.2793667356292531E-2</v>
      </c>
      <c r="I59" s="22">
        <v>2.4122502666780621E-2</v>
      </c>
      <c r="J59" s="22">
        <v>3.4541028458733081E-2</v>
      </c>
      <c r="K59" s="22">
        <v>3.1916637078395649E-2</v>
      </c>
      <c r="L59" s="22">
        <v>3.2914739127102743E-2</v>
      </c>
      <c r="M59" s="22">
        <v>3.5021014386085847E-2</v>
      </c>
      <c r="N59" s="22">
        <v>3.0883546762068281E-2</v>
      </c>
      <c r="O59" s="22">
        <v>3.335626557838256E-2</v>
      </c>
      <c r="P59" s="22">
        <v>3.5549365481682971E-2</v>
      </c>
      <c r="Q59" s="22">
        <v>3.6261201702355139E-2</v>
      </c>
      <c r="R59" s="22">
        <v>3.2372088682891986E-2</v>
      </c>
      <c r="S59" s="22">
        <v>3.4239399052161223E-2</v>
      </c>
      <c r="T59" s="22">
        <v>4.3135537914725131E-2</v>
      </c>
      <c r="U59" s="22">
        <v>2.4245982467528071E-2</v>
      </c>
      <c r="V59" s="22">
        <v>3.4712660462348666E-2</v>
      </c>
      <c r="W59" s="22">
        <v>3.2053441865303567E-2</v>
      </c>
      <c r="X59" s="22">
        <v>3.2984918636716154E-2</v>
      </c>
      <c r="Y59" s="22">
        <v>3.4752636744148191E-2</v>
      </c>
      <c r="Z59" s="22">
        <v>2.9860261443885205E-2</v>
      </c>
      <c r="AA59" s="22">
        <v>3.2556649812112592E-2</v>
      </c>
      <c r="AB59" s="22">
        <v>3.446917011516959E-2</v>
      </c>
      <c r="AC59" s="22">
        <v>3.5671149755267972E-2</v>
      </c>
      <c r="AD59" s="22">
        <v>3.1467984636968538E-2</v>
      </c>
      <c r="AE59" s="22">
        <v>3.3437501063704689E-2</v>
      </c>
      <c r="AF59" s="22">
        <v>4.1957639764286236E-2</v>
      </c>
      <c r="AG59" s="22">
        <v>2.3491579402425744E-2</v>
      </c>
      <c r="AH59" s="22">
        <v>3.3877985217127593E-2</v>
      </c>
      <c r="AI59" s="22">
        <v>3.127621477085385E-2</v>
      </c>
      <c r="AJ59" s="22">
        <v>3.214617188234814E-2</v>
      </c>
      <c r="AK59" s="22">
        <v>3.3689133885516975E-2</v>
      </c>
    </row>
    <row r="60" spans="1:37" x14ac:dyDescent="0.25">
      <c r="A60" s="21">
        <v>52</v>
      </c>
      <c r="B60" s="22">
        <v>3.1287029500211894E-2</v>
      </c>
      <c r="C60" s="22">
        <v>3.3312104928182151E-2</v>
      </c>
      <c r="D60" s="22">
        <v>3.5870526224444532E-2</v>
      </c>
      <c r="E60" s="22">
        <v>3.559549026056108E-2</v>
      </c>
      <c r="F60" s="22">
        <v>3.2561130142318317E-2</v>
      </c>
      <c r="G60" s="22">
        <v>3.4097698826413003E-2</v>
      </c>
      <c r="H60" s="22">
        <v>4.279409753277208E-2</v>
      </c>
      <c r="I60" s="22">
        <v>2.4328759313613224E-2</v>
      </c>
      <c r="J60" s="22">
        <v>3.4622014106807431E-2</v>
      </c>
      <c r="K60" s="22">
        <v>3.2047072379964403E-2</v>
      </c>
      <c r="L60" s="22">
        <v>3.3026358616987439E-2</v>
      </c>
      <c r="M60" s="22">
        <v>3.5092716923791123E-2</v>
      </c>
      <c r="N60" s="22">
        <v>3.1014819035036556E-2</v>
      </c>
      <c r="O60" s="22">
        <v>3.3459626364517048E-2</v>
      </c>
      <c r="P60" s="22">
        <v>3.5611244041792167E-2</v>
      </c>
      <c r="Q60" s="22">
        <v>3.6309669742113249E-2</v>
      </c>
      <c r="R60" s="22">
        <v>3.2494097909663067E-2</v>
      </c>
      <c r="S60" s="22">
        <v>3.432604111763804E-2</v>
      </c>
      <c r="T60" s="22">
        <v>4.3132532687879754E-2</v>
      </c>
      <c r="U60" s="22">
        <v>2.4449961854013713E-2</v>
      </c>
      <c r="V60" s="22">
        <v>3.4790577192489458E-2</v>
      </c>
      <c r="W60" s="22">
        <v>3.2181365625007619E-2</v>
      </c>
      <c r="X60" s="22">
        <v>3.3095314645665619E-2</v>
      </c>
      <c r="Y60" s="22">
        <v>3.4829565645069227E-2</v>
      </c>
      <c r="Z60" s="22">
        <v>3.0010871532183403E-2</v>
      </c>
      <c r="AA60" s="22">
        <v>3.26750888844618E-2</v>
      </c>
      <c r="AB60" s="22">
        <v>3.4551360427456101E-2</v>
      </c>
      <c r="AC60" s="22">
        <v>3.5730597693614863E-2</v>
      </c>
      <c r="AD60" s="22">
        <v>3.1607067631862718E-2</v>
      </c>
      <c r="AE60" s="22">
        <v>3.3539249633803836E-2</v>
      </c>
      <c r="AF60" s="22">
        <v>4.1970667155916574E-2</v>
      </c>
      <c r="AG60" s="22">
        <v>2.3709803132097251E-2</v>
      </c>
      <c r="AH60" s="22">
        <v>3.3971551039214232E-2</v>
      </c>
      <c r="AI60" s="22">
        <v>3.141882686007591E-2</v>
      </c>
      <c r="AJ60" s="22">
        <v>3.2272394550600048E-2</v>
      </c>
      <c r="AK60" s="22">
        <v>3.3786103333978357E-2</v>
      </c>
    </row>
    <row r="61" spans="1:37" x14ac:dyDescent="0.25">
      <c r="A61" s="21">
        <v>53</v>
      </c>
      <c r="B61" s="22">
        <v>3.1408750066317825E-2</v>
      </c>
      <c r="C61" s="22">
        <v>3.3414717012661521E-2</v>
      </c>
      <c r="D61" s="22">
        <v>3.592549360027153E-2</v>
      </c>
      <c r="E61" s="22">
        <v>3.5655572748189313E-2</v>
      </c>
      <c r="F61" s="22">
        <v>3.2677738783242427E-2</v>
      </c>
      <c r="G61" s="22">
        <v>3.4185683411488643E-2</v>
      </c>
      <c r="H61" s="22">
        <v>4.2794509971855188E-2</v>
      </c>
      <c r="I61" s="22">
        <v>2.4527918467478482E-2</v>
      </c>
      <c r="J61" s="22">
        <v>3.4700370195766217E-2</v>
      </c>
      <c r="K61" s="22">
        <v>3.2173174426654905E-2</v>
      </c>
      <c r="L61" s="22">
        <v>3.3134296313289902E-2</v>
      </c>
      <c r="M61" s="22">
        <v>3.5162156361097763E-2</v>
      </c>
      <c r="N61" s="22">
        <v>3.1141684367037348E-2</v>
      </c>
      <c r="O61" s="22">
        <v>3.3559577413676989E-2</v>
      </c>
      <c r="P61" s="22">
        <v>3.5671170082590242E-2</v>
      </c>
      <c r="Q61" s="22">
        <v>3.6356644456525089E-2</v>
      </c>
      <c r="R61" s="22">
        <v>3.2612032298792615E-2</v>
      </c>
      <c r="S61" s="22">
        <v>3.4409864695118086E-2</v>
      </c>
      <c r="T61" s="22">
        <v>4.3129432139336066E-2</v>
      </c>
      <c r="U61" s="22">
        <v>2.4646913096740608E-2</v>
      </c>
      <c r="V61" s="22">
        <v>3.4865937330126551E-2</v>
      </c>
      <c r="W61" s="22">
        <v>3.2305028884998865E-2</v>
      </c>
      <c r="X61" s="22">
        <v>3.3202050517253445E-2</v>
      </c>
      <c r="Y61" s="22">
        <v>3.490401819296407E-2</v>
      </c>
      <c r="Z61" s="22">
        <v>3.0156391897335988E-2</v>
      </c>
      <c r="AA61" s="22">
        <v>3.2789595784247894E-2</v>
      </c>
      <c r="AB61" s="22">
        <v>3.4630909902706897E-2</v>
      </c>
      <c r="AC61" s="22">
        <v>3.5788203021298148E-2</v>
      </c>
      <c r="AD61" s="22">
        <v>3.1741476739691521E-2</v>
      </c>
      <c r="AE61" s="22">
        <v>3.3637660785507117E-2</v>
      </c>
      <c r="AF61" s="22">
        <v>4.1983365786203208E-2</v>
      </c>
      <c r="AG61" s="22">
        <v>2.3920490294570662E-2</v>
      </c>
      <c r="AH61" s="22">
        <v>3.406203722787593E-2</v>
      </c>
      <c r="AI61" s="22">
        <v>3.1556660674262105E-2</v>
      </c>
      <c r="AJ61" s="22">
        <v>3.2394405800964865E-2</v>
      </c>
      <c r="AK61" s="22">
        <v>3.387990758982351E-2</v>
      </c>
    </row>
    <row r="62" spans="1:37" x14ac:dyDescent="0.25">
      <c r="A62" s="21">
        <v>54</v>
      </c>
      <c r="B62" s="22">
        <v>3.1526451225447616E-2</v>
      </c>
      <c r="C62" s="22">
        <v>3.3513986310290234E-2</v>
      </c>
      <c r="D62" s="22">
        <v>3.5978783746386744E-2</v>
      </c>
      <c r="E62" s="22">
        <v>3.5713801383744581E-2</v>
      </c>
      <c r="F62" s="22">
        <v>3.2790509539444068E-2</v>
      </c>
      <c r="G62" s="22">
        <v>3.4270837801168907E-2</v>
      </c>
      <c r="H62" s="22">
        <v>4.2794905666258209E-2</v>
      </c>
      <c r="I62" s="22">
        <v>2.4720298512124428E-2</v>
      </c>
      <c r="J62" s="22">
        <v>3.4776203904008929E-2</v>
      </c>
      <c r="K62" s="22">
        <v>3.2295121476375144E-2</v>
      </c>
      <c r="L62" s="22">
        <v>3.3238703052356655E-2</v>
      </c>
      <c r="M62" s="22">
        <v>3.5229417108943784E-2</v>
      </c>
      <c r="N62" s="22">
        <v>3.126433174857346E-2</v>
      </c>
      <c r="O62" s="22">
        <v>3.3656260286513362E-2</v>
      </c>
      <c r="P62" s="22">
        <v>3.572921900988546E-2</v>
      </c>
      <c r="Q62" s="22">
        <v>3.6402181756495455E-2</v>
      </c>
      <c r="R62" s="22">
        <v>3.2726064893543239E-2</v>
      </c>
      <c r="S62" s="22">
        <v>3.4490984042159667E-2</v>
      </c>
      <c r="T62" s="22">
        <v>4.3126254175212875E-2</v>
      </c>
      <c r="U62" s="22">
        <v>2.4837153405706136E-2</v>
      </c>
      <c r="V62" s="22">
        <v>3.4938849853338505E-2</v>
      </c>
      <c r="W62" s="22">
        <v>3.2424609300323315E-2</v>
      </c>
      <c r="X62" s="22">
        <v>3.3305279594500581E-2</v>
      </c>
      <c r="Y62" s="22">
        <v>3.497609298696247E-2</v>
      </c>
      <c r="Z62" s="22">
        <v>3.0297042572142496E-2</v>
      </c>
      <c r="AA62" s="22">
        <v>3.290033432748074E-2</v>
      </c>
      <c r="AB62" s="22">
        <v>3.4707921467763914E-2</v>
      </c>
      <c r="AC62" s="22">
        <v>3.5844032547369009E-2</v>
      </c>
      <c r="AD62" s="22">
        <v>3.1871411645384429E-2</v>
      </c>
      <c r="AE62" s="22">
        <v>3.3732870312736418E-2</v>
      </c>
      <c r="AF62" s="22">
        <v>4.1995745530811757E-2</v>
      </c>
      <c r="AG62" s="22">
        <v>2.4123982094993668E-2</v>
      </c>
      <c r="AH62" s="22">
        <v>3.4149572632796943E-2</v>
      </c>
      <c r="AI62" s="22">
        <v>3.168991719169445E-2</v>
      </c>
      <c r="AJ62" s="22">
        <v>3.2512382891608738E-2</v>
      </c>
      <c r="AK62" s="22">
        <v>3.3970674014280666E-2</v>
      </c>
    </row>
    <row r="63" spans="1:37" x14ac:dyDescent="0.25">
      <c r="A63" s="21">
        <v>55</v>
      </c>
      <c r="B63" s="22">
        <v>3.1640301773287804E-2</v>
      </c>
      <c r="C63" s="22">
        <v>3.3610049235210271E-2</v>
      </c>
      <c r="D63" s="22">
        <v>3.6030456265632838E-2</v>
      </c>
      <c r="E63" s="22">
        <v>3.5770243638253207E-2</v>
      </c>
      <c r="F63" s="22">
        <v>3.2899602456265331E-2</v>
      </c>
      <c r="G63" s="22">
        <v>3.4353274678231349E-2</v>
      </c>
      <c r="H63" s="22">
        <v>4.2795285536470606E-2</v>
      </c>
      <c r="I63" s="22">
        <v>2.4906203285480544E-2</v>
      </c>
      <c r="J63" s="22">
        <v>3.4849618192378529E-2</v>
      </c>
      <c r="K63" s="22">
        <v>3.2413085536174613E-2</v>
      </c>
      <c r="L63" s="22">
        <v>3.3339724198261811E-2</v>
      </c>
      <c r="M63" s="22">
        <v>3.5294581322601548E-2</v>
      </c>
      <c r="N63" s="22">
        <v>3.1382942203004971E-2</v>
      </c>
      <c r="O63" s="22">
        <v>3.3749810964508908E-2</v>
      </c>
      <c r="P63" s="22">
        <v>3.5785463622247438E-2</v>
      </c>
      <c r="Q63" s="22">
        <v>3.6446335679171771E-2</v>
      </c>
      <c r="R63" s="22">
        <v>3.2836361591111363E-2</v>
      </c>
      <c r="S63" s="22">
        <v>3.4569509111431307E-2</v>
      </c>
      <c r="T63" s="22">
        <v>4.3123014640814583E-2</v>
      </c>
      <c r="U63" s="22">
        <v>2.5020985130314477E-2</v>
      </c>
      <c r="V63" s="22">
        <v>3.5009418684390559E-2</v>
      </c>
      <c r="W63" s="22">
        <v>3.2540277831949238E-2</v>
      </c>
      <c r="X63" s="22">
        <v>3.3405149063413964E-2</v>
      </c>
      <c r="Y63" s="22">
        <v>3.5045885042731095E-2</v>
      </c>
      <c r="Z63" s="22">
        <v>3.0433034318117613E-2</v>
      </c>
      <c r="AA63" s="22">
        <v>3.3007462036682256E-2</v>
      </c>
      <c r="AB63" s="22">
        <v>3.4782494758139659E-2</v>
      </c>
      <c r="AC63" s="22">
        <v>3.5898151396853928E-2</v>
      </c>
      <c r="AD63" s="22">
        <v>3.1997063859599217E-2</v>
      </c>
      <c r="AE63" s="22">
        <v>3.3825009083587876E-2</v>
      </c>
      <c r="AF63" s="22">
        <v>4.200781598170944E-2</v>
      </c>
      <c r="AG63" s="22">
        <v>2.4320603751327274E-2</v>
      </c>
      <c r="AH63" s="22">
        <v>3.4234280723286492E-2</v>
      </c>
      <c r="AI63" s="22">
        <v>3.1818789764019417E-2</v>
      </c>
      <c r="AJ63" s="22">
        <v>3.2626496090321533E-2</v>
      </c>
      <c r="AK63" s="22">
        <v>3.4058525507457027E-2</v>
      </c>
    </row>
    <row r="64" spans="1:37" x14ac:dyDescent="0.25">
      <c r="A64" s="21">
        <v>56</v>
      </c>
      <c r="B64" s="22">
        <v>3.1750463720823019E-2</v>
      </c>
      <c r="C64" s="22">
        <v>3.3703037112045697E-2</v>
      </c>
      <c r="D64" s="22">
        <v>3.6080569354494774E-2</v>
      </c>
      <c r="E64" s="22">
        <v>3.5824965230317973E-2</v>
      </c>
      <c r="F64" s="22">
        <v>3.3005171259756994E-2</v>
      </c>
      <c r="G64" s="22">
        <v>3.4433102768031798E-2</v>
      </c>
      <c r="H64" s="22">
        <v>4.2795650437206234E-2</v>
      </c>
      <c r="I64" s="22">
        <v>2.5085922389920245E-2</v>
      </c>
      <c r="J64" s="22">
        <v>3.4920711849155239E-2</v>
      </c>
      <c r="K64" s="22">
        <v>3.2527232192384625E-2</v>
      </c>
      <c r="L64" s="22">
        <v>3.3437499563762074E-2</v>
      </c>
      <c r="M64" s="22">
        <v>3.5357728735228466E-2</v>
      </c>
      <c r="N64" s="22">
        <v>3.1497688894489784E-2</v>
      </c>
      <c r="O64" s="22">
        <v>3.3840359879494075E-2</v>
      </c>
      <c r="P64" s="22">
        <v>3.5839974091542492E-2</v>
      </c>
      <c r="Q64" s="22">
        <v>3.648915837614064E-2</v>
      </c>
      <c r="R64" s="22">
        <v>3.294308122100964E-2</v>
      </c>
      <c r="S64" s="22">
        <v>3.4645545553048107E-2</v>
      </c>
      <c r="T64" s="22">
        <v>4.3119727549850717E-2</v>
      </c>
      <c r="U64" s="22">
        <v>2.5198696154639322E-2</v>
      </c>
      <c r="V64" s="22">
        <v>3.5077742889914054E-2</v>
      </c>
      <c r="W64" s="22">
        <v>3.2652198681814237E-2</v>
      </c>
      <c r="X64" s="22">
        <v>3.3501799999290593E-2</v>
      </c>
      <c r="Y64" s="22">
        <v>3.5113485779586284E-2</v>
      </c>
      <c r="Z64" s="22">
        <v>3.0564568723778995E-2</v>
      </c>
      <c r="AA64" s="22">
        <v>3.3111130119501508E-2</v>
      </c>
      <c r="AB64" s="22">
        <v>3.4854726006892989E-2</v>
      </c>
      <c r="AC64" s="22">
        <v>3.5950622875451588E-2</v>
      </c>
      <c r="AD64" s="22">
        <v>3.2118616770173691E-2</v>
      </c>
      <c r="AE64" s="22">
        <v>3.391420298211778E-2</v>
      </c>
      <c r="AF64" s="22">
        <v>4.2019586449759228E-2</v>
      </c>
      <c r="AG64" s="22">
        <v>2.4510664902946067E-2</v>
      </c>
      <c r="AH64" s="22">
        <v>3.4316279688513918E-2</v>
      </c>
      <c r="AI64" s="22">
        <v>3.1943464032180291E-2</v>
      </c>
      <c r="AJ64" s="22">
        <v>3.2736908678970389E-2</v>
      </c>
      <c r="AK64" s="22">
        <v>3.4143580427168807E-2</v>
      </c>
    </row>
    <row r="65" spans="1:37" x14ac:dyDescent="0.25">
      <c r="A65" s="21">
        <v>57</v>
      </c>
      <c r="B65" s="22">
        <v>3.1857092333707593E-2</v>
      </c>
      <c r="C65" s="22">
        <v>3.3793076146805934E-2</v>
      </c>
      <c r="D65" s="22">
        <v>3.6129179669704747E-2</v>
      </c>
      <c r="E65" s="22">
        <v>3.5878029998295702E-2</v>
      </c>
      <c r="F65" s="22">
        <v>3.3107363376263299E-2</v>
      </c>
      <c r="G65" s="22">
        <v>3.451042678107541E-2</v>
      </c>
      <c r="H65" s="22">
        <v>4.2796001163143194E-2</v>
      </c>
      <c r="I65" s="22">
        <v>2.5259731584883927E-2</v>
      </c>
      <c r="J65" s="22">
        <v>3.4989579561453876E-2</v>
      </c>
      <c r="K65" s="22">
        <v>3.2637720538582382E-2</v>
      </c>
      <c r="L65" s="22">
        <v>3.3532163398925174E-2</v>
      </c>
      <c r="M65" s="22">
        <v>3.5418936544231894E-2</v>
      </c>
      <c r="N65" s="22">
        <v>3.1608737288392863E-2</v>
      </c>
      <c r="O65" s="22">
        <v>3.3928031987224161E-2</v>
      </c>
      <c r="P65" s="22">
        <v>3.5892817967932311E-2</v>
      </c>
      <c r="Q65" s="22">
        <v>3.6530700117701764E-2</v>
      </c>
      <c r="R65" s="22">
        <v>3.3046375673525308E-2</v>
      </c>
      <c r="S65" s="22">
        <v>3.4719194753572991E-2</v>
      </c>
      <c r="T65" s="22">
        <v>4.3116405286885096E-2</v>
      </c>
      <c r="U65" s="22">
        <v>2.5370560358224825E-2</v>
      </c>
      <c r="V65" s="22">
        <v>3.5143916882304005E-2</v>
      </c>
      <c r="W65" s="22">
        <v>3.2760529306129271E-2</v>
      </c>
      <c r="X65" s="22">
        <v>3.3595367459538839E-2</v>
      </c>
      <c r="Y65" s="22">
        <v>3.5178983040248246E-2</v>
      </c>
      <c r="Z65" s="22">
        <v>3.0691838372667979E-2</v>
      </c>
      <c r="AA65" s="22">
        <v>3.3211483510891648E-2</v>
      </c>
      <c r="AB65" s="22">
        <v>3.4924707984810066E-2</v>
      </c>
      <c r="AC65" s="22">
        <v>3.6001508374515101E-2</v>
      </c>
      <c r="AD65" s="22">
        <v>3.2236245761587679E-2</v>
      </c>
      <c r="AE65" s="22">
        <v>3.4000572907003423E-2</v>
      </c>
      <c r="AF65" s="22">
        <v>4.2031065968258119E-2</v>
      </c>
      <c r="AG65" s="22">
        <v>2.4694460095417536E-2</v>
      </c>
      <c r="AH65" s="22">
        <v>3.4395682563880259E-2</v>
      </c>
      <c r="AI65" s="22">
        <v>3.2064117935995951E-2</v>
      </c>
      <c r="AJ65" s="22">
        <v>3.2843777023392029E-2</v>
      </c>
      <c r="AK65" s="22">
        <v>3.4225952564807649E-2</v>
      </c>
    </row>
    <row r="66" spans="1:37" x14ac:dyDescent="0.25">
      <c r="A66" s="21">
        <v>58</v>
      </c>
      <c r="B66" s="22">
        <v>3.196033622683081E-2</v>
      </c>
      <c r="C66" s="22">
        <v>3.3880287449948865E-2</v>
      </c>
      <c r="D66" s="22">
        <v>3.6176342232055347E-2</v>
      </c>
      <c r="E66" s="22">
        <v>3.5929499811852894E-2</v>
      </c>
      <c r="F66" s="22">
        <v>3.3206320006557322E-2</v>
      </c>
      <c r="G66" s="22">
        <v>3.4585347401999256E-2</v>
      </c>
      <c r="H66" s="22">
        <v>4.2796338454146321E-2</v>
      </c>
      <c r="I66" s="22">
        <v>2.5427893238253896E-2</v>
      </c>
      <c r="J66" s="22">
        <v>3.5056312006837009E-2</v>
      </c>
      <c r="K66" s="22">
        <v>3.2744703180595636E-2</v>
      </c>
      <c r="L66" s="22">
        <v>3.3623844432926653E-2</v>
      </c>
      <c r="M66" s="22">
        <v>3.5478279340612096E-2</v>
      </c>
      <c r="N66" s="22">
        <v>3.1716245350929873E-2</v>
      </c>
      <c r="O66" s="22">
        <v>3.4012946874836691E-2</v>
      </c>
      <c r="P66" s="22">
        <v>3.5944060204345485E-2</v>
      </c>
      <c r="Q66" s="22">
        <v>3.6571009310014446E-2</v>
      </c>
      <c r="R66" s="22">
        <v>3.3146390066000286E-2</v>
      </c>
      <c r="S66" s="22">
        <v>3.4790553903615962E-2</v>
      </c>
      <c r="T66" s="22">
        <v>4.3113058786387271E-2</v>
      </c>
      <c r="U66" s="22">
        <v>2.553683812192431E-2</v>
      </c>
      <c r="V66" s="22">
        <v>3.5208030620162756E-2</v>
      </c>
      <c r="W66" s="22">
        <v>3.2865420489630148E-2</v>
      </c>
      <c r="X66" s="22">
        <v>3.3685980612033761E-2</v>
      </c>
      <c r="Y66" s="22">
        <v>3.5242461136287595E-2</v>
      </c>
      <c r="Z66" s="22">
        <v>3.0815027063714195E-2</v>
      </c>
      <c r="AA66" s="22">
        <v>3.3308660964590731E-2</v>
      </c>
      <c r="AB66" s="22">
        <v>3.4992529981738185E-2</v>
      </c>
      <c r="AC66" s="22">
        <v>3.6050867309027179E-2</v>
      </c>
      <c r="AD66" s="22">
        <v>3.2350118386105686E-2</v>
      </c>
      <c r="AE66" s="22">
        <v>3.4084234814923953E-2</v>
      </c>
      <c r="AF66" s="22">
        <v>4.2042263297230376E-2</v>
      </c>
      <c r="AG66" s="22">
        <v>2.4872269318030549E-2</v>
      </c>
      <c r="AH66" s="22">
        <v>3.4472597376749237E-2</v>
      </c>
      <c r="AI66" s="22">
        <v>3.2180921796478135E-2</v>
      </c>
      <c r="AJ66" s="22">
        <v>3.2947250693660557E-2</v>
      </c>
      <c r="AK66" s="22">
        <v>3.4305751166347376E-2</v>
      </c>
    </row>
    <row r="67" spans="1:37" x14ac:dyDescent="0.25">
      <c r="A67" s="21">
        <v>59</v>
      </c>
      <c r="B67" s="22">
        <v>3.2060337501086167E-2</v>
      </c>
      <c r="C67" s="22">
        <v>3.3964787100233984E-2</v>
      </c>
      <c r="D67" s="22">
        <v>3.6222110360814908E-2</v>
      </c>
      <c r="E67" s="22">
        <v>3.5979434515742259E-2</v>
      </c>
      <c r="F67" s="22">
        <v>3.330217624195253E-2</v>
      </c>
      <c r="G67" s="22">
        <v>3.4657961315330166E-2</v>
      </c>
      <c r="H67" s="22">
        <v>4.2796662999868396E-2</v>
      </c>
      <c r="I67" s="22">
        <v>2.5590656817755963E-2</v>
      </c>
      <c r="J67" s="22">
        <v>3.5120995960113977E-2</v>
      </c>
      <c r="K67" s="22">
        <v>3.2848326301640141E-2</v>
      </c>
      <c r="L67" s="22">
        <v>3.3712665957171151E-2</v>
      </c>
      <c r="M67" s="22">
        <v>3.5535829073133351E-2</v>
      </c>
      <c r="N67" s="22">
        <v>3.1820363777384397E-2</v>
      </c>
      <c r="O67" s="22">
        <v>3.4095218893926527E-2</v>
      </c>
      <c r="P67" s="22">
        <v>3.5993763196296324E-2</v>
      </c>
      <c r="Q67" s="22">
        <v>3.6610132522470584E-2</v>
      </c>
      <c r="R67" s="22">
        <v>3.3243262937022955E-2</v>
      </c>
      <c r="S67" s="22">
        <v>3.4859716087424886E-2</v>
      </c>
      <c r="T67" s="22">
        <v>4.3109697691304572E-2</v>
      </c>
      <c r="U67" s="22">
        <v>2.5697776862595889E-2</v>
      </c>
      <c r="V67" s="22">
        <v>3.5270169806102425E-2</v>
      </c>
      <c r="W67" s="22">
        <v>3.296701646671174E-2</v>
      </c>
      <c r="X67" s="22">
        <v>3.377376289010714E-2</v>
      </c>
      <c r="Y67" s="22">
        <v>3.5304000913560118E-2</v>
      </c>
      <c r="Z67" s="22">
        <v>3.0934310069943294E-2</v>
      </c>
      <c r="AA67" s="22">
        <v>3.3402795182315259E-2</v>
      </c>
      <c r="AB67" s="22">
        <v>3.5058277820706696E-2</v>
      </c>
      <c r="AC67" s="22">
        <v>3.6098757082500432E-2</v>
      </c>
      <c r="AD67" s="22">
        <v>3.2460394573420093E-2</v>
      </c>
      <c r="AE67" s="22">
        <v>3.4165299798735393E-2</v>
      </c>
      <c r="AF67" s="22">
        <v>4.2053186928325825E-2</v>
      </c>
      <c r="AG67" s="22">
        <v>2.5044358575577297E-2</v>
      </c>
      <c r="AH67" s="22">
        <v>3.454712730605225E-2</v>
      </c>
      <c r="AI67" s="22">
        <v>3.2294038453953844E-2</v>
      </c>
      <c r="AJ67" s="22">
        <v>3.3047472622523388E-2</v>
      </c>
      <c r="AK67" s="22">
        <v>3.4383080988744208E-2</v>
      </c>
    </row>
    <row r="68" spans="1:37" x14ac:dyDescent="0.25">
      <c r="A68" s="21">
        <v>60</v>
      </c>
      <c r="B68" s="22">
        <v>3.2157231911806416E-2</v>
      </c>
      <c r="C68" s="22">
        <v>3.4046686240076118E-2</v>
      </c>
      <c r="D68" s="22">
        <v>3.6266535633252772E-2</v>
      </c>
      <c r="E68" s="22">
        <v>3.6027891899853337E-2</v>
      </c>
      <c r="F68" s="22">
        <v>3.3395061212171173E-2</v>
      </c>
      <c r="G68" s="22">
        <v>3.4728361260100149E-2</v>
      </c>
      <c r="H68" s="22">
        <v>4.2796975443970542E-2</v>
      </c>
      <c r="I68" s="22">
        <v>2.5748259407599949E-2</v>
      </c>
      <c r="J68" s="22">
        <v>3.5183714411209266E-2</v>
      </c>
      <c r="K68" s="22">
        <v>3.2948729773830898E-2</v>
      </c>
      <c r="L68" s="22">
        <v>3.3798745940085251E-2</v>
      </c>
      <c r="M68" s="22">
        <v>3.5591655040563053E-2</v>
      </c>
      <c r="N68" s="22">
        <v>3.192123624032317E-2</v>
      </c>
      <c r="O68" s="22">
        <v>3.4174957312513854E-2</v>
      </c>
      <c r="P68" s="22">
        <v>3.6041986833653228E-2</v>
      </c>
      <c r="Q68" s="22">
        <v>3.6648114523086139E-2</v>
      </c>
      <c r="R68" s="22">
        <v>3.33371264605411E-2</v>
      </c>
      <c r="S68" s="22">
        <v>3.4926770389069883E-2</v>
      </c>
      <c r="T68" s="22">
        <v>4.3106330493673184E-2</v>
      </c>
      <c r="U68" s="22">
        <v>2.5853611583939617E-2</v>
      </c>
      <c r="V68" s="22">
        <v>3.5330416080615601E-2</v>
      </c>
      <c r="W68" s="22">
        <v>3.3065455078031158E-2</v>
      </c>
      <c r="X68" s="22">
        <v>3.3858832166948849E-2</v>
      </c>
      <c r="Y68" s="22">
        <v>3.5363679832947748E-2</v>
      </c>
      <c r="Z68" s="22">
        <v>3.1049854424303414E-2</v>
      </c>
      <c r="AA68" s="22">
        <v>3.3494012971260201E-2</v>
      </c>
      <c r="AB68" s="22">
        <v>3.5122033897942773E-2</v>
      </c>
      <c r="AC68" s="22">
        <v>3.6145233073751726E-2</v>
      </c>
      <c r="AD68" s="22">
        <v>3.2567226868172261E-2</v>
      </c>
      <c r="AE68" s="22">
        <v>3.4243874192328549E-2</v>
      </c>
      <c r="AF68" s="22">
        <v>4.2063845090199559E-2</v>
      </c>
      <c r="AG68" s="22">
        <v>2.5210980479857037E-2</v>
      </c>
      <c r="AH68" s="22">
        <v>3.461937085133826E-2</v>
      </c>
      <c r="AI68" s="22">
        <v>3.2403623448269858E-2</v>
      </c>
      <c r="AJ68" s="22">
        <v>3.3144579292116338E-2</v>
      </c>
      <c r="AK68" s="22">
        <v>3.445804238375394E-2</v>
      </c>
    </row>
    <row r="69" spans="1:37" x14ac:dyDescent="0.25">
      <c r="A69" s="21">
        <v>61</v>
      </c>
      <c r="B69" s="22">
        <v>3.2251149060335882E-2</v>
      </c>
      <c r="C69" s="22">
        <v>3.4126091194821129E-2</v>
      </c>
      <c r="D69" s="22">
        <v>3.6309667864672379E-2</v>
      </c>
      <c r="E69" s="22">
        <v>3.6074927690566083E-2</v>
      </c>
      <c r="F69" s="22">
        <v>3.3485098256682555E-2</v>
      </c>
      <c r="G69" s="22">
        <v>3.4796636106825485E-2</v>
      </c>
      <c r="H69" s="22">
        <v>4.2797276387861682E-2</v>
      </c>
      <c r="I69" s="22">
        <v>2.5900926238727751E-2</v>
      </c>
      <c r="J69" s="22">
        <v>3.5244546690771372E-2</v>
      </c>
      <c r="K69" s="22">
        <v>3.3046047304879034E-2</v>
      </c>
      <c r="L69" s="22">
        <v>3.3882197165730599E-2</v>
      </c>
      <c r="M69" s="22">
        <v>3.5645823906388818E-2</v>
      </c>
      <c r="N69" s="22">
        <v>3.2018999650942126E-2</v>
      </c>
      <c r="O69" s="22">
        <v>3.4252266480467419E-2</v>
      </c>
      <c r="P69" s="22">
        <v>3.6088788561549956E-2</v>
      </c>
      <c r="Q69" s="22">
        <v>3.6684998320090978E-2</v>
      </c>
      <c r="R69" s="22">
        <v>3.342810667347007E-2</v>
      </c>
      <c r="S69" s="22">
        <v>3.4991802010822859E-2</v>
      </c>
      <c r="T69" s="22">
        <v>4.3102964659448517E-2</v>
      </c>
      <c r="U69" s="22">
        <v>2.6004565433545901E-2</v>
      </c>
      <c r="V69" s="22">
        <v>3.5388847211043295E-2</v>
      </c>
      <c r="W69" s="22">
        <v>3.3160867953331952E-2</v>
      </c>
      <c r="X69" s="22">
        <v>3.3941300943602926E-2</v>
      </c>
      <c r="Y69" s="22">
        <v>3.5421572062573681E-2</v>
      </c>
      <c r="Z69" s="22">
        <v>3.1161819223624931E-2</v>
      </c>
      <c r="AA69" s="22">
        <v>3.3582435422280232E-2</v>
      </c>
      <c r="AB69" s="22">
        <v>3.5183877243115003E-2</v>
      </c>
      <c r="AC69" s="22">
        <v>3.6190348641346182E-2</v>
      </c>
      <c r="AD69" s="22">
        <v>3.2670760686815736E-2</v>
      </c>
      <c r="AE69" s="22">
        <v>3.4320059695551963E-2</v>
      </c>
      <c r="AF69" s="22">
        <v>4.2074245754260886E-2</v>
      </c>
      <c r="AG69" s="22">
        <v>2.5372374849574886E-2</v>
      </c>
      <c r="AH69" s="22">
        <v>3.4689422007708082E-2</v>
      </c>
      <c r="AI69" s="22">
        <v>3.2509825230005562E-2</v>
      </c>
      <c r="AJ69" s="22">
        <v>3.3238700940982024E-2</v>
      </c>
      <c r="AK69" s="22">
        <v>3.4530731402638404E-2</v>
      </c>
    </row>
    <row r="70" spans="1:37" x14ac:dyDescent="0.25">
      <c r="A70" s="21">
        <v>62</v>
      </c>
      <c r="B70" s="22">
        <v>3.234221260186021E-2</v>
      </c>
      <c r="C70" s="22">
        <v>3.420310360976897E-2</v>
      </c>
      <c r="D70" s="22">
        <v>3.6351555105111677E-2</v>
      </c>
      <c r="E70" s="22">
        <v>3.6120595559288038E-2</v>
      </c>
      <c r="F70" s="22">
        <v>3.3572405112799908E-2</v>
      </c>
      <c r="G70" s="22">
        <v>3.486287095151952E-2</v>
      </c>
      <c r="H70" s="22">
        <v>4.2797566394123354E-2</v>
      </c>
      <c r="I70" s="22">
        <v>2.6048871223603109E-2</v>
      </c>
      <c r="J70" s="22">
        <v>3.5303568600809632E-2</v>
      </c>
      <c r="K70" s="22">
        <v>3.3140406610907558E-2</v>
      </c>
      <c r="L70" s="22">
        <v>3.3963127389845971E-2</v>
      </c>
      <c r="M70" s="22">
        <v>3.5698399731366237E-2</v>
      </c>
      <c r="N70" s="22">
        <v>3.211378442806101E-2</v>
      </c>
      <c r="O70" s="22">
        <v>3.4327246003976297E-2</v>
      </c>
      <c r="P70" s="22">
        <v>3.6134223448132108E-2</v>
      </c>
      <c r="Q70" s="22">
        <v>3.6720825208204966E-2</v>
      </c>
      <c r="R70" s="22">
        <v>3.351632371164337E-2</v>
      </c>
      <c r="S70" s="22">
        <v>3.5054892400145699E-2</v>
      </c>
      <c r="T70" s="22">
        <v>4.3099606739448904E-2</v>
      </c>
      <c r="U70" s="22">
        <v>2.6150850258469749E-2</v>
      </c>
      <c r="V70" s="22">
        <v>3.544553727492028E-2</v>
      </c>
      <c r="W70" s="22">
        <v>3.3253380713015535E-2</v>
      </c>
      <c r="X70" s="22">
        <v>3.4021276545850077E-2</v>
      </c>
      <c r="Y70" s="22">
        <v>3.5477748578353951E-2</v>
      </c>
      <c r="Z70" s="22">
        <v>3.127035594355787E-2</v>
      </c>
      <c r="AA70" s="22">
        <v>3.3668178102590041E-2</v>
      </c>
      <c r="AB70" s="22">
        <v>3.5243883595131198E-2</v>
      </c>
      <c r="AC70" s="22">
        <v>3.6234155142209401E-2</v>
      </c>
      <c r="AD70" s="22">
        <v>3.2771134586986106E-2</v>
      </c>
      <c r="AE70" s="22">
        <v>3.4393953513825348E-2</v>
      </c>
      <c r="AF70" s="22">
        <v>4.2084396640701405E-2</v>
      </c>
      <c r="AG70" s="22">
        <v>2.5528769309850263E-2</v>
      </c>
      <c r="AH70" s="22">
        <v>3.4757370443775137E-2</v>
      </c>
      <c r="AI70" s="22">
        <v>3.2612785393754118E-2</v>
      </c>
      <c r="AJ70" s="22">
        <v>3.3329961784949624E-2</v>
      </c>
      <c r="AK70" s="22">
        <v>3.4601239916434157E-2</v>
      </c>
    </row>
    <row r="71" spans="1:37" x14ac:dyDescent="0.25">
      <c r="A71" s="21">
        <v>63</v>
      </c>
      <c r="B71" s="22">
        <v>3.2430540463949775E-2</v>
      </c>
      <c r="C71" s="22">
        <v>3.4277820599924125E-2</v>
      </c>
      <c r="D71" s="22">
        <v>3.6392243649510547E-2</v>
      </c>
      <c r="E71" s="22">
        <v>3.6164947144726067E-2</v>
      </c>
      <c r="F71" s="22">
        <v>3.3657094115128627E-2</v>
      </c>
      <c r="G71" s="22">
        <v>3.492714722238266E-2</v>
      </c>
      <c r="H71" s="22">
        <v>4.2797845989602123E-2</v>
      </c>
      <c r="I71" s="22">
        <v>2.6192297488518479E-2</v>
      </c>
      <c r="J71" s="22">
        <v>3.5360852548184329E-2</v>
      </c>
      <c r="K71" s="22">
        <v>3.3231929608041444E-2</v>
      </c>
      <c r="L71" s="22">
        <v>3.4041639508143318E-2</v>
      </c>
      <c r="M71" s="22">
        <v>3.5749444020066301E-2</v>
      </c>
      <c r="N71" s="22">
        <v>3.2205714770419114E-2</v>
      </c>
      <c r="O71" s="22">
        <v>3.4399990925540136E-2</v>
      </c>
      <c r="P71" s="22">
        <v>3.6178344257236761E-2</v>
      </c>
      <c r="Q71" s="22">
        <v>3.6755634818354865E-2</v>
      </c>
      <c r="R71" s="22">
        <v>3.3601892050003634E-2</v>
      </c>
      <c r="S71" s="22">
        <v>3.5116119382387234E-2</v>
      </c>
      <c r="T71" s="22">
        <v>4.30962624680582E-2</v>
      </c>
      <c r="U71" s="22">
        <v>2.6292667153449578E-2</v>
      </c>
      <c r="V71" s="22">
        <v>3.5500556837196884E-2</v>
      </c>
      <c r="W71" s="22">
        <v>3.3343113182433992E-2</v>
      </c>
      <c r="X71" s="22">
        <v>3.4098861326221419E-2</v>
      </c>
      <c r="Y71" s="22">
        <v>3.5532277270326595E-2</v>
      </c>
      <c r="Z71" s="22">
        <v>3.1375608758821061E-2</v>
      </c>
      <c r="AA71" s="22">
        <v>3.3751351258016982E-2</v>
      </c>
      <c r="AB71" s="22">
        <v>3.5302125489669267E-2</v>
      </c>
      <c r="AC71" s="22">
        <v>3.6276701961494018E-2</v>
      </c>
      <c r="AD71" s="22">
        <v>3.2868480543931655E-2</v>
      </c>
      <c r="AE71" s="22">
        <v>3.4465648508060998E-2</v>
      </c>
      <c r="AF71" s="22">
        <v>4.2094305224728679E-2</v>
      </c>
      <c r="AG71" s="22">
        <v>2.5680379884615911E-2</v>
      </c>
      <c r="AH71" s="22">
        <v>3.4823301680381169E-2</v>
      </c>
      <c r="AI71" s="22">
        <v>3.2712638926296167E-2</v>
      </c>
      <c r="AJ71" s="22">
        <v>3.3418480246727666E-2</v>
      </c>
      <c r="AK71" s="22">
        <v>3.4669655747449513E-2</v>
      </c>
    </row>
    <row r="72" spans="1:37" x14ac:dyDescent="0.25">
      <c r="A72" s="21">
        <v>64</v>
      </c>
      <c r="B72" s="22">
        <v>3.2516245071383176E-2</v>
      </c>
      <c r="C72" s="22">
        <v>3.4350334908408886E-2</v>
      </c>
      <c r="D72" s="22">
        <v>3.6431778058660491E-2</v>
      </c>
      <c r="E72" s="22">
        <v>3.6208032086039177E-2</v>
      </c>
      <c r="F72" s="22">
        <v>3.373927240201402E-2</v>
      </c>
      <c r="G72" s="22">
        <v>3.4989542795608175E-2</v>
      </c>
      <c r="H72" s="22">
        <v>4.2798115668171599E-2</v>
      </c>
      <c r="I72" s="22">
        <v>2.6331397898054831E-2</v>
      </c>
      <c r="J72" s="22">
        <v>3.5416467679190378E-2</v>
      </c>
      <c r="K72" s="22">
        <v>3.3320732616844539E-2</v>
      </c>
      <c r="L72" s="22">
        <v>3.4117831732682902E-2</v>
      </c>
      <c r="M72" s="22">
        <v>3.5799015778240406E-2</v>
      </c>
      <c r="N72" s="22">
        <v>3.2294908928849786E-2</v>
      </c>
      <c r="O72" s="22">
        <v>3.447059190663504E-2</v>
      </c>
      <c r="P72" s="22">
        <v>3.6221201524452518E-2</v>
      </c>
      <c r="Q72" s="22">
        <v>3.6789465169796642E-2</v>
      </c>
      <c r="R72" s="22">
        <v>3.3684920743778157E-2</v>
      </c>
      <c r="S72" s="22">
        <v>3.5175557296832416E-2</v>
      </c>
      <c r="T72" s="22">
        <v>4.3092936851128139E-2</v>
      </c>
      <c r="U72" s="22">
        <v>2.6430206997334338E-2</v>
      </c>
      <c r="V72" s="22">
        <v>3.5553973120990623E-2</v>
      </c>
      <c r="W72" s="22">
        <v>3.3430179614068356E-2</v>
      </c>
      <c r="X72" s="22">
        <v>3.4174152868136298E-2</v>
      </c>
      <c r="Y72" s="22">
        <v>3.5585223052680304E-2</v>
      </c>
      <c r="Z72" s="22">
        <v>3.1477714864298845E-2</v>
      </c>
      <c r="AA72" s="22">
        <v>3.383206002082817E-2</v>
      </c>
      <c r="AB72" s="22">
        <v>3.5358672355288556E-2</v>
      </c>
      <c r="AC72" s="22">
        <v>3.6318036551278521E-2</v>
      </c>
      <c r="AD72" s="22">
        <v>3.2962924229685386E-2</v>
      </c>
      <c r="AE72" s="22">
        <v>3.4535233351361994E-2</v>
      </c>
      <c r="AF72" s="22">
        <v>4.2103978742936254E-2</v>
      </c>
      <c r="AG72" s="22">
        <v>2.5827411576845538E-2</v>
      </c>
      <c r="AH72" s="22">
        <v>3.4887297268271666E-2</v>
      </c>
      <c r="AI72" s="22">
        <v>3.280951446392244E-2</v>
      </c>
      <c r="AJ72" s="22">
        <v>3.3504369190080263E-2</v>
      </c>
      <c r="AK72" s="22">
        <v>3.4736062808454093E-2</v>
      </c>
    </row>
    <row r="73" spans="1:37" x14ac:dyDescent="0.25">
      <c r="A73" s="21">
        <v>65</v>
      </c>
      <c r="B73" s="22">
        <v>3.2599433573716308E-2</v>
      </c>
      <c r="C73" s="22">
        <v>3.442073507025456E-2</v>
      </c>
      <c r="D73" s="22">
        <v>3.6470201188705254E-2</v>
      </c>
      <c r="E73" s="22">
        <v>3.6249898064484976E-2</v>
      </c>
      <c r="F73" s="22">
        <v>3.3819042125513787E-2</v>
      </c>
      <c r="G73" s="22">
        <v>3.5050132117407262E-2</v>
      </c>
      <c r="H73" s="22">
        <v>4.2798375893289053E-2</v>
      </c>
      <c r="I73" s="22">
        <v>2.6466355567656086E-2</v>
      </c>
      <c r="J73" s="22">
        <v>3.5470480013842565E-2</v>
      </c>
      <c r="K73" s="22">
        <v>3.3406926574846896E-2</v>
      </c>
      <c r="L73" s="22">
        <v>3.419179777296022E-2</v>
      </c>
      <c r="M73" s="22">
        <v>3.5847171578382575E-2</v>
      </c>
      <c r="N73" s="22">
        <v>3.2381479475658281E-2</v>
      </c>
      <c r="O73" s="22">
        <v>3.4539135410803112E-2</v>
      </c>
      <c r="P73" s="22">
        <v>3.6262843635289421E-2</v>
      </c>
      <c r="Q73" s="22">
        <v>3.6822352723803631E-2</v>
      </c>
      <c r="R73" s="22">
        <v>3.3765513668092328E-2</v>
      </c>
      <c r="S73" s="22">
        <v>3.5233277134220753E-2</v>
      </c>
      <c r="T73" s="22">
        <v>4.3089634244324326E-2</v>
      </c>
      <c r="U73" s="22">
        <v>2.6563650974441355E-2</v>
      </c>
      <c r="V73" s="22">
        <v>3.5605850171667841E-2</v>
      </c>
      <c r="W73" s="22">
        <v>3.3514688913735213E-2</v>
      </c>
      <c r="X73" s="22">
        <v>3.4247244189784753E-2</v>
      </c>
      <c r="Y73" s="22">
        <v>3.5636647975796576E-2</v>
      </c>
      <c r="Z73" s="22">
        <v>3.157680479351721E-2</v>
      </c>
      <c r="AA73" s="22">
        <v>3.3910404619948542E-2</v>
      </c>
      <c r="AB73" s="22">
        <v>3.5413590615567481E-2</v>
      </c>
      <c r="AC73" s="22">
        <v>3.6358204476080846E-2</v>
      </c>
      <c r="AD73" s="22">
        <v>3.3054585291587557E-2</v>
      </c>
      <c r="AE73" s="22">
        <v>3.4602792689642836E-2</v>
      </c>
      <c r="AF73" s="22">
        <v>4.2113424199760718E-2</v>
      </c>
      <c r="AG73" s="22">
        <v>2.5970058932848872E-2</v>
      </c>
      <c r="AH73" s="22">
        <v>3.4949434963326143E-2</v>
      </c>
      <c r="AI73" s="22">
        <v>3.2903534554330927E-2</v>
      </c>
      <c r="AJ73" s="22">
        <v>3.3587736155326953E-2</v>
      </c>
      <c r="AK73" s="22">
        <v>3.4800541246716277E-2</v>
      </c>
    </row>
    <row r="74" spans="1:37" x14ac:dyDescent="0.25">
      <c r="A74" s="21">
        <v>66</v>
      </c>
      <c r="B74" s="22">
        <v>3.2680208072798811E-2</v>
      </c>
      <c r="C74" s="22">
        <v>3.4489105578934254E-2</v>
      </c>
      <c r="D74" s="22">
        <v>3.6507554227325212E-2</v>
      </c>
      <c r="E74" s="22">
        <v>3.6290590851588256E-2</v>
      </c>
      <c r="F74" s="22">
        <v>3.3896500662132789E-2</v>
      </c>
      <c r="G74" s="22">
        <v>3.5108986329899672E-2</v>
      </c>
      <c r="H74" s="22">
        <v>4.2798627100301134E-2</v>
      </c>
      <c r="I74" s="22">
        <v>2.6597344361348529E-2</v>
      </c>
      <c r="J74" s="22">
        <v>3.5522952578753486E-2</v>
      </c>
      <c r="K74" s="22">
        <v>3.3490617253350452E-2</v>
      </c>
      <c r="L74" s="22">
        <v>3.4263627019018639E-2</v>
      </c>
      <c r="M74" s="22">
        <v>3.589396563132552E-2</v>
      </c>
      <c r="N74" s="22">
        <v>3.2465533569147498E-2</v>
      </c>
      <c r="O74" s="22">
        <v>3.4605703885382422E-2</v>
      </c>
      <c r="P74" s="22">
        <v>3.6303316904419569E-2</v>
      </c>
      <c r="Q74" s="22">
        <v>3.6854332438218895E-2</v>
      </c>
      <c r="R74" s="22">
        <v>3.3843769754025255E-2</v>
      </c>
      <c r="S74" s="22">
        <v>3.528934667422412E-2</v>
      </c>
      <c r="T74" s="22">
        <v>4.3086358423024773E-2</v>
      </c>
      <c r="U74" s="22">
        <v>2.6693171078502109E-2</v>
      </c>
      <c r="V74" s="22">
        <v>3.5656249014152763E-2</v>
      </c>
      <c r="W74" s="22">
        <v>3.3596744867754991E-2</v>
      </c>
      <c r="X74" s="22">
        <v>3.43182239458939E-2</v>
      </c>
      <c r="Y74" s="22">
        <v>3.5686611338950902E-2</v>
      </c>
      <c r="Z74" s="22">
        <v>3.1673002731813948E-2</v>
      </c>
      <c r="AA74" s="22">
        <v>3.3986480591063462E-2</v>
      </c>
      <c r="AB74" s="22">
        <v>3.5466943795162686E-2</v>
      </c>
      <c r="AC74" s="22">
        <v>3.6397249463525849E-2</v>
      </c>
      <c r="AD74" s="22">
        <v>3.3143577627518406E-2</v>
      </c>
      <c r="AE74" s="22">
        <v>3.4668407303889426E-2</v>
      </c>
      <c r="AF74" s="22">
        <v>4.2122648373978056E-2</v>
      </c>
      <c r="AG74" s="22">
        <v>2.6108506587947611E-2</v>
      </c>
      <c r="AH74" s="22">
        <v>3.500978889825479E-2</v>
      </c>
      <c r="AI74" s="22">
        <v>3.2994815919487053E-2</v>
      </c>
      <c r="AJ74" s="22">
        <v>3.3668683593586213E-2</v>
      </c>
      <c r="AK74" s="22">
        <v>3.4863167590582389E-2</v>
      </c>
    </row>
    <row r="75" spans="1:37" x14ac:dyDescent="0.25">
      <c r="A75" s="21">
        <v>67</v>
      </c>
      <c r="B75" s="22">
        <v>3.2758665848055646E-2</v>
      </c>
      <c r="C75" s="22">
        <v>3.4555527053533597E-2</v>
      </c>
      <c r="D75" s="22">
        <v>3.6543876735057879E-2</v>
      </c>
      <c r="E75" s="22">
        <v>3.6330154362193001E-2</v>
      </c>
      <c r="F75" s="22">
        <v>3.397174082214649E-2</v>
      </c>
      <c r="G75" s="22">
        <v>3.5166173398974099E-2</v>
      </c>
      <c r="H75" s="22">
        <v>4.2798869698530195E-2</v>
      </c>
      <c r="I75" s="22">
        <v>2.6724529372483818E-2</v>
      </c>
      <c r="J75" s="22">
        <v>3.5573945537741736E-2</v>
      </c>
      <c r="K75" s="22">
        <v>3.3571905475490604E-2</v>
      </c>
      <c r="L75" s="22">
        <v>3.4333404724449235E-2</v>
      </c>
      <c r="M75" s="22">
        <v>3.5939449862094186E-2</v>
      </c>
      <c r="N75" s="22">
        <v>3.2547173211728841E-2</v>
      </c>
      <c r="O75" s="22">
        <v>3.4670375940490716E-2</v>
      </c>
      <c r="P75" s="22">
        <v>3.6342665655152873E-2</v>
      </c>
      <c r="Q75" s="22">
        <v>3.6885437822312905E-2</v>
      </c>
      <c r="R75" s="22">
        <v>3.391978321959499E-2</v>
      </c>
      <c r="S75" s="22">
        <v>3.5343830621683781E-2</v>
      </c>
      <c r="T75" s="22">
        <v>4.3083112644720423E-2</v>
      </c>
      <c r="U75" s="22">
        <v>2.6818930597580337E-2</v>
      </c>
      <c r="V75" s="22">
        <v>3.5705227803450867E-2</v>
      </c>
      <c r="W75" s="22">
        <v>3.3676446368674062E-2</v>
      </c>
      <c r="X75" s="22">
        <v>3.4387176625924276E-2</v>
      </c>
      <c r="Y75" s="22">
        <v>3.5735169802583622E-2</v>
      </c>
      <c r="Z75" s="22">
        <v>3.1766426822180449E-2</v>
      </c>
      <c r="AA75" s="22">
        <v>3.4060378984622108E-2</v>
      </c>
      <c r="AB75" s="22">
        <v>3.5518792628099982E-2</v>
      </c>
      <c r="AC75" s="22">
        <v>3.6435213458772431E-2</v>
      </c>
      <c r="AD75" s="22">
        <v>3.3230009655809578E-2</v>
      </c>
      <c r="AE75" s="22">
        <v>3.473215427223586E-2</v>
      </c>
      <c r="AF75" s="22">
        <v>4.2131657825199564E-2</v>
      </c>
      <c r="AG75" s="22">
        <v>2.6242929791678193E-2</v>
      </c>
      <c r="AH75" s="22">
        <v>3.5068429749940844E-2</v>
      </c>
      <c r="AI75" s="22">
        <v>3.3083469716615355E-2</v>
      </c>
      <c r="AJ75" s="22">
        <v>3.3747309097767575E-2</v>
      </c>
      <c r="AK75" s="22">
        <v>3.4924014896762223E-2</v>
      </c>
    </row>
    <row r="76" spans="1:37" x14ac:dyDescent="0.25">
      <c r="A76" s="21">
        <v>68</v>
      </c>
      <c r="B76" s="22">
        <v>3.2834899577827148E-2</v>
      </c>
      <c r="C76" s="22">
        <v>3.4620076404892064E-2</v>
      </c>
      <c r="D76" s="22">
        <v>3.6579206690460886E-2</v>
      </c>
      <c r="E76" s="22">
        <v>3.6368630711040906E-2</v>
      </c>
      <c r="F76" s="22">
        <v>3.4044851055818448E-2</v>
      </c>
      <c r="G76" s="22">
        <v>3.5221758242595769E-2</v>
      </c>
      <c r="H76" s="22">
        <v>4.2799104073194094E-2</v>
      </c>
      <c r="I76" s="22">
        <v>2.6848067386066488E-2</v>
      </c>
      <c r="J76" s="22">
        <v>3.5623516319502668E-2</v>
      </c>
      <c r="K76" s="22">
        <v>3.3650887333168233E-2</v>
      </c>
      <c r="L76" s="22">
        <v>3.4401212187599617E-2</v>
      </c>
      <c r="M76" s="22">
        <v>3.5983673988560394E-2</v>
      </c>
      <c r="N76" s="22">
        <v>3.2626495500465369E-2</v>
      </c>
      <c r="O76" s="22">
        <v>3.4733226524186644E-2</v>
      </c>
      <c r="P76" s="22">
        <v>3.6380932298478497E-2</v>
      </c>
      <c r="Q76" s="22">
        <v>3.6915700991478895E-2</v>
      </c>
      <c r="R76" s="22">
        <v>3.3993643794530959E-2</v>
      </c>
      <c r="S76" s="22">
        <v>3.5396790740677364E-2</v>
      </c>
      <c r="T76" s="22">
        <v>4.3079899704769442E-2</v>
      </c>
      <c r="U76" s="22">
        <v>2.6941084578947283E-2</v>
      </c>
      <c r="V76" s="22">
        <v>3.5752841968440086E-2</v>
      </c>
      <c r="W76" s="22">
        <v>3.375388763766729E-2</v>
      </c>
      <c r="X76" s="22">
        <v>3.4454182747596152E-2</v>
      </c>
      <c r="Y76" s="22">
        <v>3.5782377499286477E-2</v>
      </c>
      <c r="Z76" s="22">
        <v>3.1857189462266344E-2</v>
      </c>
      <c r="AA76" s="22">
        <v>3.4132186570218437E-2</v>
      </c>
      <c r="AB76" s="22">
        <v>3.5569195166922585E-2</v>
      </c>
      <c r="AC76" s="22">
        <v>3.64721366815699E-2</v>
      </c>
      <c r="AD76" s="22">
        <v>3.3313984578306588E-2</v>
      </c>
      <c r="AE76" s="22">
        <v>3.479410713042741E-2</v>
      </c>
      <c r="AF76" s="22">
        <v>4.2140458900342459E-2</v>
      </c>
      <c r="AG76" s="22">
        <v>2.6373494911323236E-2</v>
      </c>
      <c r="AH76" s="22">
        <v>3.5125424901818247E-2</v>
      </c>
      <c r="AI76" s="22">
        <v>3.3169601795128623E-2</v>
      </c>
      <c r="AJ76" s="22">
        <v>3.3823705628768908E-2</v>
      </c>
      <c r="AK76" s="22">
        <v>3.4983152896852721E-2</v>
      </c>
    </row>
    <row r="77" spans="1:37" x14ac:dyDescent="0.25">
      <c r="A77" s="21">
        <v>69</v>
      </c>
      <c r="B77" s="22">
        <v>3.2908997555488151E-2</v>
      </c>
      <c r="C77" s="22">
        <v>3.4682826999405281E-2</v>
      </c>
      <c r="D77" s="22">
        <v>3.6613580538046753E-2</v>
      </c>
      <c r="E77" s="22">
        <v>3.6406060271759744E-2</v>
      </c>
      <c r="F77" s="22">
        <v>3.4115915655207329E-2</v>
      </c>
      <c r="G77" s="22">
        <v>3.5275802858343974E-2</v>
      </c>
      <c r="H77" s="22">
        <v>4.2799330587162787E-2</v>
      </c>
      <c r="I77" s="22">
        <v>2.6968107321766244E-2</v>
      </c>
      <c r="J77" s="22">
        <v>3.5671719741837249E-2</v>
      </c>
      <c r="K77" s="22">
        <v>3.3727654400997897E-2</v>
      </c>
      <c r="L77" s="22">
        <v>3.4467126929683456E-2</v>
      </c>
      <c r="M77" s="22">
        <v>3.6026685601705744E-2</v>
      </c>
      <c r="N77" s="22">
        <v>3.2703592869214093E-2</v>
      </c>
      <c r="O77" s="22">
        <v>3.4794327093004451E-2</v>
      </c>
      <c r="P77" s="22">
        <v>3.641815741112775E-2</v>
      </c>
      <c r="Q77" s="22">
        <v>3.6945152721402641E-2</v>
      </c>
      <c r="R77" s="22">
        <v>3.406543693799402E-2</v>
      </c>
      <c r="S77" s="22">
        <v>3.5448285985682615E-2</v>
      </c>
      <c r="T77" s="22">
        <v>4.3076721986243127E-2</v>
      </c>
      <c r="U77" s="22">
        <v>2.7059780273348544E-2</v>
      </c>
      <c r="V77" s="22">
        <v>3.5799144349034862E-2</v>
      </c>
      <c r="W77" s="22">
        <v>3.3829158442181706E-2</v>
      </c>
      <c r="X77" s="22">
        <v>3.4519319044919117E-2</v>
      </c>
      <c r="Y77" s="22">
        <v>3.5828286142825183E-2</v>
      </c>
      <c r="Z77" s="22">
        <v>3.194539759147319E-2</v>
      </c>
      <c r="AA77" s="22">
        <v>3.4201986036176413E-2</v>
      </c>
      <c r="AB77" s="22">
        <v>3.5618206891600668E-2</v>
      </c>
      <c r="AC77" s="22">
        <v>3.65080576849941E-2</v>
      </c>
      <c r="AD77" s="22">
        <v>3.3395600635452771E-2</v>
      </c>
      <c r="AE77" s="22">
        <v>3.4854336029547239E-2</v>
      </c>
      <c r="AF77" s="22">
        <v>4.2149057740040075E-2</v>
      </c>
      <c r="AG77" s="22">
        <v>2.6500359913123051E-2</v>
      </c>
      <c r="AH77" s="22">
        <v>3.5180838600848752E-2</v>
      </c>
      <c r="AI77" s="22">
        <v>3.3253312947822078E-2</v>
      </c>
      <c r="AJ77" s="22">
        <v>3.3897961735723792E-2</v>
      </c>
      <c r="AK77" s="22">
        <v>3.5040648141952735E-2</v>
      </c>
    </row>
    <row r="78" spans="1:37" x14ac:dyDescent="0.25">
      <c r="A78" s="21">
        <v>70</v>
      </c>
      <c r="B78" s="22">
        <v>3.2981043899374063E-2</v>
      </c>
      <c r="C78" s="22">
        <v>3.4743848819485779E-2</v>
      </c>
      <c r="D78" s="22">
        <v>3.6647033238108584E-2</v>
      </c>
      <c r="E78" s="22">
        <v>3.6442481737346322E-2</v>
      </c>
      <c r="F78" s="22">
        <v>3.4185014950588233E-2</v>
      </c>
      <c r="G78" s="22">
        <v>3.5328366449231208E-2</v>
      </c>
      <c r="H78" s="22">
        <v>4.2799549582530183E-2</v>
      </c>
      <c r="I78" s="22">
        <v>2.708479065714009E-2</v>
      </c>
      <c r="J78" s="22">
        <v>3.5718608132072616E-2</v>
      </c>
      <c r="K78" s="22">
        <v>3.3802293945838224E-2</v>
      </c>
      <c r="L78" s="22">
        <v>3.4531222868784406E-2</v>
      </c>
      <c r="M78" s="22">
        <v>3.6068530246531783E-2</v>
      </c>
      <c r="N78" s="22">
        <v>3.277855332181101E-2</v>
      </c>
      <c r="O78" s="22">
        <v>3.4853745777266187E-2</v>
      </c>
      <c r="P78" s="22">
        <v>3.6454379812240756E-2</v>
      </c>
      <c r="Q78" s="22">
        <v>3.6973822501406683E-2</v>
      </c>
      <c r="R78" s="22">
        <v>3.413524404866175E-2</v>
      </c>
      <c r="S78" s="22">
        <v>3.5498372629292341E-2</v>
      </c>
      <c r="T78" s="22">
        <v>4.307358150451801E-2</v>
      </c>
      <c r="U78" s="22">
        <v>2.7175157558470664E-2</v>
      </c>
      <c r="V78" s="22">
        <v>3.5844185326868727E-2</v>
      </c>
      <c r="W78" s="22">
        <v>3.3902344307741528E-2</v>
      </c>
      <c r="X78" s="22">
        <v>3.4582658650128772E-2</v>
      </c>
      <c r="Y78" s="22">
        <v>3.5872945134678424E-2</v>
      </c>
      <c r="Z78" s="22">
        <v>3.2031152967390453E-2</v>
      </c>
      <c r="AA78" s="22">
        <v>3.4269856183469782E-2</v>
      </c>
      <c r="AB78" s="22">
        <v>3.5665880817325357E-2</v>
      </c>
      <c r="AC78" s="22">
        <v>3.6543013415104131E-2</v>
      </c>
      <c r="AD78" s="22">
        <v>3.3474951352600035E-2</v>
      </c>
      <c r="AE78" s="22">
        <v>3.4912907890148004E-2</v>
      </c>
      <c r="AF78" s="22">
        <v>4.2157460284977466E-2</v>
      </c>
      <c r="AG78" s="22">
        <v>2.6623674820899668E-2</v>
      </c>
      <c r="AH78" s="22">
        <v>3.5234732108799571E-2</v>
      </c>
      <c r="AI78" s="22">
        <v>3.3334699155084024E-2</v>
      </c>
      <c r="AJ78" s="22">
        <v>3.397016176944434E-2</v>
      </c>
      <c r="AK78" s="22">
        <v>3.5096564144468934E-2</v>
      </c>
    </row>
    <row r="79" spans="1:37" x14ac:dyDescent="0.25">
      <c r="A79" s="21">
        <v>71</v>
      </c>
      <c r="B79" s="22">
        <v>3.3051118755823783E-2</v>
      </c>
      <c r="C79" s="22">
        <v>3.48032086199066E-2</v>
      </c>
      <c r="D79" s="22">
        <v>3.6679598317703954E-2</v>
      </c>
      <c r="E79" s="22">
        <v>3.6477932181385953E-2</v>
      </c>
      <c r="F79" s="22">
        <v>3.4252225500764899E-2</v>
      </c>
      <c r="G79" s="22">
        <v>3.5379505547049384E-2</v>
      </c>
      <c r="H79" s="22">
        <v>4.2799761382100954E-2</v>
      </c>
      <c r="I79" s="22">
        <v>2.7198251830923503E-2</v>
      </c>
      <c r="J79" s="22">
        <v>3.57642314434099E-2</v>
      </c>
      <c r="K79" s="22">
        <v>3.3874889130832697E-2</v>
      </c>
      <c r="L79" s="22">
        <v>3.4593570489012127E-2</v>
      </c>
      <c r="M79" s="22">
        <v>3.6109251502835615E-2</v>
      </c>
      <c r="N79" s="22">
        <v>3.2851460655938247E-2</v>
      </c>
      <c r="O79" s="22">
        <v>3.4911547540744214E-2</v>
      </c>
      <c r="P79" s="22">
        <v>3.6489636638307843E-2</v>
      </c>
      <c r="Q79" s="22">
        <v>3.700173858673983E-2</v>
      </c>
      <c r="R79" s="22">
        <v>3.4203142666793473E-2</v>
      </c>
      <c r="S79" s="22">
        <v>3.5547104386076223E-2</v>
      </c>
      <c r="T79" s="22">
        <v>4.3070479947189044E-2</v>
      </c>
      <c r="U79" s="22">
        <v>2.7287349341690526E-2</v>
      </c>
      <c r="V79" s="22">
        <v>3.5888012949665482E-2</v>
      </c>
      <c r="W79" s="22">
        <v>3.3973526723119596E-2</v>
      </c>
      <c r="X79" s="22">
        <v>3.4644271269115512E-2</v>
      </c>
      <c r="Y79" s="22">
        <v>3.5916401667699605E-2</v>
      </c>
      <c r="Z79" s="22">
        <v>3.2114552431113719E-2</v>
      </c>
      <c r="AA79" s="22">
        <v>3.4335872113342214E-2</v>
      </c>
      <c r="AB79" s="22">
        <v>3.5712267600504832E-2</v>
      </c>
      <c r="AC79" s="22">
        <v>3.6577039270879519E-2</v>
      </c>
      <c r="AD79" s="22">
        <v>3.3552125777001507E-2</v>
      </c>
      <c r="AE79" s="22">
        <v>3.4969886552141283E-2</v>
      </c>
      <c r="AF79" s="22">
        <v>4.2165672282131084E-2</v>
      </c>
      <c r="AG79" s="22">
        <v>2.6743582152171541E-2</v>
      </c>
      <c r="AH79" s="22">
        <v>3.5287163847649072E-2</v>
      </c>
      <c r="AI79" s="22">
        <v>3.3413851821215479E-2</v>
      </c>
      <c r="AJ79" s="22">
        <v>3.4040386088463714E-2</v>
      </c>
      <c r="AK79" s="22">
        <v>3.5150961516433599E-2</v>
      </c>
    </row>
    <row r="80" spans="1:37" x14ac:dyDescent="0.25">
      <c r="A80" s="21">
        <v>72</v>
      </c>
      <c r="B80" s="22">
        <v>3.3119298494862059E-2</v>
      </c>
      <c r="C80" s="22">
        <v>3.4860970079467313E-2</v>
      </c>
      <c r="D80" s="22">
        <v>3.6711307922198122E-2</v>
      </c>
      <c r="E80" s="22">
        <v>3.6512447119403157E-2</v>
      </c>
      <c r="F80" s="22">
        <v>3.4317620276768768E-2</v>
      </c>
      <c r="G80" s="22">
        <v>3.5429274132682487E-2</v>
      </c>
      <c r="H80" s="22">
        <v>4.2799966290725244E-2</v>
      </c>
      <c r="I80" s="22">
        <v>2.7308618626506576E-2</v>
      </c>
      <c r="J80" s="22">
        <v>3.5808637367027663E-2</v>
      </c>
      <c r="K80" s="22">
        <v>3.3945519213163911E-2</v>
      </c>
      <c r="L80" s="22">
        <v>3.4654237004251742E-2</v>
      </c>
      <c r="M80" s="22">
        <v>3.6148891065228783E-2</v>
      </c>
      <c r="N80" s="22">
        <v>3.2922394677499245E-2</v>
      </c>
      <c r="O80" s="22">
        <v>3.4967794334401114E-2</v>
      </c>
      <c r="P80" s="22">
        <v>3.6523963416131178E-2</v>
      </c>
      <c r="Q80" s="22">
        <v>3.702892804962632E-2</v>
      </c>
      <c r="R80" s="22">
        <v>3.426920666804989E-2</v>
      </c>
      <c r="S80" s="22">
        <v>3.5594532532295053E-2</v>
      </c>
      <c r="T80" s="22">
        <v>4.306741870981412E-2</v>
      </c>
      <c r="U80" s="22">
        <v>2.7396481942410178E-2</v>
      </c>
      <c r="V80" s="22">
        <v>3.5930673049502815E-2</v>
      </c>
      <c r="W80" s="22">
        <v>3.4042783338326554E-2</v>
      </c>
      <c r="X80" s="22">
        <v>3.4704223350085384E-2</v>
      </c>
      <c r="Y80" s="22">
        <v>3.5958700826609569E-2</v>
      </c>
      <c r="Z80" s="22">
        <v>3.2195688161197999E-2</v>
      </c>
      <c r="AA80" s="22">
        <v>3.4400105408193271E-2</v>
      </c>
      <c r="AB80" s="22">
        <v>3.5757415642423407E-2</v>
      </c>
      <c r="AC80" s="22">
        <v>3.6610169163939776E-2</v>
      </c>
      <c r="AD80" s="22">
        <v>3.3627208705168332E-2</v>
      </c>
      <c r="AE80" s="22">
        <v>3.5025332919972563E-2</v>
      </c>
      <c r="AF80" s="22">
        <v>4.2173699290899647E-2</v>
      </c>
      <c r="AG80" s="22">
        <v>2.6860217332063341E-2</v>
      </c>
      <c r="AH80" s="22">
        <v>3.5338189539023679E-2</v>
      </c>
      <c r="AI80" s="22">
        <v>3.3490858002228618E-2</v>
      </c>
      <c r="AJ80" s="22">
        <v>3.4108711257273994E-2</v>
      </c>
      <c r="AK80" s="22">
        <v>3.5203898103820297E-2</v>
      </c>
    </row>
    <row r="81" spans="1:37" x14ac:dyDescent="0.25">
      <c r="A81" s="21">
        <v>73</v>
      </c>
      <c r="B81" s="22">
        <v>3.318565589821465E-2</v>
      </c>
      <c r="C81" s="22">
        <v>3.4917193947569425E-2</v>
      </c>
      <c r="D81" s="22">
        <v>3.6742192866880075E-2</v>
      </c>
      <c r="E81" s="22">
        <v>3.6546060569846661E-2</v>
      </c>
      <c r="F81" s="22">
        <v>3.4381268838607593E-2</v>
      </c>
      <c r="G81" s="22">
        <v>3.5477723752951995E-2</v>
      </c>
      <c r="H81" s="22">
        <v>4.2800164596515478E-2</v>
      </c>
      <c r="I81" s="22">
        <v>2.7416012535912415E-2</v>
      </c>
      <c r="J81" s="22">
        <v>3.5851871439844363E-2</v>
      </c>
      <c r="K81" s="22">
        <v>3.4014259734964636E-2</v>
      </c>
      <c r="L81" s="22">
        <v>3.471328651613903E-2</v>
      </c>
      <c r="M81" s="22">
        <v>3.6187488821902258E-2</v>
      </c>
      <c r="N81" s="22">
        <v>3.2991431405450466E-2</v>
      </c>
      <c r="O81" s="22">
        <v>3.5022545244039582E-2</v>
      </c>
      <c r="P81" s="22">
        <v>3.6557394133625021E-2</v>
      </c>
      <c r="Q81" s="22">
        <v>3.7055416828942089E-2</v>
      </c>
      <c r="R81" s="22">
        <v>3.4333506448974704E-2</v>
      </c>
      <c r="S81" s="22">
        <v>3.564070602128111E-2</v>
      </c>
      <c r="T81" s="22">
        <v>4.3064398927938452E-2</v>
      </c>
      <c r="U81" s="22">
        <v>2.7502675454439185E-2</v>
      </c>
      <c r="V81" s="22">
        <v>3.5972209355175755E-2</v>
      </c>
      <c r="W81" s="22">
        <v>3.4110188155041632E-2</v>
      </c>
      <c r="X81" s="22">
        <v>3.4762578245308928E-2</v>
      </c>
      <c r="Y81" s="22">
        <v>3.5999885685117805E-2</v>
      </c>
      <c r="Z81" s="22">
        <v>3.2274647916163079E-2</v>
      </c>
      <c r="AA81" s="22">
        <v>3.4462624305449774E-2</v>
      </c>
      <c r="AB81" s="22">
        <v>3.5801371190165909E-2</v>
      </c>
      <c r="AC81" s="22">
        <v>3.6642435577628918E-2</v>
      </c>
      <c r="AD81" s="22">
        <v>3.3700280900430313E-2</v>
      </c>
      <c r="AE81" s="22">
        <v>3.5079305102748037E-2</v>
      </c>
      <c r="AF81" s="22">
        <v>4.2181546689114446E-2</v>
      </c>
      <c r="AG81" s="22">
        <v>2.6973709085511777E-2</v>
      </c>
      <c r="AH81" s="22">
        <v>3.5387862337656451E-2</v>
      </c>
      <c r="AI81" s="22">
        <v>3.3565800624719255E-2</v>
      </c>
      <c r="AJ81" s="22">
        <v>3.4175210236530029E-2</v>
      </c>
      <c r="AK81" s="22">
        <v>3.5255429116491932E-2</v>
      </c>
    </row>
    <row r="82" spans="1:37" x14ac:dyDescent="0.25">
      <c r="A82" s="21">
        <v>74</v>
      </c>
      <c r="B82" s="22">
        <v>3.3250260339493298E-2</v>
      </c>
      <c r="C82" s="22">
        <v>3.4971938185434093E-2</v>
      </c>
      <c r="D82" s="22">
        <v>3.6772282688255498E-2</v>
      </c>
      <c r="E82" s="22">
        <v>3.657880511431344E-2</v>
      </c>
      <c r="F82" s="22">
        <v>3.4443237504871771E-2</v>
      </c>
      <c r="G82" s="22">
        <v>3.5524903633691762E-2</v>
      </c>
      <c r="H82" s="22">
        <v>4.2800356571990772E-2</v>
      </c>
      <c r="I82" s="22">
        <v>2.7520549104741221E-2</v>
      </c>
      <c r="J82" s="22">
        <v>3.5893977147893885E-2</v>
      </c>
      <c r="K82" s="22">
        <v>3.4081182707012436E-2</v>
      </c>
      <c r="L82" s="22">
        <v>3.4770780165999771E-2</v>
      </c>
      <c r="M82" s="22">
        <v>3.6225082931754971E-2</v>
      </c>
      <c r="N82" s="22">
        <v>3.3058643267149357E-2</v>
      </c>
      <c r="O82" s="22">
        <v>3.5075856631781033E-2</v>
      </c>
      <c r="P82" s="22">
        <v>3.6589961308319374E-2</v>
      </c>
      <c r="Q82" s="22">
        <v>3.7081229778415326E-2</v>
      </c>
      <c r="R82" s="22">
        <v>3.4396109104142925E-2</v>
      </c>
      <c r="S82" s="22">
        <v>3.5685671594360757E-2</v>
      </c>
      <c r="T82" s="22">
        <v>4.3061421505798059E-2</v>
      </c>
      <c r="U82" s="22">
        <v>2.7606044089014015E-2</v>
      </c>
      <c r="V82" s="22">
        <v>3.6012663598884442E-2</v>
      </c>
      <c r="W82" s="22">
        <v>3.4175811709280302E-2</v>
      </c>
      <c r="X82" s="22">
        <v>3.4819396365908695E-2</v>
      </c>
      <c r="Y82" s="22">
        <v>3.6039997399532453E-2</v>
      </c>
      <c r="Z82" s="22">
        <v>3.2351515265625297E-2</v>
      </c>
      <c r="AA82" s="22">
        <v>3.4523493864274668E-2</v>
      </c>
      <c r="AB82" s="22">
        <v>3.5844178434503826E-2</v>
      </c>
      <c r="AC82" s="22">
        <v>3.6673869625144517E-2</v>
      </c>
      <c r="AD82" s="22">
        <v>3.3771419300676619E-2</v>
      </c>
      <c r="AE82" s="22">
        <v>3.513185854910339E-2</v>
      </c>
      <c r="AF82" s="22">
        <v>4.2189219678918644E-2</v>
      </c>
      <c r="AG82" s="22">
        <v>2.7084179808392506E-2</v>
      </c>
      <c r="AH82" s="22">
        <v>3.5436232958906189E-2</v>
      </c>
      <c r="AI82" s="22">
        <v>3.3638758695584858E-2</v>
      </c>
      <c r="AJ82" s="22">
        <v>3.4239952565103593E-2</v>
      </c>
      <c r="AK82" s="22">
        <v>3.5305607253522053E-2</v>
      </c>
    </row>
    <row r="83" spans="1:37" x14ac:dyDescent="0.25">
      <c r="A83" s="21">
        <v>75</v>
      </c>
      <c r="B83" s="22">
        <v>3.3313177956504125E-2</v>
      </c>
      <c r="C83" s="22">
        <v>3.5025258101792023E-2</v>
      </c>
      <c r="D83" s="22">
        <v>3.6801605694697814E-2</v>
      </c>
      <c r="E83" s="22">
        <v>3.661071195669785E-2</v>
      </c>
      <c r="F83" s="22">
        <v>3.4503589515108013E-2</v>
      </c>
      <c r="G83" s="22">
        <v>3.5570860788835423E-2</v>
      </c>
      <c r="H83" s="22">
        <v>4.2800542475117442E-2</v>
      </c>
      <c r="I83" s="22">
        <v>2.7622338258654455E-2</v>
      </c>
      <c r="J83" s="22">
        <v>3.5934996025324351E-2</v>
      </c>
      <c r="K83" s="22">
        <v>3.4146356784985787E-2</v>
      </c>
      <c r="L83" s="22">
        <v>3.4826776280634464E-2</v>
      </c>
      <c r="M83" s="22">
        <v>3.6261709899586769E-2</v>
      </c>
      <c r="N83" s="22">
        <v>3.3124099284362218E-2</v>
      </c>
      <c r="O83" s="22">
        <v>3.5127782271381802E-2</v>
      </c>
      <c r="P83" s="22">
        <v>3.6621696053481534E-2</v>
      </c>
      <c r="Q83" s="22">
        <v>3.7106390713277593E-2</v>
      </c>
      <c r="R83" s="22">
        <v>3.4457078595068191E-2</v>
      </c>
      <c r="S83" s="22">
        <v>3.5729473887279539E-2</v>
      </c>
      <c r="T83" s="22">
        <v>4.3058487142054291E-2</v>
      </c>
      <c r="U83" s="22">
        <v>2.7706696499120165E-2</v>
      </c>
      <c r="V83" s="22">
        <v>3.6052075617473367E-2</v>
      </c>
      <c r="W83" s="22">
        <v>3.4239721246201782E-2</v>
      </c>
      <c r="X83" s="22">
        <v>3.4874735329718964E-2</v>
      </c>
      <c r="Y83" s="22">
        <v>3.6079075298788066E-2</v>
      </c>
      <c r="Z83" s="22">
        <v>3.2426369810207412E-2</v>
      </c>
      <c r="AA83" s="22">
        <v>3.4582776125055448E-2</v>
      </c>
      <c r="AB83" s="22">
        <v>3.5885879604528492E-2</v>
      </c>
      <c r="AC83" s="22">
        <v>3.6704501106452847E-2</v>
      </c>
      <c r="AD83" s="22">
        <v>3.3840697216357851E-2</v>
      </c>
      <c r="AE83" s="22">
        <v>3.518304617668333E-2</v>
      </c>
      <c r="AF83" s="22">
        <v>4.219672329251356E-2</v>
      </c>
      <c r="AG83" s="22">
        <v>2.7191745918308197E-2</v>
      </c>
      <c r="AH83" s="22">
        <v>3.548334980043033E-2</v>
      </c>
      <c r="AI83" s="22">
        <v>3.3709807502503741E-2</v>
      </c>
      <c r="AJ83" s="22">
        <v>3.4303004533992487E-2</v>
      </c>
      <c r="AK83" s="22">
        <v>3.5354482823740874E-2</v>
      </c>
    </row>
    <row r="84" spans="1:37" x14ac:dyDescent="0.25">
      <c r="A84" s="21">
        <v>76</v>
      </c>
      <c r="B84" s="22">
        <v>3.3374471815708073E-2</v>
      </c>
      <c r="C84" s="22">
        <v>3.5077206482963641E-2</v>
      </c>
      <c r="D84" s="22">
        <v>3.6830189016200832E-2</v>
      </c>
      <c r="E84" s="22">
        <v>3.664181098102115E-2</v>
      </c>
      <c r="F84" s="22">
        <v>3.4562385184969013E-2</v>
      </c>
      <c r="G84" s="22">
        <v>3.561564012538776E-2</v>
      </c>
      <c r="H84" s="22">
        <v>4.2800722550249803E-2</v>
      </c>
      <c r="I84" s="22">
        <v>2.772148461205326E-2</v>
      </c>
      <c r="J84" s="22">
        <v>3.5974967749059283E-2</v>
      </c>
      <c r="K84" s="22">
        <v>3.4209847438181118E-2</v>
      </c>
      <c r="L84" s="22">
        <v>3.4881330511881359E-2</v>
      </c>
      <c r="M84" s="22">
        <v>3.6297404649131559E-2</v>
      </c>
      <c r="N84" s="22">
        <v>3.3187865250132065E-2</v>
      </c>
      <c r="O84" s="22">
        <v>3.517837347743602E-2</v>
      </c>
      <c r="P84" s="22">
        <v>3.6652628141800259E-2</v>
      </c>
      <c r="Q84" s="22">
        <v>3.7130922455324011E-2</v>
      </c>
      <c r="R84" s="22">
        <v>3.451647591101259E-2</v>
      </c>
      <c r="S84" s="22">
        <v>3.5772155532112881E-2</v>
      </c>
      <c r="T84" s="22">
        <v>4.3055596352875147E-2</v>
      </c>
      <c r="U84" s="22">
        <v>2.7804736085854875E-2</v>
      </c>
      <c r="V84" s="22">
        <v>3.6090483448456334E-2</v>
      </c>
      <c r="W84" s="22">
        <v>3.4301980887068373E-2</v>
      </c>
      <c r="X84" s="22">
        <v>3.492865010230406E-2</v>
      </c>
      <c r="Y84" s="22">
        <v>3.6117156970851827E-2</v>
      </c>
      <c r="Z84" s="22">
        <v>3.2499287390479026E-2</v>
      </c>
      <c r="AA84" s="22">
        <v>3.4640530261712099E-2</v>
      </c>
      <c r="AB84" s="22">
        <v>3.5926515058893438E-2</v>
      </c>
      <c r="AC84" s="22">
        <v>3.673435856379359E-2</v>
      </c>
      <c r="AD84" s="22">
        <v>3.3908184518915974E-2</v>
      </c>
      <c r="AE84" s="22">
        <v>3.5232918496193477E-2</v>
      </c>
      <c r="AF84" s="22">
        <v>4.2204062397758646E-2</v>
      </c>
      <c r="AG84" s="22">
        <v>2.7296518185824459E-2</v>
      </c>
      <c r="AH84" s="22">
        <v>3.5529259058131313E-2</v>
      </c>
      <c r="AI84" s="22">
        <v>3.3779018805204064E-2</v>
      </c>
      <c r="AJ84" s="22">
        <v>3.4364429352158332E-2</v>
      </c>
      <c r="AK84" s="22">
        <v>3.5402103861410517E-2</v>
      </c>
    </row>
    <row r="85" spans="1:37" x14ac:dyDescent="0.25">
      <c r="A85" s="21">
        <v>77</v>
      </c>
      <c r="B85" s="22">
        <v>3.3434202068949759E-2</v>
      </c>
      <c r="C85" s="22">
        <v>3.5127833717323753E-2</v>
      </c>
      <c r="D85" s="22">
        <v>3.6858058653044923E-2</v>
      </c>
      <c r="E85" s="22">
        <v>3.6672130807753556E-2</v>
      </c>
      <c r="F85" s="22">
        <v>3.4619682054206846E-2</v>
      </c>
      <c r="G85" s="22">
        <v>3.5659284544207415E-2</v>
      </c>
      <c r="H85" s="22">
        <v>4.2800897029038332E-2</v>
      </c>
      <c r="I85" s="22">
        <v>2.7818087759654775E-2</v>
      </c>
      <c r="J85" s="22">
        <v>3.6013930229195079E-2</v>
      </c>
      <c r="K85" s="22">
        <v>3.4271717110686328E-2</v>
      </c>
      <c r="L85" s="22">
        <v>3.4934495969987323E-2</v>
      </c>
      <c r="M85" s="22">
        <v>3.6332200593773845E-2</v>
      </c>
      <c r="N85" s="22">
        <v>3.325000389676358E-2</v>
      </c>
      <c r="O85" s="22">
        <v>3.5227679228570397E-2</v>
      </c>
      <c r="P85" s="22">
        <v>3.6682786066613016E-2</v>
      </c>
      <c r="Q85" s="22">
        <v>3.7154846876350289E-2</v>
      </c>
      <c r="R85" s="22">
        <v>3.4574359221902551E-2</v>
      </c>
      <c r="S85" s="22">
        <v>3.5813757254715917E-2</v>
      </c>
      <c r="T85" s="22">
        <v>4.3052749492639819E-2</v>
      </c>
      <c r="U85" s="22">
        <v>2.7900261287588712E-2</v>
      </c>
      <c r="V85" s="22">
        <v>3.6127923421055197E-2</v>
      </c>
      <c r="W85" s="22">
        <v>3.4362651788430343E-2</v>
      </c>
      <c r="X85" s="22">
        <v>3.4981193131270238E-2</v>
      </c>
      <c r="Y85" s="22">
        <v>3.6154278345520874E-2</v>
      </c>
      <c r="Z85" s="22">
        <v>3.2570340285235977E-2</v>
      </c>
      <c r="AA85" s="22">
        <v>3.4696812726910276E-2</v>
      </c>
      <c r="AB85" s="22">
        <v>3.5966123373575742E-2</v>
      </c>
      <c r="AC85" s="22">
        <v>3.6763469335623356E-2</v>
      </c>
      <c r="AD85" s="22">
        <v>3.3973947819858852E-2</v>
      </c>
      <c r="AE85" s="22">
        <v>3.5281523730032127E-2</v>
      </c>
      <c r="AF85" s="22">
        <v>4.2211241703630886E-2</v>
      </c>
      <c r="AG85" s="22">
        <v>2.7398602046999621E-2</v>
      </c>
      <c r="AH85" s="22">
        <v>3.557400483653006E-2</v>
      </c>
      <c r="AI85" s="22">
        <v>3.3846461017633223E-2</v>
      </c>
      <c r="AJ85" s="22">
        <v>3.442428730443492E-2</v>
      </c>
      <c r="AK85" s="22">
        <v>3.5448516237018612E-2</v>
      </c>
    </row>
    <row r="86" spans="1:37" x14ac:dyDescent="0.25">
      <c r="A86" s="21">
        <v>78</v>
      </c>
      <c r="B86" s="22">
        <v>3.3492426102603501E-2</v>
      </c>
      <c r="C86" s="22">
        <v>3.5177187914187114E-2</v>
      </c>
      <c r="D86" s="22">
        <v>3.6885239523210434E-2</v>
      </c>
      <c r="E86" s="22">
        <v>3.6701698848490061E-2</v>
      </c>
      <c r="F86" s="22">
        <v>3.4675535027639093E-2</v>
      </c>
      <c r="G86" s="22">
        <v>3.5701835036580531E-2</v>
      </c>
      <c r="H86" s="22">
        <v>4.2801066131219923E-2</v>
      </c>
      <c r="I86" s="22">
        <v>2.7912242551706434E-2</v>
      </c>
      <c r="J86" s="22">
        <v>3.6051919695228696E-2</v>
      </c>
      <c r="K86" s="22">
        <v>3.4332025375085173E-2</v>
      </c>
      <c r="L86" s="22">
        <v>3.4986323350857607E-2</v>
      </c>
      <c r="M86" s="22">
        <v>3.6366129704832995E-2</v>
      </c>
      <c r="N86" s="22">
        <v>3.3310575055209179E-2</v>
      </c>
      <c r="O86" s="22">
        <v>3.5275746284766818E-2</v>
      </c>
      <c r="P86" s="22">
        <v>3.671219710067386E-2</v>
      </c>
      <c r="Q86" s="22">
        <v>3.7178184939964387E-2</v>
      </c>
      <c r="R86" s="22">
        <v>3.4630784023579997E-2</v>
      </c>
      <c r="S86" s="22">
        <v>3.5854317967770832E-2</v>
      </c>
      <c r="T86" s="22">
        <v>4.3049946772513392E-2</v>
      </c>
      <c r="U86" s="22">
        <v>2.7993365852723606E-2</v>
      </c>
      <c r="V86" s="22">
        <v>3.6164430242481727E-2</v>
      </c>
      <c r="W86" s="22">
        <v>3.4421792293684694E-2</v>
      </c>
      <c r="X86" s="22">
        <v>3.5032414474046814E-2</v>
      </c>
      <c r="Y86" s="22">
        <v>3.6190473773638709E-2</v>
      </c>
      <c r="Z86" s="22">
        <v>3.2639597399461096E-2</v>
      </c>
      <c r="AA86" s="22">
        <v>3.4751677390323144E-2</v>
      </c>
      <c r="AB86" s="22">
        <v>3.6004741426123754E-2</v>
      </c>
      <c r="AC86" s="22">
        <v>3.679185960889253E-2</v>
      </c>
      <c r="AD86" s="22">
        <v>3.4038050640759154E-2</v>
      </c>
      <c r="AE86" s="22">
        <v>3.532890792556187E-2</v>
      </c>
      <c r="AF86" s="22">
        <v>4.2218265765533003E-2</v>
      </c>
      <c r="AG86" s="22">
        <v>2.7498097898063678E-2</v>
      </c>
      <c r="AH86" s="22">
        <v>3.5617629253738015E-2</v>
      </c>
      <c r="AI86" s="22">
        <v>3.3912199381215924E-2</v>
      </c>
      <c r="AJ86" s="22">
        <v>3.4482635901693204E-2</v>
      </c>
      <c r="AK86" s="22">
        <v>3.5493763763212671E-2</v>
      </c>
    </row>
    <row r="87" spans="1:37" x14ac:dyDescent="0.25">
      <c r="A87" s="21">
        <v>79</v>
      </c>
      <c r="B87" s="22">
        <v>3.3549198679345915E-2</v>
      </c>
      <c r="C87" s="22">
        <v>3.522531501720727E-2</v>
      </c>
      <c r="D87" s="22">
        <v>3.6911755508436173E-2</v>
      </c>
      <c r="E87" s="22">
        <v>3.6730541358877211E-2</v>
      </c>
      <c r="F87" s="22">
        <v>3.4729996509255345E-2</v>
      </c>
      <c r="G87" s="22">
        <v>3.5743330776614402E-2</v>
      </c>
      <c r="H87" s="22">
        <v>4.2801230065396378E-2</v>
      </c>
      <c r="I87" s="22">
        <v>2.8004039353593857E-2</v>
      </c>
      <c r="J87" s="22">
        <v>3.6088970778227258E-2</v>
      </c>
      <c r="K87" s="22">
        <v>3.4390829078813079E-2</v>
      </c>
      <c r="L87" s="22">
        <v>3.5036861057299973E-2</v>
      </c>
      <c r="M87" s="22">
        <v>3.639922257734951E-2</v>
      </c>
      <c r="N87" s="22">
        <v>3.3369635806169695E-2</v>
      </c>
      <c r="O87" s="22">
        <v>3.5322619298975289E-2</v>
      </c>
      <c r="P87" s="22">
        <v>3.6740887352485707E-2</v>
      </c>
      <c r="Q87" s="22">
        <v>3.7200956741772151E-2</v>
      </c>
      <c r="R87" s="22">
        <v>3.4685803275648519E-2</v>
      </c>
      <c r="S87" s="22">
        <v>3.5893874859532104E-2</v>
      </c>
      <c r="T87" s="22">
        <v>4.3047188277117732E-2</v>
      </c>
      <c r="U87" s="22">
        <v>2.8084139096832272E-2</v>
      </c>
      <c r="V87" s="22">
        <v>3.6200037079689107E-2</v>
      </c>
      <c r="W87" s="22">
        <v>3.4479458077190994E-2</v>
      </c>
      <c r="X87" s="22">
        <v>3.5082361919326122E-2</v>
      </c>
      <c r="Y87" s="22">
        <v>3.6225776102796647E-2</v>
      </c>
      <c r="Z87" s="22">
        <v>3.270712444235313E-2</v>
      </c>
      <c r="AA87" s="22">
        <v>3.4805175670125532E-2</v>
      </c>
      <c r="AB87" s="22">
        <v>3.6042404476387624E-2</v>
      </c>
      <c r="AC87" s="22">
        <v>3.6819554469578852E-2</v>
      </c>
      <c r="AD87" s="22">
        <v>3.4100553574474279E-2</v>
      </c>
      <c r="AE87" s="22">
        <v>3.5375115063120299E-2</v>
      </c>
      <c r="AF87" s="22">
        <v>4.2225138990455324E-2</v>
      </c>
      <c r="AG87" s="22">
        <v>2.7595101373121933E-2</v>
      </c>
      <c r="AH87" s="22">
        <v>3.5660172541209123E-2</v>
      </c>
      <c r="AI87" s="22">
        <v>3.3976296129429873E-2</v>
      </c>
      <c r="AJ87" s="22">
        <v>3.4539530023490972E-2</v>
      </c>
      <c r="AK87" s="22">
        <v>3.5537888295937625E-2</v>
      </c>
    </row>
    <row r="88" spans="1:37" x14ac:dyDescent="0.25">
      <c r="A88" s="21">
        <v>80</v>
      </c>
      <c r="B88" s="22">
        <v>3.3604572072779781E-2</v>
      </c>
      <c r="C88" s="22">
        <v>3.5272258912401044E-2</v>
      </c>
      <c r="D88" s="22">
        <v>3.6937629498831503E-2</v>
      </c>
      <c r="E88" s="22">
        <v>3.6758683489725774E-2</v>
      </c>
      <c r="F88" s="22">
        <v>3.4783116529660374E-2</v>
      </c>
      <c r="G88" s="22">
        <v>3.578380920949864E-2</v>
      </c>
      <c r="H88" s="22">
        <v>4.2801389029707648E-2</v>
      </c>
      <c r="I88" s="22">
        <v>2.8093564290599948E-2</v>
      </c>
      <c r="J88" s="22">
        <v>3.6125116589063699E-2</v>
      </c>
      <c r="K88" s="22">
        <v>3.4448182483350687E-2</v>
      </c>
      <c r="L88" s="22">
        <v>3.5086155314411283E-2</v>
      </c>
      <c r="M88" s="22">
        <v>3.6431508493337095E-2</v>
      </c>
      <c r="N88" s="22">
        <v>3.3427240623233656E-2</v>
      </c>
      <c r="O88" s="22">
        <v>3.5368340923199959E-2</v>
      </c>
      <c r="P88" s="22">
        <v>3.6768881820233412E-2</v>
      </c>
      <c r="Q88" s="22">
        <v>3.7223181547952899E-2</v>
      </c>
      <c r="R88" s="22">
        <v>3.4739467532189261E-2</v>
      </c>
      <c r="S88" s="22">
        <v>3.5932463478383525E-2</v>
      </c>
      <c r="T88" s="22">
        <v>4.3044473979486852E-2</v>
      </c>
      <c r="U88" s="22">
        <v>2.8172666144973046E-2</v>
      </c>
      <c r="V88" s="22">
        <v>3.6234775636812655E-2</v>
      </c>
      <c r="W88" s="22">
        <v>3.4535702281162761E-2</v>
      </c>
      <c r="X88" s="22">
        <v>3.5131081102385053E-2</v>
      </c>
      <c r="Y88" s="22">
        <v>3.6260216749587348E-2</v>
      </c>
      <c r="Z88" s="22">
        <v>3.2772984095820856E-2</v>
      </c>
      <c r="AA88" s="22">
        <v>3.485735665791978E-2</v>
      </c>
      <c r="AB88" s="22">
        <v>3.6079146243761961E-2</v>
      </c>
      <c r="AC88" s="22">
        <v>3.6846577951427761E-2</v>
      </c>
      <c r="AD88" s="22">
        <v>3.4161514437919704E-2</v>
      </c>
      <c r="AE88" s="22">
        <v>3.5420187158893279E-2</v>
      </c>
      <c r="AF88" s="22">
        <v>4.2231865641985555E-2</v>
      </c>
      <c r="AG88" s="22">
        <v>2.7689703605741744E-2</v>
      </c>
      <c r="AH88" s="22">
        <v>3.5701673138472279E-2</v>
      </c>
      <c r="AI88" s="22">
        <v>3.4038810643971518E-2</v>
      </c>
      <c r="AJ88" s="22">
        <v>3.4595022053455882E-2</v>
      </c>
      <c r="AK88" s="22">
        <v>3.5580929830881347E-2</v>
      </c>
    </row>
    <row r="89" spans="1:37" x14ac:dyDescent="0.25">
      <c r="A89" s="21">
        <v>81</v>
      </c>
      <c r="B89" s="22">
        <v>3.3658596195162316E-2</v>
      </c>
      <c r="C89" s="22">
        <v>3.531806153095296E-2</v>
      </c>
      <c r="D89" s="22">
        <v>3.69628834359923E-2</v>
      </c>
      <c r="E89" s="22">
        <v>3.6786149336267782E-2</v>
      </c>
      <c r="F89" s="22">
        <v>3.4834942867080665E-2</v>
      </c>
      <c r="G89" s="22">
        <v>3.5823306135719601E-2</v>
      </c>
      <c r="H89" s="22">
        <v>4.2801543212496185E-2</v>
      </c>
      <c r="I89" s="22">
        <v>2.8180899478571941E-2</v>
      </c>
      <c r="J89" s="22">
        <v>3.6160388792855436E-2</v>
      </c>
      <c r="K89" s="22">
        <v>3.4504137396453194E-2</v>
      </c>
      <c r="L89" s="22">
        <v>3.5134250279284407E-2</v>
      </c>
      <c r="M89" s="22">
        <v>3.6463015482490757E-2</v>
      </c>
      <c r="N89" s="22">
        <v>3.3483441508396439E-2</v>
      </c>
      <c r="O89" s="22">
        <v>3.5412951909255863E-2</v>
      </c>
      <c r="P89" s="22">
        <v>3.6796204443359626E-2</v>
      </c>
      <c r="Q89" s="22">
        <v>3.7244877832253831E-2</v>
      </c>
      <c r="R89" s="22">
        <v>3.4791825065634718E-2</v>
      </c>
      <c r="S89" s="22">
        <v>3.5970117813332481E-2</v>
      </c>
      <c r="T89" s="22">
        <v>4.3041803754491514E-2</v>
      </c>
      <c r="U89" s="22">
        <v>2.8259028159956845E-2</v>
      </c>
      <c r="V89" s="22">
        <v>3.6268676228509822E-2</v>
      </c>
      <c r="W89" s="22">
        <v>3.4590575645581989E-2</v>
      </c>
      <c r="X89" s="22">
        <v>3.5178615614513742E-2</v>
      </c>
      <c r="Y89" s="22">
        <v>3.6293825768514365E-2</v>
      </c>
      <c r="Z89" s="22">
        <v>3.2837236173855366E-2</v>
      </c>
      <c r="AA89" s="22">
        <v>3.4908267237324209E-2</v>
      </c>
      <c r="AB89" s="22">
        <v>3.6114998981000346E-2</v>
      </c>
      <c r="AC89" s="22">
        <v>3.6872953082880633E-2</v>
      </c>
      <c r="AD89" s="22">
        <v>3.4220988416733267E-2</v>
      </c>
      <c r="AE89" s="22">
        <v>3.5464164362797534E-2</v>
      </c>
      <c r="AF89" s="22">
        <v>4.223844984517422E-2</v>
      </c>
      <c r="AG89" s="22">
        <v>2.7781991475275269E-2</v>
      </c>
      <c r="AH89" s="22">
        <v>3.574216778303807E-2</v>
      </c>
      <c r="AI89" s="22">
        <v>3.409979960281162E-2</v>
      </c>
      <c r="AJ89" s="22">
        <v>3.4649162007672096E-2</v>
      </c>
      <c r="AK89" s="22">
        <v>3.5622926595334725E-2</v>
      </c>
    </row>
    <row r="90" spans="1:37" x14ac:dyDescent="0.25">
      <c r="A90" s="21">
        <v>82</v>
      </c>
      <c r="B90" s="22">
        <v>3.3711318718499417E-2</v>
      </c>
      <c r="C90" s="22">
        <v>3.5362762946951287E-2</v>
      </c>
      <c r="D90" s="22">
        <v>3.6987538354582572E-2</v>
      </c>
      <c r="E90" s="22">
        <v>3.6812961985539072E-2</v>
      </c>
      <c r="F90" s="22">
        <v>3.4885521162164146E-2</v>
      </c>
      <c r="G90" s="22">
        <v>3.5861855791326391E-2</v>
      </c>
      <c r="H90" s="22">
        <v>4.2801692792886037E-2</v>
      </c>
      <c r="I90" s="22">
        <v>2.8266123241236674E-2</v>
      </c>
      <c r="J90" s="22">
        <v>3.6194817679740643E-2</v>
      </c>
      <c r="K90" s="22">
        <v>3.455874329765396E-2</v>
      </c>
      <c r="L90" s="22">
        <v>3.5181188145218867E-2</v>
      </c>
      <c r="M90" s="22">
        <v>3.6493770380370716E-2</v>
      </c>
      <c r="N90" s="22">
        <v>3.353828812029569E-2</v>
      </c>
      <c r="O90" s="22">
        <v>3.5456491204396201E-2</v>
      </c>
      <c r="P90" s="22">
        <v>3.6822878151849592E-2</v>
      </c>
      <c r="Q90" s="22">
        <v>3.7266063311428566E-2</v>
      </c>
      <c r="R90" s="22">
        <v>3.4842921984094444E-2</v>
      </c>
      <c r="S90" s="22">
        <v>3.6006870370578037E-2</v>
      </c>
      <c r="T90" s="22">
        <v>4.3039177390881811E-2</v>
      </c>
      <c r="U90" s="22">
        <v>2.8343302557322536E-2</v>
      </c>
      <c r="V90" s="22">
        <v>3.6301767849412858E-2</v>
      </c>
      <c r="W90" s="22">
        <v>3.4644126631392158E-2</v>
      </c>
      <c r="X90" s="22">
        <v>3.5225007106789441E-2</v>
      </c>
      <c r="Y90" s="22">
        <v>3.6326631917643404E-2</v>
      </c>
      <c r="Z90" s="22">
        <v>3.2899937773193555E-2</v>
      </c>
      <c r="AA90" s="22">
        <v>3.4957952196465136E-2</v>
      </c>
      <c r="AB90" s="22">
        <v>3.6149993544665859E-2</v>
      </c>
      <c r="AC90" s="22">
        <v>3.6898701932178479E-2</v>
      </c>
      <c r="AD90" s="22">
        <v>3.4279028202188311E-2</v>
      </c>
      <c r="AE90" s="22">
        <v>3.5507085051536436E-2</v>
      </c>
      <c r="AF90" s="22">
        <v>4.2244895591246001E-2</v>
      </c>
      <c r="AG90" s="22">
        <v>2.7872047838749303E-2</v>
      </c>
      <c r="AH90" s="22">
        <v>3.5781691595689891E-2</v>
      </c>
      <c r="AI90" s="22">
        <v>3.4159317120453059E-2</v>
      </c>
      <c r="AJ90" s="22">
        <v>3.4701997656346739E-2</v>
      </c>
      <c r="AK90" s="22">
        <v>3.5663915135614843E-2</v>
      </c>
    </row>
    <row r="91" spans="1:37" x14ac:dyDescent="0.25">
      <c r="A91" s="21">
        <v>83</v>
      </c>
      <c r="B91" s="22">
        <v>3.3762785189288103E-2</v>
      </c>
      <c r="C91" s="22">
        <v>3.5406401470241988E-2</v>
      </c>
      <c r="D91" s="22">
        <v>3.7011614422365557E-2</v>
      </c>
      <c r="E91" s="22">
        <v>3.6839143561887777E-2</v>
      </c>
      <c r="F91" s="22">
        <v>3.4934895026824897E-2</v>
      </c>
      <c r="G91" s="22">
        <v>3.589949092436151E-2</v>
      </c>
      <c r="H91" s="22">
        <v>4.2801837941355725E-2</v>
      </c>
      <c r="I91" s="22">
        <v>2.8349310314886189E-2</v>
      </c>
      <c r="J91" s="22">
        <v>3.6228432232140895E-2</v>
      </c>
      <c r="K91" s="22">
        <v>3.4612047457287964E-2</v>
      </c>
      <c r="L91" s="22">
        <v>3.5227009240642371E-2</v>
      </c>
      <c r="M91" s="22">
        <v>3.6523798884089187E-2</v>
      </c>
      <c r="N91" s="22">
        <v>3.3591827895506521E-2</v>
      </c>
      <c r="O91" s="22">
        <v>3.5498996042027331E-2</v>
      </c>
      <c r="P91" s="22">
        <v>3.6848924913280179E-2</v>
      </c>
      <c r="Q91" s="22">
        <v>3.7286754979160452E-2</v>
      </c>
      <c r="R91" s="22">
        <v>3.4892802342422202E-2</v>
      </c>
      <c r="S91" s="22">
        <v>3.6042752246300269E-2</v>
      </c>
      <c r="T91" s="22">
        <v>4.3036594602093414E-2</v>
      </c>
      <c r="U91" s="22">
        <v>2.8425563207758797E-2</v>
      </c>
      <c r="V91" s="22">
        <v>3.6334078239886214E-2</v>
      </c>
      <c r="W91" s="22">
        <v>3.4696401537245736E-2</v>
      </c>
      <c r="X91" s="22">
        <v>3.5270295388434736E-2</v>
      </c>
      <c r="Y91" s="22">
        <v>3.635866272111743E-2</v>
      </c>
      <c r="Z91" s="22">
        <v>3.2961143415696226E-2</v>
      </c>
      <c r="AA91" s="22">
        <v>3.5006454334613357E-2</v>
      </c>
      <c r="AB91" s="22">
        <v>3.618415946231246E-2</v>
      </c>
      <c r="AC91" s="22">
        <v>3.6923845650655096E-2</v>
      </c>
      <c r="AD91" s="22">
        <v>3.4335684120697429E-2</v>
      </c>
      <c r="AE91" s="22">
        <v>3.5548985917000619E-2</v>
      </c>
      <c r="AF91" s="22">
        <v>4.2251206742170311E-2</v>
      </c>
      <c r="AG91" s="22">
        <v>2.7959951749126688E-2</v>
      </c>
      <c r="AH91" s="22">
        <v>3.5820278161356134E-2</v>
      </c>
      <c r="AI91" s="22">
        <v>3.4217414880719277E-2</v>
      </c>
      <c r="AJ91" s="22">
        <v>3.4753574639048823E-2</v>
      </c>
      <c r="AK91" s="22">
        <v>3.5703930400185602E-2</v>
      </c>
    </row>
    <row r="92" spans="1:37" x14ac:dyDescent="0.25">
      <c r="A92" s="21">
        <v>84</v>
      </c>
      <c r="B92" s="22">
        <v>3.3813039137174705E-2</v>
      </c>
      <c r="C92" s="22">
        <v>3.5449013734579538E-2</v>
      </c>
      <c r="D92" s="22">
        <v>3.7035130978685382E-2</v>
      </c>
      <c r="E92" s="22">
        <v>3.6864715270620962E-2</v>
      </c>
      <c r="F92" s="22">
        <v>3.4983106147384424E-2</v>
      </c>
      <c r="G92" s="22">
        <v>3.5936242867585344E-2</v>
      </c>
      <c r="H92" s="22">
        <v>4.280197882024428E-2</v>
      </c>
      <c r="I92" s="22">
        <v>2.843053204113688E-2</v>
      </c>
      <c r="J92" s="22">
        <v>3.6261260188650501E-2</v>
      </c>
      <c r="K92" s="22">
        <v>3.4664095049296684E-2</v>
      </c>
      <c r="L92" s="22">
        <v>3.5271752122952416E-2</v>
      </c>
      <c r="M92" s="22">
        <v>3.6553125605547798E-2</v>
      </c>
      <c r="N92" s="22">
        <v>3.3644106163229992E-2</v>
      </c>
      <c r="O92" s="22">
        <v>3.5540502027716414E-2</v>
      </c>
      <c r="P92" s="22">
        <v>3.6874365777710416E-2</v>
      </c>
      <c r="Q92" s="22">
        <v>3.7306969138511725E-2</v>
      </c>
      <c r="R92" s="22">
        <v>3.494150824732567E-2</v>
      </c>
      <c r="S92" s="22">
        <v>3.6077793195818053E-2</v>
      </c>
      <c r="T92" s="22">
        <v>4.30340550359396E-2</v>
      </c>
      <c r="U92" s="22">
        <v>2.8505880627678781E-2</v>
      </c>
      <c r="V92" s="22">
        <v>3.6365633948286735E-2</v>
      </c>
      <c r="W92" s="22">
        <v>3.4747444610081946E-2</v>
      </c>
      <c r="X92" s="22">
        <v>3.5314518520003668E-2</v>
      </c>
      <c r="Y92" s="22">
        <v>3.6389944528639084E-2</v>
      </c>
      <c r="Z92" s="22">
        <v>3.3020905182837845E-2</v>
      </c>
      <c r="AA92" s="22">
        <v>3.5053814563226648E-2</v>
      </c>
      <c r="AB92" s="22">
        <v>3.6217524996489781E-2</v>
      </c>
      <c r="AC92" s="22">
        <v>3.6948404514238309E-2</v>
      </c>
      <c r="AD92" s="22">
        <v>3.4391004256269841E-2</v>
      </c>
      <c r="AE92" s="22">
        <v>3.558990205019219E-2</v>
      </c>
      <c r="AF92" s="22">
        <v>4.2257387035084637E-2</v>
      </c>
      <c r="AG92" s="22">
        <v>2.8045778660714449E-2</v>
      </c>
      <c r="AH92" s="22">
        <v>3.5857959605772205E-2</v>
      </c>
      <c r="AI92" s="22">
        <v>3.4274142262406881E-2</v>
      </c>
      <c r="AJ92" s="22">
        <v>3.4803936573804206E-2</v>
      </c>
      <c r="AK92" s="22">
        <v>3.5743005818645646E-2</v>
      </c>
    </row>
    <row r="93" spans="1:37" x14ac:dyDescent="0.25">
      <c r="A93" s="21">
        <v>85</v>
      </c>
      <c r="B93" s="22">
        <v>3.3862122177813925E-2</v>
      </c>
      <c r="C93" s="22">
        <v>3.549063478126846E-2</v>
      </c>
      <c r="D93" s="22">
        <v>3.7058106571405736E-2</v>
      </c>
      <c r="E93" s="22">
        <v>3.6889697439820068E-2</v>
      </c>
      <c r="F93" s="22">
        <v>3.5030194382258628E-2</v>
      </c>
      <c r="G93" s="22">
        <v>3.5972141607623964E-2</v>
      </c>
      <c r="H93" s="22">
        <v>4.2802115584234857E-2</v>
      </c>
      <c r="I93" s="22">
        <v>2.850985654843341E-2</v>
      </c>
      <c r="J93" s="22">
        <v>3.6293328104704425E-2</v>
      </c>
      <c r="K93" s="22">
        <v>3.471492925808084E-2</v>
      </c>
      <c r="L93" s="22">
        <v>3.5315453667493557E-2</v>
      </c>
      <c r="M93" s="22">
        <v>3.6581774122288024E-2</v>
      </c>
      <c r="N93" s="22">
        <v>3.369516625370661E-2</v>
      </c>
      <c r="O93" s="22">
        <v>3.5581043220707542E-2</v>
      </c>
      <c r="P93" s="22">
        <v>3.6899220920481257E-2</v>
      </c>
      <c r="Q93" s="22">
        <v>3.7326721432941135E-2</v>
      </c>
      <c r="R93" s="22">
        <v>3.4989079956798896E-2</v>
      </c>
      <c r="S93" s="22">
        <v>3.6112021699260977E-2</v>
      </c>
      <c r="T93" s="22">
        <v>4.3031558283304072E-2</v>
      </c>
      <c r="U93" s="22">
        <v>2.858432215863016E-2</v>
      </c>
      <c r="V93" s="22">
        <v>3.6396460389904295E-2</v>
      </c>
      <c r="W93" s="22">
        <v>3.4797298149810363E-2</v>
      </c>
      <c r="X93" s="22">
        <v>3.5357712901636473E-2</v>
      </c>
      <c r="Y93" s="22">
        <v>3.6420502572044766E-2</v>
      </c>
      <c r="Z93" s="22">
        <v>3.3079272842724272E-2</v>
      </c>
      <c r="AA93" s="22">
        <v>3.5100072001640559E-2</v>
      </c>
      <c r="AB93" s="22">
        <v>3.6250117205677723E-2</v>
      </c>
      <c r="AC93" s="22">
        <v>3.6972397963190629E-2</v>
      </c>
      <c r="AD93" s="22">
        <v>3.4445034566261468E-2</v>
      </c>
      <c r="AE93" s="22">
        <v>3.5629867020863237E-2</v>
      </c>
      <c r="AF93" s="22">
        <v>4.2263440086575121E-2</v>
      </c>
      <c r="AG93" s="22">
        <v>2.8129600622462281E-2</v>
      </c>
      <c r="AH93" s="22">
        <v>3.5894766668123523E-2</v>
      </c>
      <c r="AI93" s="22">
        <v>3.4329546458128579E-2</v>
      </c>
      <c r="AJ93" s="22">
        <v>3.4853125160337228E-2</v>
      </c>
      <c r="AK93" s="22">
        <v>3.5781173376736808E-2</v>
      </c>
    </row>
    <row r="94" spans="1:37" x14ac:dyDescent="0.25">
      <c r="A94" s="21">
        <v>86</v>
      </c>
      <c r="B94" s="22">
        <v>3.391007411020408E-2</v>
      </c>
      <c r="C94" s="22">
        <v>3.5531298138485434E-2</v>
      </c>
      <c r="D94" s="22">
        <v>3.7080558992328649E-2</v>
      </c>
      <c r="E94" s="22">
        <v>3.6914109560354014E-2</v>
      </c>
      <c r="F94" s="22">
        <v>3.5076197854452706E-2</v>
      </c>
      <c r="G94" s="22">
        <v>3.6007215850677676E-2</v>
      </c>
      <c r="H94" s="22">
        <v>4.280224838078972E-2</v>
      </c>
      <c r="I94" s="22">
        <v>2.8587348922948896E-2</v>
      </c>
      <c r="J94" s="22">
        <v>3.6324661410158443E-2</v>
      </c>
      <c r="K94" s="22">
        <v>3.4764591379667253E-2</v>
      </c>
      <c r="L94" s="22">
        <v>3.5358149151882845E-2</v>
      </c>
      <c r="M94" s="22">
        <v>3.6609767026010376E-2</v>
      </c>
      <c r="N94" s="22">
        <v>3.3745049600675037E-2</v>
      </c>
      <c r="O94" s="22">
        <v>3.5620652211156401E-2</v>
      </c>
      <c r="P94" s="22">
        <v>3.6923509683004729E-2</v>
      </c>
      <c r="Q94" s="22">
        <v>3.7346026875938687E-2</v>
      </c>
      <c r="R94" s="22">
        <v>3.5035555974168187E-2</v>
      </c>
      <c r="S94" s="22">
        <v>3.6145465023915246E-2</v>
      </c>
      <c r="T94" s="22">
        <v>4.3029103885931397E-2</v>
      </c>
      <c r="U94" s="22">
        <v>2.8660952136192019E-2</v>
      </c>
      <c r="V94" s="22">
        <v>3.6426581902765598E-2</v>
      </c>
      <c r="W94" s="22">
        <v>3.4846002608380777E-2</v>
      </c>
      <c r="X94" s="22">
        <v>3.5399913356614521E-2</v>
      </c>
      <c r="Y94" s="22">
        <v>3.6450361019082056E-2</v>
      </c>
      <c r="Z94" s="22">
        <v>3.3136293970020603E-2</v>
      </c>
      <c r="AA94" s="22">
        <v>3.5145264067668824E-2</v>
      </c>
      <c r="AB94" s="22">
        <v>3.6281962002264967E-2</v>
      </c>
      <c r="AC94" s="22">
        <v>3.6995844640127951E-2</v>
      </c>
      <c r="AD94" s="22">
        <v>3.4497818990760543E-2</v>
      </c>
      <c r="AE94" s="22">
        <v>3.5668912953044973E-2</v>
      </c>
      <c r="AF94" s="22">
        <v>4.2269369396821244E-2</v>
      </c>
      <c r="AG94" s="22">
        <v>2.8211486459865931E-2</v>
      </c>
      <c r="AH94" s="22">
        <v>3.5930728769872022E-2</v>
      </c>
      <c r="AI94" s="22">
        <v>3.4383672586683733E-2</v>
      </c>
      <c r="AJ94" s="22">
        <v>3.4901180277739252E-2</v>
      </c>
      <c r="AK94" s="22">
        <v>3.5818463687539825E-2</v>
      </c>
    </row>
    <row r="95" spans="1:37" x14ac:dyDescent="0.25">
      <c r="A95" s="21">
        <v>87</v>
      </c>
      <c r="B95" s="22">
        <v>3.3956933008765455E-2</v>
      </c>
      <c r="C95" s="22">
        <v>3.5571035896479142E-2</v>
      </c>
      <c r="D95" s="22">
        <v>3.7102505311120693E-2</v>
      </c>
      <c r="E95" s="22">
        <v>3.6937970324137925E-2</v>
      </c>
      <c r="F95" s="22">
        <v>3.512115303910246E-2</v>
      </c>
      <c r="G95" s="22">
        <v>3.6041493084934872E-2</v>
      </c>
      <c r="H95" s="22">
        <v>4.2802377350577236E-2</v>
      </c>
      <c r="I95" s="22">
        <v>2.8663071369494419E-2</v>
      </c>
      <c r="J95" s="22">
        <v>3.6355284463935877E-2</v>
      </c>
      <c r="K95" s="22">
        <v>3.4813120917455587E-2</v>
      </c>
      <c r="L95" s="22">
        <v>3.5399872335896809E-2</v>
      </c>
      <c r="M95" s="22">
        <v>3.6637125968845385E-2</v>
      </c>
      <c r="N95" s="22">
        <v>3.3793795838190865E-2</v>
      </c>
      <c r="O95" s="22">
        <v>3.5659360193285972E-2</v>
      </c>
      <c r="P95" s="22">
        <v>3.6947250611614635E-2</v>
      </c>
      <c r="Q95" s="22">
        <v>3.7364899879321678E-2</v>
      </c>
      <c r="R95" s="22">
        <v>3.508097313702141E-2</v>
      </c>
      <c r="S95" s="22">
        <v>3.6178149283382366E-2</v>
      </c>
      <c r="T95" s="22">
        <v>4.3026691343409862E-2</v>
      </c>
      <c r="U95" s="22">
        <v>2.8735832048973231E-2</v>
      </c>
      <c r="V95" s="22">
        <v>3.6456021800463034E-2</v>
      </c>
      <c r="W95" s="22">
        <v>3.4893596683509998E-2</v>
      </c>
      <c r="X95" s="22">
        <v>3.5441153210455267E-2</v>
      </c>
      <c r="Y95" s="22">
        <v>3.6479543024512617E-2</v>
      </c>
      <c r="Z95" s="22">
        <v>3.319201405916905E-2</v>
      </c>
      <c r="AA95" s="22">
        <v>3.5189426563349224E-2</v>
      </c>
      <c r="AB95" s="22">
        <v>3.6313084207678203E-2</v>
      </c>
      <c r="AC95" s="22">
        <v>3.7018762426361596E-2</v>
      </c>
      <c r="AD95" s="22">
        <v>3.4549399555937166E-2</v>
      </c>
      <c r="AE95" s="22">
        <v>3.5707070596659118E-2</v>
      </c>
      <c r="AF95" s="22">
        <v>4.2275178353599507E-2</v>
      </c>
      <c r="AG95" s="22">
        <v>2.8291501946148712E-2</v>
      </c>
      <c r="AH95" s="22">
        <v>3.5965874079947335E-2</v>
      </c>
      <c r="AI95" s="22">
        <v>3.4436563799272513E-2</v>
      </c>
      <c r="AJ95" s="22">
        <v>3.4948140076846324E-2</v>
      </c>
      <c r="AK95" s="22">
        <v>3.5854906059025637E-2</v>
      </c>
    </row>
    <row r="96" spans="1:37" x14ac:dyDescent="0.25">
      <c r="A96" s="21">
        <v>88</v>
      </c>
      <c r="B96" s="22">
        <v>3.4002735310431742E-2</v>
      </c>
      <c r="C96" s="22">
        <v>3.5609878778832593E-2</v>
      </c>
      <c r="D96" s="22">
        <v>3.7123961907776115E-2</v>
      </c>
      <c r="E96" s="22">
        <v>3.6961297660681236E-2</v>
      </c>
      <c r="F96" s="22">
        <v>3.5165094846316247E-2</v>
      </c>
      <c r="G96" s="22">
        <v>3.6074999639823746E-2</v>
      </c>
      <c r="H96" s="22">
        <v>4.2802502627849792E-2</v>
      </c>
      <c r="I96" s="22">
        <v>2.8737083363034266E-2</v>
      </c>
      <c r="J96" s="22">
        <v>3.6385220605868795E-2</v>
      </c>
      <c r="K96" s="22">
        <v>3.4860555672810323E-2</v>
      </c>
      <c r="L96" s="22">
        <v>3.5440655537139376E-2</v>
      </c>
      <c r="M96" s="22">
        <v>3.6663871707443452E-2</v>
      </c>
      <c r="N96" s="22">
        <v>3.3841442892100115E-2</v>
      </c>
      <c r="O96" s="22">
        <v>3.5697197034664896E-2</v>
      </c>
      <c r="P96" s="22">
        <v>3.6970461494561402E-2</v>
      </c>
      <c r="Q96" s="22">
        <v>3.7383354280245973E-2</v>
      </c>
      <c r="R96" s="22">
        <v>3.5125366701288963E-2</v>
      </c>
      <c r="S96" s="22">
        <v>3.6210099493706238E-2</v>
      </c>
      <c r="T96" s="22">
        <v>4.3024320119423143E-2</v>
      </c>
      <c r="U96" s="22">
        <v>2.8809020688311149E-2</v>
      </c>
      <c r="V96" s="22">
        <v>3.6484802422171336E-2</v>
      </c>
      <c r="W96" s="22">
        <v>3.4940117407334714E-2</v>
      </c>
      <c r="X96" s="22">
        <v>3.5481464365760829E-2</v>
      </c>
      <c r="Y96" s="22">
        <v>3.6508070778657808E-2</v>
      </c>
      <c r="Z96" s="22">
        <v>3.3246476631267896E-2</v>
      </c>
      <c r="AA96" s="22">
        <v>3.523259375608534E-2</v>
      </c>
      <c r="AB96" s="22">
        <v>3.6343507604785552E-2</v>
      </c>
      <c r="AC96" s="22">
        <v>3.7041168476610986E-2</v>
      </c>
      <c r="AD96" s="22">
        <v>3.4599816471680311E-2</v>
      </c>
      <c r="AE96" s="22">
        <v>3.5744369395392939E-2</v>
      </c>
      <c r="AF96" s="22">
        <v>4.2280870236157009E-2</v>
      </c>
      <c r="AG96" s="22">
        <v>2.8369709963367296E-2</v>
      </c>
      <c r="AH96" s="22">
        <v>3.6000229576492293E-2</v>
      </c>
      <c r="AI96" s="22">
        <v>3.4488261379874485E-2</v>
      </c>
      <c r="AJ96" s="22">
        <v>3.4994041067591741E-2</v>
      </c>
      <c r="AK96" s="22">
        <v>3.5890528558122359E-2</v>
      </c>
    </row>
    <row r="97" spans="1:37" x14ac:dyDescent="0.25">
      <c r="A97" s="21">
        <v>89</v>
      </c>
      <c r="B97" s="22">
        <v>3.4047515897008385E-2</v>
      </c>
      <c r="C97" s="22">
        <v>3.5647856209984674E-2</v>
      </c>
      <c r="D97" s="22">
        <v>3.7144944503661792E-2</v>
      </c>
      <c r="E97" s="22">
        <v>3.698410877198155E-2</v>
      </c>
      <c r="F97" s="22">
        <v>3.5208056699549628E-2</v>
      </c>
      <c r="G97" s="22">
        <v>3.6107760742252415E-2</v>
      </c>
      <c r="H97" s="22">
        <v>4.2802624340809059E-2</v>
      </c>
      <c r="I97" s="22">
        <v>2.8809441791359136E-2</v>
      </c>
      <c r="J97" s="22">
        <v>3.6414492205874005E-2</v>
      </c>
      <c r="K97" s="22">
        <v>3.490693183075555E-2</v>
      </c>
      <c r="L97" s="22">
        <v>3.5480529702684338E-2</v>
      </c>
      <c r="M97" s="22">
        <v>3.6690024144969691E-2</v>
      </c>
      <c r="N97" s="22">
        <v>3.3888027066465432E-2</v>
      </c>
      <c r="O97" s="22">
        <v>3.5734191341807886E-2</v>
      </c>
      <c r="P97" s="22">
        <v>3.6993159397222808E-2</v>
      </c>
      <c r="Q97" s="22">
        <v>3.7401403366976727E-2</v>
      </c>
      <c r="R97" s="22">
        <v>3.5168770420734408E-2</v>
      </c>
      <c r="S97" s="22">
        <v>3.6241339626606583E-2</v>
      </c>
      <c r="T97" s="22">
        <v>4.3021989647347603E-2</v>
      </c>
      <c r="U97" s="22">
        <v>2.8880574289219973E-2</v>
      </c>
      <c r="V97" s="22">
        <v>3.651294518000614E-2</v>
      </c>
      <c r="W97" s="22">
        <v>3.4985600230247993E-2</v>
      </c>
      <c r="X97" s="22">
        <v>3.5520877373051096E-2</v>
      </c>
      <c r="Y97" s="22">
        <v>3.6535965553500471E-2</v>
      </c>
      <c r="Z97" s="22">
        <v>3.3299723334953013E-2</v>
      </c>
      <c r="AA97" s="22">
        <v>3.5274798455414702E-2</v>
      </c>
      <c r="AB97" s="22">
        <v>3.6373254987682957E-2</v>
      </c>
      <c r="AC97" s="22">
        <v>3.7063079252139142E-2</v>
      </c>
      <c r="AD97" s="22">
        <v>3.4649108223822944E-2</v>
      </c>
      <c r="AE97" s="22">
        <v>3.5780837551015132E-2</v>
      </c>
      <c r="AF97" s="22">
        <v>4.2286448218952444E-2</v>
      </c>
      <c r="AG97" s="22">
        <v>2.844617065405175E-2</v>
      </c>
      <c r="AH97" s="22">
        <v>3.6033821105335706E-2</v>
      </c>
      <c r="AI97" s="22">
        <v>3.4538804840095194E-2</v>
      </c>
      <c r="AJ97" s="22">
        <v>3.5038918201597991E-2</v>
      </c>
      <c r="AK97" s="22">
        <v>3.5925358071463798E-2</v>
      </c>
    </row>
  </sheetData>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dimension ref="A1:AK97"/>
  <sheetViews>
    <sheetView workbookViewId="0"/>
  </sheetViews>
  <sheetFormatPr defaultRowHeight="15" x14ac:dyDescent="0.25"/>
  <sheetData>
    <row r="1" spans="1:37" x14ac:dyDescent="0.25">
      <c r="A1" s="8" t="str">
        <f>Version</f>
        <v>IAIS 2018 Field Testing Yield Curves</v>
      </c>
      <c r="B1" s="9"/>
      <c r="C1" s="9"/>
      <c r="D1" s="9"/>
      <c r="E1" s="10"/>
      <c r="F1" s="1"/>
    </row>
    <row r="3" spans="1:37" x14ac:dyDescent="0.25">
      <c r="A3" s="11" t="s">
        <v>106</v>
      </c>
      <c r="B3" s="7">
        <v>1</v>
      </c>
      <c r="C3" s="7">
        <v>2</v>
      </c>
      <c r="D3" s="7">
        <v>3</v>
      </c>
      <c r="E3" s="7">
        <v>4</v>
      </c>
      <c r="F3" s="7">
        <v>5</v>
      </c>
      <c r="G3" s="7">
        <v>6</v>
      </c>
      <c r="H3" s="7">
        <v>7</v>
      </c>
      <c r="I3" s="7">
        <v>8</v>
      </c>
      <c r="J3" s="7">
        <v>9</v>
      </c>
      <c r="K3" s="7">
        <v>10</v>
      </c>
      <c r="L3" s="7">
        <v>11</v>
      </c>
      <c r="M3" s="7">
        <v>12</v>
      </c>
      <c r="N3" s="7">
        <v>13</v>
      </c>
      <c r="O3" s="7">
        <v>14</v>
      </c>
      <c r="P3" s="7">
        <v>15</v>
      </c>
      <c r="Q3" s="7">
        <v>16</v>
      </c>
      <c r="R3" s="7">
        <v>17</v>
      </c>
      <c r="S3" s="7">
        <v>18</v>
      </c>
      <c r="T3" s="7">
        <v>19</v>
      </c>
      <c r="U3" s="7">
        <v>20</v>
      </c>
      <c r="V3" s="7">
        <v>21</v>
      </c>
      <c r="W3" s="7">
        <v>22</v>
      </c>
      <c r="X3" s="7">
        <v>23</v>
      </c>
      <c r="Y3" s="7">
        <v>24</v>
      </c>
      <c r="Z3" s="7">
        <v>25</v>
      </c>
      <c r="AA3" s="7">
        <v>26</v>
      </c>
      <c r="AB3" s="7">
        <v>27</v>
      </c>
      <c r="AC3" s="7">
        <v>28</v>
      </c>
      <c r="AD3" s="7">
        <v>29</v>
      </c>
      <c r="AE3" s="7">
        <v>30</v>
      </c>
      <c r="AF3" s="7">
        <v>31</v>
      </c>
      <c r="AG3" s="7">
        <v>32</v>
      </c>
      <c r="AH3" s="7">
        <v>33</v>
      </c>
      <c r="AI3" s="7">
        <v>34</v>
      </c>
      <c r="AJ3" s="7">
        <v>35</v>
      </c>
      <c r="AK3" s="7">
        <v>36</v>
      </c>
    </row>
    <row r="4" spans="1:37" x14ac:dyDescent="0.25">
      <c r="A4" s="12">
        <v>43233</v>
      </c>
      <c r="B4" s="13" t="s">
        <v>32</v>
      </c>
      <c r="C4" s="13" t="s">
        <v>32</v>
      </c>
      <c r="D4" s="13" t="s">
        <v>32</v>
      </c>
      <c r="E4" s="13" t="s">
        <v>32</v>
      </c>
      <c r="F4" s="13" t="s">
        <v>32</v>
      </c>
      <c r="G4" s="13" t="s">
        <v>32</v>
      </c>
      <c r="H4" s="13" t="s">
        <v>32</v>
      </c>
      <c r="I4" s="13" t="s">
        <v>32</v>
      </c>
      <c r="J4" s="13" t="s">
        <v>32</v>
      </c>
      <c r="K4" s="13" t="s">
        <v>32</v>
      </c>
      <c r="L4" s="13" t="s">
        <v>32</v>
      </c>
      <c r="M4" s="13" t="s">
        <v>32</v>
      </c>
      <c r="N4" s="13" t="s">
        <v>107</v>
      </c>
      <c r="O4" s="13" t="s">
        <v>107</v>
      </c>
      <c r="P4" s="13" t="s">
        <v>107</v>
      </c>
      <c r="Q4" s="13" t="s">
        <v>107</v>
      </c>
      <c r="R4" s="13" t="s">
        <v>107</v>
      </c>
      <c r="S4" s="13" t="s">
        <v>107</v>
      </c>
      <c r="T4" s="13" t="s">
        <v>107</v>
      </c>
      <c r="U4" s="13" t="s">
        <v>107</v>
      </c>
      <c r="V4" s="13" t="s">
        <v>107</v>
      </c>
      <c r="W4" s="13" t="s">
        <v>107</v>
      </c>
      <c r="X4" s="13" t="s">
        <v>107</v>
      </c>
      <c r="Y4" s="13" t="s">
        <v>107</v>
      </c>
      <c r="Z4" s="13" t="s">
        <v>108</v>
      </c>
      <c r="AA4" s="13" t="s">
        <v>108</v>
      </c>
      <c r="AB4" s="13" t="s">
        <v>108</v>
      </c>
      <c r="AC4" s="13" t="s">
        <v>108</v>
      </c>
      <c r="AD4" s="13" t="s">
        <v>108</v>
      </c>
      <c r="AE4" s="13" t="s">
        <v>108</v>
      </c>
      <c r="AF4" s="13" t="s">
        <v>108</v>
      </c>
      <c r="AG4" s="13" t="s">
        <v>108</v>
      </c>
      <c r="AH4" s="13" t="s">
        <v>108</v>
      </c>
      <c r="AI4" s="13" t="s">
        <v>108</v>
      </c>
      <c r="AJ4" s="13" t="s">
        <v>108</v>
      </c>
      <c r="AK4" s="13" t="s">
        <v>108</v>
      </c>
    </row>
    <row r="5" spans="1:37" x14ac:dyDescent="0.25">
      <c r="A5" s="14" t="s">
        <v>52</v>
      </c>
      <c r="B5" s="15">
        <v>43098</v>
      </c>
      <c r="C5" s="15">
        <v>43098</v>
      </c>
      <c r="D5" s="15">
        <v>43098</v>
      </c>
      <c r="E5" s="15">
        <v>43098</v>
      </c>
      <c r="F5" s="15">
        <v>43098</v>
      </c>
      <c r="G5" s="15">
        <v>43098</v>
      </c>
      <c r="H5" s="15">
        <v>43098</v>
      </c>
      <c r="I5" s="15">
        <v>43098</v>
      </c>
      <c r="J5" s="15">
        <v>43098</v>
      </c>
      <c r="K5" s="15">
        <v>43098</v>
      </c>
      <c r="L5" s="15">
        <v>43098</v>
      </c>
      <c r="M5" s="15">
        <v>43098</v>
      </c>
      <c r="N5" s="15">
        <v>42825</v>
      </c>
      <c r="O5" s="15">
        <v>42825</v>
      </c>
      <c r="P5" s="15">
        <v>42825</v>
      </c>
      <c r="Q5" s="15">
        <v>42825</v>
      </c>
      <c r="R5" s="15">
        <v>42825</v>
      </c>
      <c r="S5" s="15">
        <v>42825</v>
      </c>
      <c r="T5" s="15">
        <v>42825</v>
      </c>
      <c r="U5" s="15">
        <v>42825</v>
      </c>
      <c r="V5" s="15">
        <v>42825</v>
      </c>
      <c r="W5" s="15">
        <v>42825</v>
      </c>
      <c r="X5" s="15">
        <v>42825</v>
      </c>
      <c r="Y5" s="15">
        <v>42825</v>
      </c>
      <c r="Z5" s="15">
        <v>42734</v>
      </c>
      <c r="AA5" s="15">
        <v>42734</v>
      </c>
      <c r="AB5" s="15">
        <v>42734</v>
      </c>
      <c r="AC5" s="15">
        <v>42734</v>
      </c>
      <c r="AD5" s="15">
        <v>42734</v>
      </c>
      <c r="AE5" s="15">
        <v>42734</v>
      </c>
      <c r="AF5" s="15">
        <v>42734</v>
      </c>
      <c r="AG5" s="15">
        <v>42734</v>
      </c>
      <c r="AH5" s="15">
        <v>42734</v>
      </c>
      <c r="AI5" s="15">
        <v>42734</v>
      </c>
      <c r="AJ5" s="15">
        <v>42734</v>
      </c>
      <c r="AK5" s="15">
        <v>42734</v>
      </c>
    </row>
    <row r="6" spans="1:37" x14ac:dyDescent="0.25">
      <c r="A6" s="16" t="s">
        <v>53</v>
      </c>
      <c r="B6" s="17">
        <v>0</v>
      </c>
      <c r="C6" s="18">
        <v>1.2600000000000001E-3</v>
      </c>
      <c r="D6" s="18">
        <v>3.4199999999999999E-3</v>
      </c>
      <c r="E6" s="18">
        <v>3.16E-3</v>
      </c>
      <c r="F6" s="18">
        <v>6.3000000000000003E-4</v>
      </c>
      <c r="G6" s="18">
        <v>1.2600000000000001E-3</v>
      </c>
      <c r="H6" s="18">
        <v>1.2600000000000001E-3</v>
      </c>
      <c r="I6" s="18">
        <v>1.2600000000000001E-3</v>
      </c>
      <c r="J6" s="18">
        <v>1.2600000000000001E-3</v>
      </c>
      <c r="K6" s="18">
        <v>1.2600000000000001E-3</v>
      </c>
      <c r="L6" s="18">
        <v>1.0300000000000001E-3</v>
      </c>
      <c r="M6" s="18">
        <v>2.7799999999999999E-3</v>
      </c>
      <c r="N6" s="17">
        <v>0</v>
      </c>
      <c r="O6" s="18">
        <v>1.6000000000000001E-3</v>
      </c>
      <c r="P6" s="18">
        <v>3.4199999999999999E-3</v>
      </c>
      <c r="Q6" s="18">
        <v>4.0000000000000001E-3</v>
      </c>
      <c r="R6" s="18">
        <v>8.0000000000000004E-4</v>
      </c>
      <c r="S6" s="18">
        <v>1.6000000000000001E-3</v>
      </c>
      <c r="T6" s="18">
        <v>1.6000000000000001E-3</v>
      </c>
      <c r="U6" s="18">
        <v>1.6000000000000001E-3</v>
      </c>
      <c r="V6" s="18">
        <v>1.6000000000000001E-3</v>
      </c>
      <c r="W6" s="18">
        <v>1.6000000000000001E-3</v>
      </c>
      <c r="X6" s="18">
        <v>1.2999999999999999E-3</v>
      </c>
      <c r="Y6" s="18">
        <v>2.7799999999999999E-3</v>
      </c>
      <c r="Z6" s="17">
        <v>0</v>
      </c>
      <c r="AA6" s="18">
        <v>1.8E-3</v>
      </c>
      <c r="AB6" s="18">
        <v>3.4199999999999999E-3</v>
      </c>
      <c r="AC6" s="18">
        <v>4.47E-3</v>
      </c>
      <c r="AD6" s="18">
        <v>8.9999999999999998E-4</v>
      </c>
      <c r="AE6" s="18">
        <v>1.8E-3</v>
      </c>
      <c r="AF6" s="18">
        <v>1.8E-3</v>
      </c>
      <c r="AG6" s="18">
        <v>1.8E-3</v>
      </c>
      <c r="AH6" s="18">
        <v>1.8E-3</v>
      </c>
      <c r="AI6" s="18">
        <v>1.8E-3</v>
      </c>
      <c r="AJ6" s="18">
        <v>1.47E-3</v>
      </c>
      <c r="AK6" s="18">
        <v>2.7799999999999999E-3</v>
      </c>
    </row>
    <row r="7" spans="1:37" x14ac:dyDescent="0.25">
      <c r="A7" s="16" t="s">
        <v>54</v>
      </c>
      <c r="B7" s="19">
        <v>0.05</v>
      </c>
      <c r="C7" s="20">
        <v>5.1000000000000004E-2</v>
      </c>
      <c r="D7" s="20">
        <v>5.1000000000000004E-2</v>
      </c>
      <c r="E7" s="20">
        <v>5.1000000000000004E-2</v>
      </c>
      <c r="F7" s="20">
        <v>5.1000000000000004E-2</v>
      </c>
      <c r="G7" s="20">
        <v>5.1000000000000004E-2</v>
      </c>
      <c r="H7" s="20">
        <v>5.6000000000000008E-2</v>
      </c>
      <c r="I7" s="20">
        <v>4.6000000000000006E-2</v>
      </c>
      <c r="J7" s="20">
        <v>5.1000000000000004E-2</v>
      </c>
      <c r="K7" s="20">
        <v>5.1000000000000004E-2</v>
      </c>
      <c r="L7" s="20">
        <v>5.1000000000000004E-2</v>
      </c>
      <c r="M7" s="20">
        <v>5.1000000000000004E-2</v>
      </c>
      <c r="N7" s="19">
        <v>0.05</v>
      </c>
      <c r="O7" s="20">
        <v>5.1000000000000004E-2</v>
      </c>
      <c r="P7" s="20">
        <v>5.1000000000000004E-2</v>
      </c>
      <c r="Q7" s="20">
        <v>5.1000000000000004E-2</v>
      </c>
      <c r="R7" s="20">
        <v>5.1000000000000004E-2</v>
      </c>
      <c r="S7" s="20">
        <v>5.1000000000000004E-2</v>
      </c>
      <c r="T7" s="20">
        <v>5.6000000000000008E-2</v>
      </c>
      <c r="U7" s="20">
        <v>4.6000000000000006E-2</v>
      </c>
      <c r="V7" s="20">
        <v>5.1000000000000004E-2</v>
      </c>
      <c r="W7" s="20">
        <v>5.1000000000000004E-2</v>
      </c>
      <c r="X7" s="20">
        <v>5.1000000000000004E-2</v>
      </c>
      <c r="Y7" s="20">
        <v>5.1000000000000004E-2</v>
      </c>
      <c r="Z7" s="19">
        <v>0.05</v>
      </c>
      <c r="AA7" s="20">
        <v>5.1000000000000004E-2</v>
      </c>
      <c r="AB7" s="20">
        <v>5.1000000000000004E-2</v>
      </c>
      <c r="AC7" s="20">
        <v>5.1000000000000004E-2</v>
      </c>
      <c r="AD7" s="20">
        <v>5.1000000000000004E-2</v>
      </c>
      <c r="AE7" s="20">
        <v>5.1000000000000004E-2</v>
      </c>
      <c r="AF7" s="20">
        <v>5.6000000000000008E-2</v>
      </c>
      <c r="AG7" s="20">
        <v>4.6000000000000006E-2</v>
      </c>
      <c r="AH7" s="20">
        <v>5.1000000000000004E-2</v>
      </c>
      <c r="AI7" s="20">
        <v>5.1000000000000004E-2</v>
      </c>
      <c r="AJ7" s="20">
        <v>5.1000000000000004E-2</v>
      </c>
      <c r="AK7" s="20">
        <v>5.1000000000000004E-2</v>
      </c>
    </row>
    <row r="8" spans="1:37" x14ac:dyDescent="0.25">
      <c r="A8" s="16" t="s">
        <v>55</v>
      </c>
      <c r="B8" s="5" t="s">
        <v>2</v>
      </c>
      <c r="C8" s="4" t="s">
        <v>3</v>
      </c>
      <c r="D8" s="5" t="s">
        <v>4</v>
      </c>
      <c r="E8" s="4" t="s">
        <v>5</v>
      </c>
      <c r="F8" s="5" t="s">
        <v>6</v>
      </c>
      <c r="G8" s="4" t="s">
        <v>7</v>
      </c>
      <c r="H8" s="6" t="s">
        <v>8</v>
      </c>
      <c r="I8" s="6" t="s">
        <v>9</v>
      </c>
      <c r="J8" s="6" t="s">
        <v>10</v>
      </c>
      <c r="K8" s="5" t="s">
        <v>11</v>
      </c>
      <c r="L8" s="4" t="s">
        <v>12</v>
      </c>
      <c r="M8" s="5" t="s">
        <v>13</v>
      </c>
      <c r="N8" s="5" t="s">
        <v>2</v>
      </c>
      <c r="O8" s="4" t="s">
        <v>3</v>
      </c>
      <c r="P8" s="5" t="s">
        <v>4</v>
      </c>
      <c r="Q8" s="4" t="s">
        <v>5</v>
      </c>
      <c r="R8" s="5" t="s">
        <v>6</v>
      </c>
      <c r="S8" s="4" t="s">
        <v>7</v>
      </c>
      <c r="T8" s="6" t="s">
        <v>8</v>
      </c>
      <c r="U8" s="6" t="s">
        <v>9</v>
      </c>
      <c r="V8" s="6" t="s">
        <v>10</v>
      </c>
      <c r="W8" s="5" t="s">
        <v>11</v>
      </c>
      <c r="X8" s="4" t="s">
        <v>12</v>
      </c>
      <c r="Y8" s="5" t="s">
        <v>13</v>
      </c>
      <c r="Z8" s="5" t="s">
        <v>2</v>
      </c>
      <c r="AA8" s="4" t="s">
        <v>3</v>
      </c>
      <c r="AB8" s="5" t="s">
        <v>4</v>
      </c>
      <c r="AC8" s="4" t="s">
        <v>5</v>
      </c>
      <c r="AD8" s="5" t="s">
        <v>6</v>
      </c>
      <c r="AE8" s="4" t="s">
        <v>7</v>
      </c>
      <c r="AF8" s="6" t="s">
        <v>8</v>
      </c>
      <c r="AG8" s="6" t="s">
        <v>9</v>
      </c>
      <c r="AH8" s="6" t="s">
        <v>10</v>
      </c>
      <c r="AI8" s="5" t="s">
        <v>11</v>
      </c>
      <c r="AJ8" s="4" t="s">
        <v>12</v>
      </c>
      <c r="AK8" s="5" t="s">
        <v>13</v>
      </c>
    </row>
    <row r="9" spans="1:37" x14ac:dyDescent="0.25">
      <c r="A9" s="21">
        <v>1</v>
      </c>
      <c r="B9" s="22">
        <v>7.5760000000008265E-2</v>
      </c>
      <c r="C9" s="22">
        <v>7.7020000000045163E-2</v>
      </c>
      <c r="D9" s="22">
        <v>7.9180000000042217E-2</v>
      </c>
      <c r="E9" s="22">
        <v>7.8920000000051616E-2</v>
      </c>
      <c r="F9" s="22">
        <v>7.6390000000037928E-2</v>
      </c>
      <c r="G9" s="22">
        <v>6.8900869530931663E-2</v>
      </c>
      <c r="H9" s="22">
        <v>9.0922323644003322E-2</v>
      </c>
      <c r="I9" s="22">
        <v>6.3117676356036601E-2</v>
      </c>
      <c r="J9" s="22">
        <v>5.1329404957680236E-2</v>
      </c>
      <c r="K9" s="22">
        <v>0.10271059504244917</v>
      </c>
      <c r="L9" s="22">
        <v>7.6790000000029668E-2</v>
      </c>
      <c r="M9" s="22">
        <v>7.8540000000010046E-2</v>
      </c>
      <c r="N9" s="22">
        <v>6.6579999999955009E-2</v>
      </c>
      <c r="O9" s="22">
        <v>6.8179999999987695E-2</v>
      </c>
      <c r="P9" s="22">
        <v>6.9999999999981632E-2</v>
      </c>
      <c r="Q9" s="22">
        <v>7.0580000000001863E-2</v>
      </c>
      <c r="R9" s="22">
        <v>6.7379999999995333E-2</v>
      </c>
      <c r="S9" s="22">
        <v>6.3302092118010522E-2</v>
      </c>
      <c r="T9" s="22">
        <v>8.2082323644026012E-2</v>
      </c>
      <c r="U9" s="22">
        <v>5.427767635602665E-2</v>
      </c>
      <c r="V9" s="22">
        <v>4.2489404957600341E-2</v>
      </c>
      <c r="W9" s="22">
        <v>9.3870595042382599E-2</v>
      </c>
      <c r="X9" s="22">
        <v>6.7879999999955087E-2</v>
      </c>
      <c r="Y9" s="22">
        <v>6.9360000000015409E-2</v>
      </c>
      <c r="Z9" s="22">
        <v>6.4630000000008181E-2</v>
      </c>
      <c r="AA9" s="22">
        <v>6.6429999999931155E-2</v>
      </c>
      <c r="AB9" s="22">
        <v>6.8049999999971078E-2</v>
      </c>
      <c r="AC9" s="22">
        <v>6.9099999999967077E-2</v>
      </c>
      <c r="AD9" s="22">
        <v>6.5529999999971889E-2</v>
      </c>
      <c r="AE9" s="22">
        <v>7.2660227989683746E-2</v>
      </c>
      <c r="AF9" s="22">
        <v>8.0332323643963699E-2</v>
      </c>
      <c r="AG9" s="22">
        <v>5.2527676356020958E-2</v>
      </c>
      <c r="AH9" s="22">
        <v>4.0739404957635506E-2</v>
      </c>
      <c r="AI9" s="22">
        <v>9.2120595042288533E-2</v>
      </c>
      <c r="AJ9" s="22">
        <v>6.6099999999963188E-2</v>
      </c>
      <c r="AK9" s="22">
        <v>6.7410000000024173E-2</v>
      </c>
    </row>
    <row r="10" spans="1:37" x14ac:dyDescent="0.25">
      <c r="A10" s="21">
        <v>2</v>
      </c>
      <c r="B10" s="22">
        <v>7.5419999999998932E-2</v>
      </c>
      <c r="C10" s="22">
        <v>7.6680000000036275E-2</v>
      </c>
      <c r="D10" s="22">
        <v>7.8840000000033772E-2</v>
      </c>
      <c r="E10" s="22">
        <v>7.8580000000043171E-2</v>
      </c>
      <c r="F10" s="22">
        <v>7.6050000000029261E-2</v>
      </c>
      <c r="G10" s="22">
        <v>6.9895380489858994E-2</v>
      </c>
      <c r="H10" s="22">
        <v>8.8050092324463369E-2</v>
      </c>
      <c r="I10" s="22">
        <v>6.5309907675558554E-2</v>
      </c>
      <c r="J10" s="22">
        <v>5.7433831349442244E-2</v>
      </c>
      <c r="K10" s="22">
        <v>9.5926168650670496E-2</v>
      </c>
      <c r="L10" s="22">
        <v>7.6450000000021001E-2</v>
      </c>
      <c r="M10" s="22">
        <v>7.8200000000000491E-2</v>
      </c>
      <c r="N10" s="22">
        <v>6.6999999999958648E-2</v>
      </c>
      <c r="O10" s="22">
        <v>6.8599999999992223E-2</v>
      </c>
      <c r="P10" s="22">
        <v>7.0419999999985272E-2</v>
      </c>
      <c r="Q10" s="22">
        <v>7.1000000000006169E-2</v>
      </c>
      <c r="R10" s="22">
        <v>6.7799999999999194E-2</v>
      </c>
      <c r="S10" s="22">
        <v>6.4976892723315194E-2</v>
      </c>
      <c r="T10" s="22">
        <v>7.997009232449992E-2</v>
      </c>
      <c r="U10" s="22">
        <v>5.7229907675562464E-2</v>
      </c>
      <c r="V10" s="22">
        <v>4.9353831349375765E-2</v>
      </c>
      <c r="W10" s="22">
        <v>8.7846168650616674E-2</v>
      </c>
      <c r="X10" s="22">
        <v>6.8299999999959171E-2</v>
      </c>
      <c r="Y10" s="22">
        <v>6.9780000000020159E-2</v>
      </c>
      <c r="Z10" s="22">
        <v>6.8490000000012818E-2</v>
      </c>
      <c r="AA10" s="22">
        <v>7.0289999999933794E-2</v>
      </c>
      <c r="AB10" s="22">
        <v>7.1909999999975494E-2</v>
      </c>
      <c r="AC10" s="22">
        <v>7.2959999999971714E-2</v>
      </c>
      <c r="AD10" s="22">
        <v>6.938999999997697E-2</v>
      </c>
      <c r="AE10" s="22">
        <v>7.4618827014564015E-2</v>
      </c>
      <c r="AF10" s="22">
        <v>8.1660092324437716E-2</v>
      </c>
      <c r="AG10" s="22">
        <v>5.8919907675557548E-2</v>
      </c>
      <c r="AH10" s="22">
        <v>5.1043831349411928E-2</v>
      </c>
      <c r="AI10" s="22">
        <v>8.953616865052072E-2</v>
      </c>
      <c r="AJ10" s="22">
        <v>6.9959999999967604E-2</v>
      </c>
      <c r="AK10" s="22">
        <v>7.1270000000029032E-2</v>
      </c>
    </row>
    <row r="11" spans="1:37" x14ac:dyDescent="0.25">
      <c r="A11" s="21">
        <v>3</v>
      </c>
      <c r="B11" s="22">
        <v>7.536999999999705E-2</v>
      </c>
      <c r="C11" s="22">
        <v>7.6630000000034615E-2</v>
      </c>
      <c r="D11" s="22">
        <v>7.8790000000032556E-2</v>
      </c>
      <c r="E11" s="22">
        <v>7.8530000000041955E-2</v>
      </c>
      <c r="F11" s="22">
        <v>7.6000000000027823E-2</v>
      </c>
      <c r="G11" s="22">
        <v>7.096190494684862E-2</v>
      </c>
      <c r="H11" s="22">
        <v>8.6317699375239032E-2</v>
      </c>
      <c r="I11" s="22">
        <v>6.6942300624778905E-2</v>
      </c>
      <c r="J11" s="22">
        <v>6.2595888601542748E-2</v>
      </c>
      <c r="K11" s="22">
        <v>9.0664111398568004E-2</v>
      </c>
      <c r="L11" s="22">
        <v>7.6400000000019119E-2</v>
      </c>
      <c r="M11" s="22">
        <v>7.8149999999998165E-2</v>
      </c>
      <c r="N11" s="22">
        <v>6.8149999999959077E-2</v>
      </c>
      <c r="O11" s="22">
        <v>6.9749999999992429E-2</v>
      </c>
      <c r="P11" s="22">
        <v>7.1569999999985923E-2</v>
      </c>
      <c r="Q11" s="22">
        <v>7.2150000000006598E-2</v>
      </c>
      <c r="R11" s="22">
        <v>6.8949999999999845E-2</v>
      </c>
      <c r="S11" s="22">
        <v>6.7130431549371039E-2</v>
      </c>
      <c r="T11" s="22">
        <v>7.9437699375278337E-2</v>
      </c>
      <c r="U11" s="22">
        <v>6.0062300624786014E-2</v>
      </c>
      <c r="V11" s="22">
        <v>5.5715888601477914E-2</v>
      </c>
      <c r="W11" s="22">
        <v>8.3784111398515382E-2</v>
      </c>
      <c r="X11" s="22">
        <v>6.94499999999596E-2</v>
      </c>
      <c r="Y11" s="22">
        <v>7.093000000002081E-2</v>
      </c>
      <c r="Z11" s="22">
        <v>6.951000000001395E-2</v>
      </c>
      <c r="AA11" s="22">
        <v>7.1309999999934925E-2</v>
      </c>
      <c r="AB11" s="22">
        <v>7.2929999999975959E-2</v>
      </c>
      <c r="AC11" s="22">
        <v>7.3979999999972401E-2</v>
      </c>
      <c r="AD11" s="22">
        <v>7.0409999999976991E-2</v>
      </c>
      <c r="AE11" s="22">
        <v>7.4237016042175252E-2</v>
      </c>
      <c r="AF11" s="22">
        <v>8.0997699375215726E-2</v>
      </c>
      <c r="AG11" s="22">
        <v>6.162230062478069E-2</v>
      </c>
      <c r="AH11" s="22">
        <v>5.7275888601515001E-2</v>
      </c>
      <c r="AI11" s="22">
        <v>8.5344111398418354E-2</v>
      </c>
      <c r="AJ11" s="22">
        <v>7.0979999999967403E-2</v>
      </c>
      <c r="AK11" s="22">
        <v>7.2290000000031274E-2</v>
      </c>
    </row>
    <row r="12" spans="1:37" x14ac:dyDescent="0.25">
      <c r="A12" s="21">
        <v>4</v>
      </c>
      <c r="B12" s="22">
        <v>7.548999999999384E-2</v>
      </c>
      <c r="C12" s="22">
        <v>7.6750000000031626E-2</v>
      </c>
      <c r="D12" s="22">
        <v>7.891000000002979E-2</v>
      </c>
      <c r="E12" s="22">
        <v>7.8650000000039189E-2</v>
      </c>
      <c r="F12" s="22">
        <v>7.6120000000024834E-2</v>
      </c>
      <c r="G12" s="22">
        <v>7.2019786016394249E-2</v>
      </c>
      <c r="H12" s="22">
        <v>8.5391589729607364E-2</v>
      </c>
      <c r="I12" s="22">
        <v>6.8108410270404596E-2</v>
      </c>
      <c r="J12" s="22">
        <v>6.6942788520343299E-2</v>
      </c>
      <c r="K12" s="22">
        <v>8.6557211479761698E-2</v>
      </c>
      <c r="L12" s="22">
        <v>7.6520000000016353E-2</v>
      </c>
      <c r="M12" s="22">
        <v>7.8269999999994733E-2</v>
      </c>
      <c r="N12" s="22">
        <v>6.8709999999960303E-2</v>
      </c>
      <c r="O12" s="22">
        <v>7.0309999999993433E-2</v>
      </c>
      <c r="P12" s="22">
        <v>7.2129999999987149E-2</v>
      </c>
      <c r="Q12" s="22">
        <v>7.2710000000007824E-2</v>
      </c>
      <c r="R12" s="22">
        <v>6.9510000000000849E-2</v>
      </c>
      <c r="S12" s="22">
        <v>6.8494443595357613E-2</v>
      </c>
      <c r="T12" s="22">
        <v>7.895158972965155E-2</v>
      </c>
      <c r="U12" s="22">
        <v>6.1668410270416363E-2</v>
      </c>
      <c r="V12" s="22">
        <v>6.0502788520282236E-2</v>
      </c>
      <c r="W12" s="22">
        <v>8.0117211479712402E-2</v>
      </c>
      <c r="X12" s="22">
        <v>7.000999999996016E-2</v>
      </c>
      <c r="Y12" s="22">
        <v>7.1490000000022036E-2</v>
      </c>
      <c r="Z12" s="22">
        <v>7.1240000000016401E-2</v>
      </c>
      <c r="AA12" s="22">
        <v>7.3039999999936045E-2</v>
      </c>
      <c r="AB12" s="22">
        <v>7.4659999999977744E-2</v>
      </c>
      <c r="AC12" s="22">
        <v>7.5709999999974631E-2</v>
      </c>
      <c r="AD12" s="22">
        <v>7.2139999999979665E-2</v>
      </c>
      <c r="AE12" s="22">
        <v>7.4948554856154148E-2</v>
      </c>
      <c r="AF12" s="22">
        <v>8.1681589729590165E-2</v>
      </c>
      <c r="AG12" s="22">
        <v>6.4398410270411821E-2</v>
      </c>
      <c r="AH12" s="22">
        <v>6.3232788520320771E-2</v>
      </c>
      <c r="AI12" s="22">
        <v>8.2847211479617044E-2</v>
      </c>
      <c r="AJ12" s="22">
        <v>7.2709999999968744E-2</v>
      </c>
      <c r="AK12" s="22">
        <v>7.4020000000033725E-2</v>
      </c>
    </row>
    <row r="13" spans="1:37" x14ac:dyDescent="0.25">
      <c r="A13" s="21">
        <v>5</v>
      </c>
      <c r="B13" s="22">
        <v>7.5719999999991572E-2</v>
      </c>
      <c r="C13" s="22">
        <v>7.6980000000029136E-2</v>
      </c>
      <c r="D13" s="22">
        <v>7.9140000000027522E-2</v>
      </c>
      <c r="E13" s="22">
        <v>7.8880000000036921E-2</v>
      </c>
      <c r="F13" s="22">
        <v>7.6350000000022566E-2</v>
      </c>
      <c r="G13" s="22">
        <v>7.304089780917189E-2</v>
      </c>
      <c r="H13" s="22">
        <v>8.5047764936430736E-2</v>
      </c>
      <c r="I13" s="22">
        <v>6.8912235063575356E-2</v>
      </c>
      <c r="J13" s="22">
        <v>7.0611097847674831E-2</v>
      </c>
      <c r="K13" s="22">
        <v>8.3348902152425186E-2</v>
      </c>
      <c r="L13" s="22">
        <v>7.6750000000013863E-2</v>
      </c>
      <c r="M13" s="22">
        <v>7.8499999999991577E-2</v>
      </c>
      <c r="N13" s="22">
        <v>6.9079999999960062E-2</v>
      </c>
      <c r="O13" s="22">
        <v>7.0679999999993193E-2</v>
      </c>
      <c r="P13" s="22">
        <v>7.2499999999986908E-2</v>
      </c>
      <c r="Q13" s="22">
        <v>7.3080000000007361E-2</v>
      </c>
      <c r="R13" s="22">
        <v>6.988000000000083E-2</v>
      </c>
      <c r="S13" s="22">
        <v>6.9509885598646015E-2</v>
      </c>
      <c r="T13" s="22">
        <v>7.8747764936477616E-2</v>
      </c>
      <c r="U13" s="22">
        <v>6.261223506359026E-2</v>
      </c>
      <c r="V13" s="22">
        <v>6.4311097847615573E-2</v>
      </c>
      <c r="W13" s="22">
        <v>7.7048902152378362E-2</v>
      </c>
      <c r="X13" s="22">
        <v>7.0379999999959697E-2</v>
      </c>
      <c r="Y13" s="22">
        <v>7.1860000000022239E-2</v>
      </c>
      <c r="Z13" s="22">
        <v>7.2280000000016331E-2</v>
      </c>
      <c r="AA13" s="22">
        <v>7.4079999999935753E-2</v>
      </c>
      <c r="AB13" s="22">
        <v>7.569999999997834E-2</v>
      </c>
      <c r="AC13" s="22">
        <v>7.6749999999975449E-2</v>
      </c>
      <c r="AD13" s="22">
        <v>7.3179999999980039E-2</v>
      </c>
      <c r="AE13" s="22">
        <v>7.5263176581314539E-2</v>
      </c>
      <c r="AF13" s="22">
        <v>8.2147764936417511E-2</v>
      </c>
      <c r="AG13" s="22">
        <v>6.6012235063586333E-2</v>
      </c>
      <c r="AH13" s="22">
        <v>6.7711097847656276E-2</v>
      </c>
      <c r="AI13" s="22">
        <v>8.0448902152282065E-2</v>
      </c>
      <c r="AJ13" s="22">
        <v>7.374999999997045E-2</v>
      </c>
      <c r="AK13" s="22">
        <v>7.506000000003521E-2</v>
      </c>
    </row>
    <row r="14" spans="1:37" x14ac:dyDescent="0.25">
      <c r="A14" s="21">
        <v>6</v>
      </c>
      <c r="B14" s="22">
        <v>7.5879999999989955E-2</v>
      </c>
      <c r="C14" s="22">
        <v>7.7140000000027298E-2</v>
      </c>
      <c r="D14" s="22">
        <v>7.9300000000026127E-2</v>
      </c>
      <c r="E14" s="22">
        <v>7.9040000000035304E-2</v>
      </c>
      <c r="F14" s="22">
        <v>7.6510000000021172E-2</v>
      </c>
      <c r="G14" s="22">
        <v>7.3871106032587619E-2</v>
      </c>
      <c r="H14" s="22">
        <v>8.4980665494553076E-2</v>
      </c>
      <c r="I14" s="22">
        <v>6.9299334505449117E-2</v>
      </c>
      <c r="J14" s="22">
        <v>7.3577229863979188E-2</v>
      </c>
      <c r="K14" s="22">
        <v>8.070277013611693E-2</v>
      </c>
      <c r="L14" s="22">
        <v>7.6910000000012246E-2</v>
      </c>
      <c r="M14" s="22">
        <v>7.8659999999989516E-2</v>
      </c>
      <c r="N14" s="22">
        <v>6.9299999999960837E-2</v>
      </c>
      <c r="O14" s="22">
        <v>7.089999999999308E-2</v>
      </c>
      <c r="P14" s="22">
        <v>7.2719999999987239E-2</v>
      </c>
      <c r="Q14" s="22">
        <v>7.330000000000747E-2</v>
      </c>
      <c r="R14" s="22">
        <v>7.0100000000000717E-2</v>
      </c>
      <c r="S14" s="22">
        <v>7.0249195187071845E-2</v>
      </c>
      <c r="T14" s="22">
        <v>7.8740665494602347E-2</v>
      </c>
      <c r="U14" s="22">
        <v>6.3059334505465969E-2</v>
      </c>
      <c r="V14" s="22">
        <v>6.7337229863921211E-2</v>
      </c>
      <c r="W14" s="22">
        <v>7.4462770136071832E-2</v>
      </c>
      <c r="X14" s="22">
        <v>7.059999999996025E-2</v>
      </c>
      <c r="Y14" s="22">
        <v>7.2080000000022348E-2</v>
      </c>
      <c r="Z14" s="22">
        <v>7.2930000000015927E-2</v>
      </c>
      <c r="AA14" s="22">
        <v>7.472999999993557E-2</v>
      </c>
      <c r="AB14" s="22">
        <v>7.6349999999977491E-2</v>
      </c>
      <c r="AC14" s="22">
        <v>7.73999999999746E-2</v>
      </c>
      <c r="AD14" s="22">
        <v>7.3829999999979634E-2</v>
      </c>
      <c r="AE14" s="22">
        <v>7.5410890328654334E-2</v>
      </c>
      <c r="AF14" s="22">
        <v>8.2570665494541506E-2</v>
      </c>
      <c r="AG14" s="22">
        <v>6.6889334505461751E-2</v>
      </c>
      <c r="AH14" s="22">
        <v>7.1167229863962067E-2</v>
      </c>
      <c r="AI14" s="22">
        <v>7.8292770135976131E-2</v>
      </c>
      <c r="AJ14" s="22">
        <v>7.4399999999968713E-2</v>
      </c>
      <c r="AK14" s="22">
        <v>7.5710000000035693E-2</v>
      </c>
    </row>
    <row r="15" spans="1:37" x14ac:dyDescent="0.25">
      <c r="A15" s="21">
        <v>7</v>
      </c>
      <c r="B15" s="22">
        <v>7.5659999999989624E-2</v>
      </c>
      <c r="C15" s="22">
        <v>7.6920000000026079E-2</v>
      </c>
      <c r="D15" s="22">
        <v>7.9080000000025574E-2</v>
      </c>
      <c r="E15" s="22">
        <v>7.8820000000034751E-2</v>
      </c>
      <c r="F15" s="22">
        <v>7.6290000000020619E-2</v>
      </c>
      <c r="G15" s="22">
        <v>7.4221437475051388E-2</v>
      </c>
      <c r="H15" s="22">
        <v>8.4784503910104503E-2</v>
      </c>
      <c r="I15" s="22">
        <v>6.9055496089895918E-2</v>
      </c>
      <c r="J15" s="22">
        <v>7.5655748140820211E-2</v>
      </c>
      <c r="K15" s="22">
        <v>7.8184251859273246E-2</v>
      </c>
      <c r="L15" s="22">
        <v>7.6690000000011471E-2</v>
      </c>
      <c r="M15" s="22">
        <v>7.8439999999988519E-2</v>
      </c>
      <c r="N15" s="22">
        <v>6.9629999999961445E-2</v>
      </c>
      <c r="O15" s="22">
        <v>7.1229999999993465E-2</v>
      </c>
      <c r="P15" s="22">
        <v>7.3049999999987403E-2</v>
      </c>
      <c r="Q15" s="22">
        <v>7.3630000000007856E-2</v>
      </c>
      <c r="R15" s="22">
        <v>7.0430000000000881E-2</v>
      </c>
      <c r="S15" s="22">
        <v>7.099807483044196E-2</v>
      </c>
      <c r="T15" s="22">
        <v>7.9094503910155156E-2</v>
      </c>
      <c r="U15" s="22">
        <v>6.3365496089914153E-2</v>
      </c>
      <c r="V15" s="22">
        <v>6.9965748140763617E-2</v>
      </c>
      <c r="W15" s="22">
        <v>7.2494251859228864E-2</v>
      </c>
      <c r="X15" s="22">
        <v>7.092999999996108E-2</v>
      </c>
      <c r="Y15" s="22">
        <v>7.2410000000022956E-2</v>
      </c>
      <c r="Z15" s="22">
        <v>7.3340000000015726E-2</v>
      </c>
      <c r="AA15" s="22">
        <v>7.5139999999936036E-2</v>
      </c>
      <c r="AB15" s="22">
        <v>7.6759999999977513E-2</v>
      </c>
      <c r="AC15" s="22">
        <v>7.780999999997551E-2</v>
      </c>
      <c r="AD15" s="22">
        <v>7.4239999999980766E-2</v>
      </c>
      <c r="AE15" s="22">
        <v>7.5487521145102932E-2</v>
      </c>
      <c r="AF15" s="22">
        <v>8.3004503910095506E-2</v>
      </c>
      <c r="AG15" s="22">
        <v>6.7275496089908904E-2</v>
      </c>
      <c r="AH15" s="22">
        <v>7.387574814080522E-2</v>
      </c>
      <c r="AI15" s="22">
        <v>7.6404251859134131E-2</v>
      </c>
      <c r="AJ15" s="22">
        <v>7.4809999999968957E-2</v>
      </c>
      <c r="AK15" s="22">
        <v>7.6120000000036825E-2</v>
      </c>
    </row>
    <row r="16" spans="1:37" x14ac:dyDescent="0.25">
      <c r="A16" s="21">
        <v>8</v>
      </c>
      <c r="B16" s="22">
        <v>7.5889999999989133E-2</v>
      </c>
      <c r="C16" s="22">
        <v>7.7150000000025143E-2</v>
      </c>
      <c r="D16" s="22">
        <v>7.9310000000024639E-2</v>
      </c>
      <c r="E16" s="22">
        <v>7.9050000000033815E-2</v>
      </c>
      <c r="F16" s="22">
        <v>7.6520000000019905E-2</v>
      </c>
      <c r="G16" s="22">
        <v>7.4939017156944177E-2</v>
      </c>
      <c r="H16" s="22">
        <v>8.5216513798184179E-2</v>
      </c>
      <c r="I16" s="22">
        <v>6.9083486201814592E-2</v>
      </c>
      <c r="J16" s="22">
        <v>7.7775940624452478E-2</v>
      </c>
      <c r="K16" s="22">
        <v>7.6524059375638442E-2</v>
      </c>
      <c r="L16" s="22">
        <v>7.6920000000010758E-2</v>
      </c>
      <c r="M16" s="22">
        <v>7.8669999999987583E-2</v>
      </c>
      <c r="N16" s="22">
        <v>7.0029999999962289E-2</v>
      </c>
      <c r="O16" s="22">
        <v>7.1629999999992977E-2</v>
      </c>
      <c r="P16" s="22">
        <v>7.3449999999987803E-2</v>
      </c>
      <c r="Q16" s="22">
        <v>7.403000000000759E-2</v>
      </c>
      <c r="R16" s="22">
        <v>7.0830000000001281E-2</v>
      </c>
      <c r="S16" s="22">
        <v>7.1736900771472545E-2</v>
      </c>
      <c r="T16" s="22">
        <v>7.9696513798235946E-2</v>
      </c>
      <c r="U16" s="22">
        <v>6.3563486201833497E-2</v>
      </c>
      <c r="V16" s="22">
        <v>7.2255940624396553E-2</v>
      </c>
      <c r="W16" s="22">
        <v>7.1004059375595396E-2</v>
      </c>
      <c r="X16" s="22">
        <v>7.132999999996148E-2</v>
      </c>
      <c r="Y16" s="22">
        <v>7.2810000000023356E-2</v>
      </c>
      <c r="Z16" s="22">
        <v>7.4400000000015565E-2</v>
      </c>
      <c r="AA16" s="22">
        <v>7.6199999999936097E-2</v>
      </c>
      <c r="AB16" s="22">
        <v>7.7819999999977352E-2</v>
      </c>
      <c r="AC16" s="22">
        <v>7.8869999999975793E-2</v>
      </c>
      <c r="AD16" s="22">
        <v>7.5299999999980383E-2</v>
      </c>
      <c r="AE16" s="22">
        <v>7.634122017372591E-2</v>
      </c>
      <c r="AF16" s="22">
        <v>8.4266513798177067E-2</v>
      </c>
      <c r="AG16" s="22">
        <v>6.8133486201829241E-2</v>
      </c>
      <c r="AH16" s="22">
        <v>7.6825940624438482E-2</v>
      </c>
      <c r="AI16" s="22">
        <v>7.5574059375501434E-2</v>
      </c>
      <c r="AJ16" s="22">
        <v>7.5869999999969684E-2</v>
      </c>
      <c r="AK16" s="22">
        <v>7.7180000000036886E-2</v>
      </c>
    </row>
    <row r="17" spans="1:37" x14ac:dyDescent="0.25">
      <c r="A17" s="21">
        <v>9</v>
      </c>
      <c r="B17" s="22">
        <v>7.6099999999988732E-2</v>
      </c>
      <c r="C17" s="22">
        <v>7.7360000000023854E-2</v>
      </c>
      <c r="D17" s="22">
        <v>7.9520000000023572E-2</v>
      </c>
      <c r="E17" s="22">
        <v>7.9260000000032749E-2</v>
      </c>
      <c r="F17" s="22">
        <v>7.6730000000019283E-2</v>
      </c>
      <c r="G17" s="22">
        <v>7.5567819950598025E-2</v>
      </c>
      <c r="H17" s="22">
        <v>8.5751696236757713E-2</v>
      </c>
      <c r="I17" s="22">
        <v>6.8968303763238703E-2</v>
      </c>
      <c r="J17" s="22">
        <v>7.9547026001583365E-2</v>
      </c>
      <c r="K17" s="22">
        <v>7.5172973998503867E-2</v>
      </c>
      <c r="L17" s="22">
        <v>7.7130000000009691E-2</v>
      </c>
      <c r="M17" s="22">
        <v>7.8879999999986516E-2</v>
      </c>
      <c r="N17" s="22">
        <v>7.0129999999963388E-2</v>
      </c>
      <c r="O17" s="22">
        <v>7.1729999999993632E-2</v>
      </c>
      <c r="P17" s="22">
        <v>7.3549999999988902E-2</v>
      </c>
      <c r="Q17" s="22">
        <v>7.4130000000008023E-2</v>
      </c>
      <c r="R17" s="22">
        <v>7.093000000000127E-2</v>
      </c>
      <c r="S17" s="22">
        <v>7.2111835964788318E-2</v>
      </c>
      <c r="T17" s="22">
        <v>8.0121696236810314E-2</v>
      </c>
      <c r="U17" s="22">
        <v>6.3338303763259329E-2</v>
      </c>
      <c r="V17" s="22">
        <v>7.3917026001528718E-2</v>
      </c>
      <c r="W17" s="22">
        <v>6.9542973998462987E-2</v>
      </c>
      <c r="X17" s="22">
        <v>7.1429999999962357E-2</v>
      </c>
      <c r="Y17" s="22">
        <v>7.2910000000023567E-2</v>
      </c>
      <c r="Z17" s="22">
        <v>7.4600000000014655E-2</v>
      </c>
      <c r="AA17" s="22">
        <v>7.6399999999936963E-2</v>
      </c>
      <c r="AB17" s="22">
        <v>7.8019999999978884E-2</v>
      </c>
      <c r="AC17" s="22">
        <v>7.9069999999976437E-2</v>
      </c>
      <c r="AD17" s="22">
        <v>7.5499999999981027E-2</v>
      </c>
      <c r="AE17" s="22">
        <v>7.6429735362212536E-2</v>
      </c>
      <c r="AF17" s="22">
        <v>8.4791696236751868E-2</v>
      </c>
      <c r="AG17" s="22">
        <v>6.8008303763254174E-2</v>
      </c>
      <c r="AH17" s="22">
        <v>7.8587026001572857E-2</v>
      </c>
      <c r="AI17" s="22">
        <v>7.421297399837079E-2</v>
      </c>
      <c r="AJ17" s="22">
        <v>7.6069999999969662E-2</v>
      </c>
      <c r="AK17" s="22">
        <v>7.7380000000036864E-2</v>
      </c>
    </row>
    <row r="18" spans="1:37" x14ac:dyDescent="0.25">
      <c r="A18" s="21">
        <v>10</v>
      </c>
      <c r="B18" s="22">
        <v>7.6399999999988699E-2</v>
      </c>
      <c r="C18" s="22">
        <v>7.7660000000023155E-2</v>
      </c>
      <c r="D18" s="22">
        <v>7.9820000000023095E-2</v>
      </c>
      <c r="E18" s="22">
        <v>7.9560000000032272E-2</v>
      </c>
      <c r="F18" s="22">
        <v>7.7030000000019028E-2</v>
      </c>
      <c r="G18" s="22">
        <v>7.6229273949648402E-2</v>
      </c>
      <c r="H18" s="22">
        <v>8.6458735461451663E-2</v>
      </c>
      <c r="I18" s="22">
        <v>6.8861264538543576E-2</v>
      </c>
      <c r="J18" s="22">
        <v>8.1142278320533556E-2</v>
      </c>
      <c r="K18" s="22">
        <v>7.4177721679551167E-2</v>
      </c>
      <c r="L18" s="22">
        <v>7.7430000000009214E-2</v>
      </c>
      <c r="M18" s="22">
        <v>7.9179999999986039E-2</v>
      </c>
      <c r="N18" s="22">
        <v>7.1149999999964075E-2</v>
      </c>
      <c r="O18" s="22">
        <v>7.2749999999994097E-2</v>
      </c>
      <c r="P18" s="22">
        <v>7.4569999999989367E-2</v>
      </c>
      <c r="Q18" s="22">
        <v>7.5150000000008266E-2</v>
      </c>
      <c r="R18" s="22">
        <v>7.1950000000001291E-2</v>
      </c>
      <c r="S18" s="22">
        <v>7.3355709371652589E-2</v>
      </c>
      <c r="T18" s="22">
        <v>8.154873546150565E-2</v>
      </c>
      <c r="U18" s="22">
        <v>6.3951264538564478E-2</v>
      </c>
      <c r="V18" s="22">
        <v>7.6232278320479407E-2</v>
      </c>
      <c r="W18" s="22">
        <v>6.9267721679511007E-2</v>
      </c>
      <c r="X18" s="22">
        <v>7.2449999999963266E-2</v>
      </c>
      <c r="Y18" s="22">
        <v>7.3930000000023588E-2</v>
      </c>
      <c r="Z18" s="22">
        <v>7.5750000000013751E-2</v>
      </c>
      <c r="AA18" s="22">
        <v>7.7549999999936725E-2</v>
      </c>
      <c r="AB18" s="22">
        <v>7.916999999997798E-2</v>
      </c>
      <c r="AC18" s="22">
        <v>8.0219999999975977E-2</v>
      </c>
      <c r="AD18" s="22">
        <v>7.6649999999980789E-2</v>
      </c>
      <c r="AE18" s="22">
        <v>7.7538278173243658E-2</v>
      </c>
      <c r="AF18" s="22">
        <v>8.6348735461447168E-2</v>
      </c>
      <c r="AG18" s="22">
        <v>6.8751264538558843E-2</v>
      </c>
      <c r="AH18" s="22">
        <v>8.1032278320524176E-2</v>
      </c>
      <c r="AI18" s="22">
        <v>7.4067721679418996E-2</v>
      </c>
      <c r="AJ18" s="22">
        <v>7.7219999999969202E-2</v>
      </c>
      <c r="AK18" s="22">
        <v>7.8530000000036182E-2</v>
      </c>
    </row>
    <row r="19" spans="1:37" x14ac:dyDescent="0.25">
      <c r="A19" s="21">
        <v>11</v>
      </c>
      <c r="B19" s="22">
        <v>7.6667470469854448E-2</v>
      </c>
      <c r="C19" s="22">
        <v>7.7927353253957721E-2</v>
      </c>
      <c r="D19" s="22">
        <v>8.0086425814410944E-2</v>
      </c>
      <c r="E19" s="22">
        <v>7.9826535862738135E-2</v>
      </c>
      <c r="F19" s="22">
        <v>7.7297629452685035E-2</v>
      </c>
      <c r="G19" s="22">
        <v>7.6807874378291618E-2</v>
      </c>
      <c r="H19" s="22">
        <v>8.7177526586144749E-2</v>
      </c>
      <c r="I19" s="22">
        <v>6.8679728703075815E-2</v>
      </c>
      <c r="J19" s="22">
        <v>8.2479265263566193E-2</v>
      </c>
      <c r="K19" s="22">
        <v>7.3375988562647265E-2</v>
      </c>
      <c r="L19" s="22">
        <v>7.7697453813754924E-2</v>
      </c>
      <c r="M19" s="22">
        <v>7.9446697606830652E-2</v>
      </c>
      <c r="N19" s="22">
        <v>7.2111619390066384E-2</v>
      </c>
      <c r="O19" s="22">
        <v>7.3711594650480716E-2</v>
      </c>
      <c r="P19" s="22">
        <v>7.5531579960555817E-2</v>
      </c>
      <c r="Q19" s="22">
        <v>7.6111579179471089E-2</v>
      </c>
      <c r="R19" s="22">
        <v>7.291160705021138E-2</v>
      </c>
      <c r="S19" s="22">
        <v>7.4499746125401778E-2</v>
      </c>
      <c r="T19" s="22">
        <v>8.2965779301545028E-2</v>
      </c>
      <c r="U19" s="22">
        <v>6.4459672103638121E-2</v>
      </c>
      <c r="V19" s="22">
        <v>7.8270394419122091E-2</v>
      </c>
      <c r="W19" s="22">
        <v>6.915329558829364E-2</v>
      </c>
      <c r="X19" s="22">
        <v>7.3411598883468265E-2</v>
      </c>
      <c r="Y19" s="22">
        <v>7.4891582985984639E-2</v>
      </c>
      <c r="Z19" s="22">
        <v>7.6864281245649257E-2</v>
      </c>
      <c r="AA19" s="22">
        <v>7.8664241451262829E-2</v>
      </c>
      <c r="AB19" s="22">
        <v>8.0284208252021205E-2</v>
      </c>
      <c r="AC19" s="22">
        <v>8.1334194995375864E-2</v>
      </c>
      <c r="AD19" s="22">
        <v>7.7764266838552532E-2</v>
      </c>
      <c r="AE19" s="22">
        <v>7.8661183013152502E-2</v>
      </c>
      <c r="AF19" s="22">
        <v>8.7917354023792527E-2</v>
      </c>
      <c r="AG19" s="22">
        <v>6.9413178103228335E-2</v>
      </c>
      <c r="AH19" s="22">
        <v>8.3222827214312511E-2</v>
      </c>
      <c r="AI19" s="22">
        <v>7.4106326431436997E-2</v>
      </c>
      <c r="AJ19" s="22">
        <v>7.8334250134312944E-2</v>
      </c>
      <c r="AK19" s="22">
        <v>7.9644219469037436E-2</v>
      </c>
    </row>
    <row r="20" spans="1:37" x14ac:dyDescent="0.25">
      <c r="A20" s="21">
        <v>12</v>
      </c>
      <c r="B20" s="22">
        <v>7.6883799674735132E-2</v>
      </c>
      <c r="C20" s="22">
        <v>7.8143522997774051E-2</v>
      </c>
      <c r="D20" s="22">
        <v>8.0301326601473599E-2</v>
      </c>
      <c r="E20" s="22">
        <v>8.0041587090367239E-2</v>
      </c>
      <c r="F20" s="22">
        <v>7.7514177535003226E-2</v>
      </c>
      <c r="G20" s="22">
        <v>7.7294854190269824E-2</v>
      </c>
      <c r="H20" s="22">
        <v>8.787084931958411E-2</v>
      </c>
      <c r="I20" s="22">
        <v>6.8422084489046853E-2</v>
      </c>
      <c r="J20" s="22">
        <v>8.3589440928334202E-2</v>
      </c>
      <c r="K20" s="22">
        <v>7.2699200160688759E-2</v>
      </c>
      <c r="L20" s="22">
        <v>7.7913761281573457E-2</v>
      </c>
      <c r="M20" s="22">
        <v>7.9661969999268667E-2</v>
      </c>
      <c r="N20" s="22">
        <v>7.2812327751302641E-2</v>
      </c>
      <c r="O20" s="22">
        <v>7.4412127419836827E-2</v>
      </c>
      <c r="P20" s="22">
        <v>7.6231640525618705E-2</v>
      </c>
      <c r="Q20" s="22">
        <v>7.6811495438058319E-2</v>
      </c>
      <c r="R20" s="22">
        <v>7.3612356734535256E-2</v>
      </c>
      <c r="S20" s="22">
        <v>7.5349522061865404E-2</v>
      </c>
      <c r="T20" s="22">
        <v>8.4147302947786828E-2</v>
      </c>
      <c r="U20" s="22">
        <v>6.4682320068213617E-2</v>
      </c>
      <c r="V20" s="22">
        <v>7.9870218431168816E-2</v>
      </c>
      <c r="W20" s="22">
        <v>6.8955626895175648E-2</v>
      </c>
      <c r="X20" s="22">
        <v>7.4112212338046657E-2</v>
      </c>
      <c r="Y20" s="22">
        <v>7.5591806225306257E-2</v>
      </c>
      <c r="Z20" s="22">
        <v>7.7681073447208648E-2</v>
      </c>
      <c r="AA20" s="22">
        <v>7.9480763550745959E-2</v>
      </c>
      <c r="AB20" s="22">
        <v>8.1100228142422015E-2</v>
      </c>
      <c r="AC20" s="22">
        <v>8.2149901788029611E-2</v>
      </c>
      <c r="AD20" s="22">
        <v>7.8581078260886228E-2</v>
      </c>
      <c r="AE20" s="22">
        <v>7.9522449673830709E-2</v>
      </c>
      <c r="AF20" s="22">
        <v>8.921365341957066E-2</v>
      </c>
      <c r="AG20" s="22">
        <v>6.9752794403074914E-2</v>
      </c>
      <c r="AH20" s="22">
        <v>8.4937747363237559E-2</v>
      </c>
      <c r="AI20" s="22">
        <v>7.4025612427286225E-2</v>
      </c>
      <c r="AJ20" s="22">
        <v>7.9150877406512832E-2</v>
      </c>
      <c r="AK20" s="22">
        <v>8.0460434931040936E-2</v>
      </c>
    </row>
    <row r="21" spans="1:37" x14ac:dyDescent="0.25">
      <c r="A21" s="21">
        <v>13</v>
      </c>
      <c r="B21" s="22">
        <v>7.7075658342673048E-2</v>
      </c>
      <c r="C21" s="22">
        <v>7.8335295180381959E-2</v>
      </c>
      <c r="D21" s="22">
        <v>8.049241208772151E-2</v>
      </c>
      <c r="E21" s="22">
        <v>8.0232753649099431E-2</v>
      </c>
      <c r="F21" s="22">
        <v>7.7706155614850392E-2</v>
      </c>
      <c r="G21" s="22">
        <v>7.7725189347036094E-2</v>
      </c>
      <c r="H21" s="22">
        <v>8.855554803953547E-2</v>
      </c>
      <c r="I21" s="22">
        <v>6.8122834234412677E-2</v>
      </c>
      <c r="J21" s="22">
        <v>8.4541027306557437E-2</v>
      </c>
      <c r="K21" s="22">
        <v>7.2132272753389959E-2</v>
      </c>
      <c r="L21" s="22">
        <v>7.8105608357146528E-2</v>
      </c>
      <c r="M21" s="22">
        <v>7.9853255910186327E-2</v>
      </c>
      <c r="N21" s="22">
        <v>7.3365217238672065E-2</v>
      </c>
      <c r="O21" s="22">
        <v>7.4964839725442323E-2</v>
      </c>
      <c r="P21" s="22">
        <v>7.6783838765975609E-2</v>
      </c>
      <c r="Q21" s="22">
        <v>7.7363534524199196E-2</v>
      </c>
      <c r="R21" s="22">
        <v>7.4165302003221134E-2</v>
      </c>
      <c r="S21" s="22">
        <v>7.6025670672030365E-2</v>
      </c>
      <c r="T21" s="22">
        <v>8.5194002872843511E-2</v>
      </c>
      <c r="U21" s="22">
        <v>6.4742996778496043E-2</v>
      </c>
      <c r="V21" s="22">
        <v>8.1183243956711504E-2</v>
      </c>
      <c r="W21" s="22">
        <v>6.8749254039581986E-2</v>
      </c>
      <c r="X21" s="22">
        <v>7.4665011511678703E-2</v>
      </c>
      <c r="Y21" s="22">
        <v>7.614418269876233E-2</v>
      </c>
      <c r="Z21" s="22">
        <v>7.8313035540784615E-2</v>
      </c>
      <c r="AA21" s="22">
        <v>8.0112478071055371E-2</v>
      </c>
      <c r="AB21" s="22">
        <v>8.1731458593982342E-2</v>
      </c>
      <c r="AC21" s="22">
        <v>8.2780827437063831E-2</v>
      </c>
      <c r="AD21" s="22">
        <v>7.9213069018118976E-2</v>
      </c>
      <c r="AE21" s="22">
        <v>8.0224770413860336E-2</v>
      </c>
      <c r="AF21" s="22">
        <v>9.0339264239617467E-2</v>
      </c>
      <c r="AG21" s="22">
        <v>6.9892499493428684E-2</v>
      </c>
      <c r="AH21" s="22">
        <v>8.6329439311756406E-2</v>
      </c>
      <c r="AI21" s="22">
        <v>7.3898497304316191E-2</v>
      </c>
      <c r="AJ21" s="22">
        <v>7.9782692585737225E-2</v>
      </c>
      <c r="AK21" s="22">
        <v>8.1091854600323643E-2</v>
      </c>
    </row>
    <row r="22" spans="1:37" x14ac:dyDescent="0.25">
      <c r="A22" s="21">
        <v>14</v>
      </c>
      <c r="B22" s="22">
        <v>7.7262658890915326E-2</v>
      </c>
      <c r="C22" s="22">
        <v>7.8522366165469037E-2</v>
      </c>
      <c r="D22" s="22">
        <v>8.0680044690498276E-2</v>
      </c>
      <c r="E22" s="22">
        <v>8.0420319346778957E-2</v>
      </c>
      <c r="F22" s="22">
        <v>7.7893060253974467E-2</v>
      </c>
      <c r="G22" s="22">
        <v>7.8124361210319959E-2</v>
      </c>
      <c r="H22" s="22">
        <v>8.9244543671873844E-2</v>
      </c>
      <c r="I22" s="22">
        <v>6.7806627640870865E-2</v>
      </c>
      <c r="J22" s="22">
        <v>8.5382512418138878E-2</v>
      </c>
      <c r="K22" s="22">
        <v>7.1665003380303016E-2</v>
      </c>
      <c r="L22" s="22">
        <v>7.8292618733394548E-2</v>
      </c>
      <c r="M22" s="22">
        <v>8.0040723409383396E-2</v>
      </c>
      <c r="N22" s="22">
        <v>7.3855281275950091E-2</v>
      </c>
      <c r="O22" s="22">
        <v>7.5454900062343011E-2</v>
      </c>
      <c r="P22" s="22">
        <v>7.7273851580832442E-2</v>
      </c>
      <c r="Q22" s="22">
        <v>7.7853530676006866E-2</v>
      </c>
      <c r="R22" s="22">
        <v>7.4655380854437459E-2</v>
      </c>
      <c r="S22" s="22">
        <v>7.6618881628884417E-2</v>
      </c>
      <c r="T22" s="22">
        <v>8.6183176200149703E-2</v>
      </c>
      <c r="U22" s="22">
        <v>6.4732861071293168E-2</v>
      </c>
      <c r="V22" s="22">
        <v>8.2323047210271172E-2</v>
      </c>
      <c r="W22" s="22">
        <v>6.8589691507201067E-2</v>
      </c>
      <c r="X22" s="22">
        <v>7.5155078958536237E-2</v>
      </c>
      <c r="Y22" s="22">
        <v>7.6634213069389112E-2</v>
      </c>
      <c r="Z22" s="22">
        <v>7.8844110854435545E-2</v>
      </c>
      <c r="AA22" s="22">
        <v>8.0643571433116401E-2</v>
      </c>
      <c r="AB22" s="22">
        <v>8.2262561607406415E-2</v>
      </c>
      <c r="AC22" s="22">
        <v>8.3311933302290031E-2</v>
      </c>
      <c r="AD22" s="22">
        <v>7.9744154057836747E-2</v>
      </c>
      <c r="AE22" s="22">
        <v>8.0845093007726021E-2</v>
      </c>
      <c r="AF22" s="22">
        <v>9.1370560033218196E-2</v>
      </c>
      <c r="AG22" s="22">
        <v>6.9922477408745021E-2</v>
      </c>
      <c r="AH22" s="22">
        <v>8.7510801424413254E-2</v>
      </c>
      <c r="AI22" s="22">
        <v>7.3779309764067547E-2</v>
      </c>
      <c r="AJ22" s="22">
        <v>8.0313783175233189E-2</v>
      </c>
      <c r="AK22" s="22">
        <v>8.1622954599792408E-2</v>
      </c>
    </row>
    <row r="23" spans="1:37" x14ac:dyDescent="0.25">
      <c r="A23" s="21">
        <v>15</v>
      </c>
      <c r="B23" s="22">
        <v>7.7459999999988982E-2</v>
      </c>
      <c r="C23" s="22">
        <v>7.8720000000020329E-2</v>
      </c>
      <c r="D23" s="22">
        <v>8.0880000000021157E-2</v>
      </c>
      <c r="E23" s="22">
        <v>8.0620000000029224E-2</v>
      </c>
      <c r="F23" s="22">
        <v>7.809000000001709E-2</v>
      </c>
      <c r="G23" s="22">
        <v>7.8511788413677674E-2</v>
      </c>
      <c r="H23" s="22">
        <v>8.9948373720777131E-2</v>
      </c>
      <c r="I23" s="22">
        <v>6.7491626279216455E-2</v>
      </c>
      <c r="J23" s="22">
        <v>8.6149327698682443E-2</v>
      </c>
      <c r="K23" s="22">
        <v>7.1290672301391522E-2</v>
      </c>
      <c r="L23" s="22">
        <v>7.8490000000007498E-2</v>
      </c>
      <c r="M23" s="22">
        <v>8.0239999999985434E-2</v>
      </c>
      <c r="N23" s="22">
        <v>7.4349999999966609E-2</v>
      </c>
      <c r="O23" s="22">
        <v>7.5949999999994411E-2</v>
      </c>
      <c r="P23" s="22">
        <v>7.7769999999990125E-2</v>
      </c>
      <c r="Q23" s="22">
        <v>7.8350000000007469E-2</v>
      </c>
      <c r="R23" s="22">
        <v>7.5150000000001382E-2</v>
      </c>
      <c r="S23" s="22">
        <v>7.7201146227748874E-2</v>
      </c>
      <c r="T23" s="22">
        <v>8.717837372083248E-2</v>
      </c>
      <c r="U23" s="22">
        <v>6.4721626279236277E-2</v>
      </c>
      <c r="V23" s="22">
        <v>8.3379327698628991E-2</v>
      </c>
      <c r="W23" s="22">
        <v>6.8520672301355612E-2</v>
      </c>
      <c r="X23" s="22">
        <v>7.5649999999965356E-2</v>
      </c>
      <c r="Y23" s="22">
        <v>7.7130000000022569E-2</v>
      </c>
      <c r="Z23" s="22">
        <v>7.9340000000012401E-2</v>
      </c>
      <c r="AA23" s="22">
        <v>8.1139999999939816E-2</v>
      </c>
      <c r="AB23" s="22">
        <v>8.2759999999978628E-2</v>
      </c>
      <c r="AC23" s="22">
        <v>8.380999999997707E-2</v>
      </c>
      <c r="AD23" s="22">
        <v>8.0239999999982103E-2</v>
      </c>
      <c r="AE23" s="22">
        <v>8.1444289879898157E-2</v>
      </c>
      <c r="AF23" s="22">
        <v>9.2368373720776553E-2</v>
      </c>
      <c r="AG23" s="22">
        <v>6.991162627923031E-2</v>
      </c>
      <c r="AH23" s="22">
        <v>8.8569327698676759E-2</v>
      </c>
      <c r="AI23" s="22">
        <v>7.3710672301271707E-2</v>
      </c>
      <c r="AJ23" s="22">
        <v>8.0809999999970294E-2</v>
      </c>
      <c r="AK23" s="22">
        <v>8.2120000000036386E-2</v>
      </c>
    </row>
    <row r="24" spans="1:37" x14ac:dyDescent="0.25">
      <c r="A24" s="21">
        <v>16</v>
      </c>
      <c r="B24" s="22">
        <v>7.7671932291577539E-2</v>
      </c>
      <c r="C24" s="22">
        <v>7.8932452702542344E-2</v>
      </c>
      <c r="D24" s="22">
        <v>8.109658489649374E-2</v>
      </c>
      <c r="E24" s="22">
        <v>8.0836096617045383E-2</v>
      </c>
      <c r="F24" s="22">
        <v>7.8301215306217475E-2</v>
      </c>
      <c r="G24" s="22">
        <v>7.8894632642566354E-2</v>
      </c>
      <c r="H24" s="22">
        <v>9.0665785204655069E-2</v>
      </c>
      <c r="I24" s="22">
        <v>6.7187675354721588E-2</v>
      </c>
      <c r="J24" s="22">
        <v>8.6859475901892136E-2</v>
      </c>
      <c r="K24" s="22">
        <v>7.0998914685397985E-2</v>
      </c>
      <c r="L24" s="22">
        <v>7.8702002523772796E-2</v>
      </c>
      <c r="M24" s="22">
        <v>8.0455377975073405E-2</v>
      </c>
      <c r="N24" s="22">
        <v>7.4887613005645504E-2</v>
      </c>
      <c r="O24" s="22">
        <v>7.6488517587358196E-2</v>
      </c>
      <c r="P24" s="22">
        <v>7.8311101849633857E-2</v>
      </c>
      <c r="Q24" s="22">
        <v>7.8891899411609234E-2</v>
      </c>
      <c r="R24" s="22">
        <v>7.5687342812901681E-2</v>
      </c>
      <c r="S24" s="22">
        <v>7.7814186404538299E-2</v>
      </c>
      <c r="T24" s="22">
        <v>8.8214891210727675E-2</v>
      </c>
      <c r="U24" s="22">
        <v>6.4750495657751372E-2</v>
      </c>
      <c r="V24" s="22">
        <v>8.4407720075094339E-2</v>
      </c>
      <c r="W24" s="22">
        <v>6.8562408167733624E-2</v>
      </c>
      <c r="X24" s="22">
        <v>7.6188079768562122E-2</v>
      </c>
      <c r="Y24" s="22">
        <v>7.7670207213422549E-2</v>
      </c>
      <c r="Z24" s="22">
        <v>7.9839272984012943E-2</v>
      </c>
      <c r="AA24" s="22">
        <v>8.1640478763255198E-2</v>
      </c>
      <c r="AB24" s="22">
        <v>8.3262793767121535E-2</v>
      </c>
      <c r="AC24" s="22">
        <v>8.4314243098880581E-2</v>
      </c>
      <c r="AD24" s="22">
        <v>8.0739150941181448E-2</v>
      </c>
      <c r="AE24" s="22">
        <v>8.2056971595920514E-2</v>
      </c>
      <c r="AF24" s="22">
        <v>9.336700228478656E-2</v>
      </c>
      <c r="AG24" s="22">
        <v>6.9902603135371333E-2</v>
      </c>
      <c r="AH24" s="22">
        <v>8.9560109361107143E-2</v>
      </c>
      <c r="AI24" s="22">
        <v>7.3714065489594027E-2</v>
      </c>
      <c r="AJ24" s="22">
        <v>8.1309995494309062E-2</v>
      </c>
      <c r="AK24" s="22">
        <v>8.2621890738499459E-2</v>
      </c>
    </row>
    <row r="25" spans="1:37" x14ac:dyDescent="0.25">
      <c r="A25" s="21">
        <v>17</v>
      </c>
      <c r="B25" s="22">
        <v>7.7870006961254346E-2</v>
      </c>
      <c r="C25" s="22">
        <v>7.913107316426915E-2</v>
      </c>
      <c r="D25" s="22">
        <v>8.1299596699785814E-2</v>
      </c>
      <c r="E25" s="22">
        <v>8.1038587455339428E-2</v>
      </c>
      <c r="F25" s="22">
        <v>7.8498528288803104E-2</v>
      </c>
      <c r="G25" s="22">
        <v>7.9245760105670193E-2</v>
      </c>
      <c r="H25" s="22">
        <v>9.1354255425045272E-2</v>
      </c>
      <c r="I25" s="22">
        <v>6.6887159850332667E-2</v>
      </c>
      <c r="J25" s="22">
        <v>8.7491404381959459E-2</v>
      </c>
      <c r="K25" s="22">
        <v>7.0758469535102675E-2</v>
      </c>
      <c r="L25" s="22">
        <v>7.890014692330527E-2</v>
      </c>
      <c r="M25" s="22">
        <v>8.0657103116533069E-2</v>
      </c>
      <c r="N25" s="22">
        <v>7.5429289873059524E-2</v>
      </c>
      <c r="O25" s="22">
        <v>7.7031276532970816E-2</v>
      </c>
      <c r="P25" s="22">
        <v>7.8857025173093565E-2</v>
      </c>
      <c r="Q25" s="22">
        <v>7.9438808837835273E-2</v>
      </c>
      <c r="R25" s="22">
        <v>7.6228677800826539E-2</v>
      </c>
      <c r="S25" s="22">
        <v>7.8420705715374961E-2</v>
      </c>
      <c r="T25" s="22">
        <v>8.9242787241147425E-2</v>
      </c>
      <c r="U25" s="22">
        <v>6.4798331698552092E-2</v>
      </c>
      <c r="V25" s="22">
        <v>8.5379117137063254E-2</v>
      </c>
      <c r="W25" s="22">
        <v>6.8670267332952006E-2</v>
      </c>
      <c r="X25" s="22">
        <v>7.6730307022522259E-2</v>
      </c>
      <c r="Y25" s="22">
        <v>7.8215029873441644E-2</v>
      </c>
      <c r="Z25" s="22">
        <v>8.0313381892222147E-2</v>
      </c>
      <c r="AA25" s="22">
        <v>8.2116011492560093E-2</v>
      </c>
      <c r="AB25" s="22">
        <v>8.3741112789030181E-2</v>
      </c>
      <c r="AC25" s="22">
        <v>8.4794323681148587E-2</v>
      </c>
      <c r="AD25" s="22">
        <v>8.1213099829183566E-2</v>
      </c>
      <c r="AE25" s="22">
        <v>8.2648495892219342E-2</v>
      </c>
      <c r="AF25" s="22">
        <v>9.4327141530188729E-2</v>
      </c>
      <c r="AG25" s="22">
        <v>6.9883789128034834E-2</v>
      </c>
      <c r="AH25" s="22">
        <v>9.0464148686690615E-2</v>
      </c>
      <c r="AI25" s="22">
        <v>7.3754881953463247E-2</v>
      </c>
      <c r="AJ25" s="22">
        <v>8.1784950582771243E-2</v>
      </c>
      <c r="AK25" s="22">
        <v>8.3099118986275533E-2</v>
      </c>
    </row>
    <row r="26" spans="1:37" x14ac:dyDescent="0.25">
      <c r="A26" s="21">
        <v>18</v>
      </c>
      <c r="B26" s="22">
        <v>7.802044479294068E-2</v>
      </c>
      <c r="C26" s="22">
        <v>7.9281811886383391E-2</v>
      </c>
      <c r="D26" s="22">
        <v>8.1452827131253347E-2</v>
      </c>
      <c r="E26" s="22">
        <v>8.1191519488093444E-2</v>
      </c>
      <c r="F26" s="22">
        <v>7.8648535202038072E-2</v>
      </c>
      <c r="G26" s="22">
        <v>7.9531467354520657E-2</v>
      </c>
      <c r="H26" s="22">
        <v>9.1961711099330934E-2</v>
      </c>
      <c r="I26" s="22">
        <v>6.6579593651405311E-2</v>
      </c>
      <c r="J26" s="22">
        <v>8.8011689969654805E-2</v>
      </c>
      <c r="K26" s="22">
        <v>7.0538358424830028E-2</v>
      </c>
      <c r="L26" s="22">
        <v>7.9050618671462347E-2</v>
      </c>
      <c r="M26" s="22">
        <v>8.0809597989778714E-2</v>
      </c>
      <c r="N26" s="22">
        <v>7.592281254076827E-2</v>
      </c>
      <c r="O26" s="22">
        <v>7.7525495409853207E-2</v>
      </c>
      <c r="P26" s="22">
        <v>7.9353344088835875E-2</v>
      </c>
      <c r="Q26" s="22">
        <v>7.9935791887502106E-2</v>
      </c>
      <c r="R26" s="22">
        <v>7.6721966428685784E-2</v>
      </c>
      <c r="S26" s="22">
        <v>7.8968488726154806E-2</v>
      </c>
      <c r="T26" s="22">
        <v>9.0193252945806712E-2</v>
      </c>
      <c r="U26" s="22">
        <v>6.4834281117667869E-2</v>
      </c>
      <c r="V26" s="22">
        <v>8.6242832694288341E-2</v>
      </c>
      <c r="W26" s="22">
        <v>6.8793354021674746E-2</v>
      </c>
      <c r="X26" s="22">
        <v>7.7224177521516335E-2</v>
      </c>
      <c r="Y26" s="22">
        <v>7.8710613038824651E-2</v>
      </c>
      <c r="Z26" s="22">
        <v>8.0719813665492746E-2</v>
      </c>
      <c r="AA26" s="22">
        <v>8.2523356089122979E-2</v>
      </c>
      <c r="AB26" s="22">
        <v>8.4150292458154086E-2</v>
      </c>
      <c r="AC26" s="22">
        <v>8.5204681947464112E-2</v>
      </c>
      <c r="AD26" s="22">
        <v>8.1619416481771179E-2</v>
      </c>
      <c r="AE26" s="22">
        <v>8.3169661463912359E-2</v>
      </c>
      <c r="AF26" s="22">
        <v>9.519023683525929E-2</v>
      </c>
      <c r="AG26" s="22">
        <v>6.9833180060562716E-2</v>
      </c>
      <c r="AH26" s="22">
        <v>9.1240606075796427E-2</v>
      </c>
      <c r="AI26" s="22">
        <v>7.3791380510452864E-2</v>
      </c>
      <c r="AJ26" s="22">
        <v>8.2191919018418824E-2</v>
      </c>
      <c r="AK26" s="22">
        <v>8.3507576097410219E-2</v>
      </c>
    </row>
    <row r="27" spans="1:37" x14ac:dyDescent="0.25">
      <c r="A27" s="21">
        <v>19</v>
      </c>
      <c r="B27" s="22">
        <v>7.8091061756117019E-2</v>
      </c>
      <c r="C27" s="22">
        <v>7.9352185323527058E-2</v>
      </c>
      <c r="D27" s="22">
        <v>8.1521311068789792E-2</v>
      </c>
      <c r="E27" s="22">
        <v>8.1260224797937042E-2</v>
      </c>
      <c r="F27" s="22">
        <v>7.871948124813688E-2</v>
      </c>
      <c r="G27" s="22">
        <v>7.9718619605421148E-2</v>
      </c>
      <c r="H27" s="22">
        <v>9.2434248601727553E-2</v>
      </c>
      <c r="I27" s="22">
        <v>6.6255486085543547E-2</v>
      </c>
      <c r="J27" s="22">
        <v>8.838266331696687E-2</v>
      </c>
      <c r="K27" s="22">
        <v>7.0312559168337563E-2</v>
      </c>
      <c r="L27" s="22">
        <v>7.9121200084844689E-2</v>
      </c>
      <c r="M27" s="22">
        <v>8.0878630077337643E-2</v>
      </c>
      <c r="N27" s="22">
        <v>7.6319146744920907E-2</v>
      </c>
      <c r="O27" s="22">
        <v>7.7921446934967165E-2</v>
      </c>
      <c r="P27" s="22">
        <v>7.9748240715360685E-2</v>
      </c>
      <c r="Q27" s="22">
        <v>8.0330369576284699E-2</v>
      </c>
      <c r="R27" s="22">
        <v>7.7118407525523569E-2</v>
      </c>
      <c r="S27" s="22">
        <v>7.9407300181417506E-2</v>
      </c>
      <c r="T27" s="22">
        <v>9.0995654222530753E-2</v>
      </c>
      <c r="U27" s="22">
        <v>6.4831562664505293E-2</v>
      </c>
      <c r="V27" s="22">
        <v>8.6944014566211703E-2</v>
      </c>
      <c r="W27" s="22">
        <v>6.8888700552314663E-2</v>
      </c>
      <c r="X27" s="22">
        <v>7.7620310808804938E-2</v>
      </c>
      <c r="Y27" s="22">
        <v>7.9105871249816495E-2</v>
      </c>
      <c r="Z27" s="22">
        <v>8.1016462663117794E-2</v>
      </c>
      <c r="AA27" s="22">
        <v>8.281949822638035E-2</v>
      </c>
      <c r="AB27" s="22">
        <v>8.444549165743398E-2</v>
      </c>
      <c r="AC27" s="22">
        <v>8.5499303670578675E-2</v>
      </c>
      <c r="AD27" s="22">
        <v>8.1916109982215213E-2</v>
      </c>
      <c r="AE27" s="22">
        <v>8.3571287460574961E-2</v>
      </c>
      <c r="AF27" s="22">
        <v>9.5892850987687961E-2</v>
      </c>
      <c r="AG27" s="22">
        <v>6.9730417652267063E-2</v>
      </c>
      <c r="AH27" s="22">
        <v>9.1841735009288383E-2</v>
      </c>
      <c r="AI27" s="22">
        <v>7.3787022562485705E-2</v>
      </c>
      <c r="AJ27" s="22">
        <v>8.2488260969710403E-2</v>
      </c>
      <c r="AK27" s="22">
        <v>8.3803140218466243E-2</v>
      </c>
    </row>
    <row r="28" spans="1:37" x14ac:dyDescent="0.25">
      <c r="A28" s="21">
        <v>20</v>
      </c>
      <c r="B28" s="22">
        <v>7.8049999999989295E-2</v>
      </c>
      <c r="C28" s="22">
        <v>7.9310000000018643E-2</v>
      </c>
      <c r="D28" s="22">
        <v>8.1470000000019249E-2</v>
      </c>
      <c r="E28" s="22">
        <v>8.1210000000027538E-2</v>
      </c>
      <c r="F28" s="22">
        <v>7.8680000000015848E-2</v>
      </c>
      <c r="G28" s="22">
        <v>7.9773463143334444E-2</v>
      </c>
      <c r="H28" s="22">
        <v>9.2714022010043085E-2</v>
      </c>
      <c r="I28" s="22">
        <v>6.5905977989950459E-2</v>
      </c>
      <c r="J28" s="22">
        <v>8.8561561817807277E-2</v>
      </c>
      <c r="K28" s="22">
        <v>7.0058438182258209E-2</v>
      </c>
      <c r="L28" s="22">
        <v>7.90800000000067E-2</v>
      </c>
      <c r="M28" s="22">
        <v>8.0829999999985747E-2</v>
      </c>
      <c r="N28" s="22">
        <v>7.6569999999968497E-2</v>
      </c>
      <c r="O28" s="22">
        <v>7.8169999999994744E-2</v>
      </c>
      <c r="P28" s="22">
        <v>7.9989999999990902E-2</v>
      </c>
      <c r="Q28" s="22">
        <v>8.0570000000007136E-2</v>
      </c>
      <c r="R28" s="22">
        <v>7.7370000000001715E-2</v>
      </c>
      <c r="S28" s="22">
        <v>7.9686531934430205E-2</v>
      </c>
      <c r="T28" s="22">
        <v>9.1574022010100453E-2</v>
      </c>
      <c r="U28" s="22">
        <v>6.4765977989968526E-2</v>
      </c>
      <c r="V28" s="22">
        <v>8.7421561817754734E-2</v>
      </c>
      <c r="W28" s="22">
        <v>6.8918438182227204E-2</v>
      </c>
      <c r="X28" s="22">
        <v>7.7869999999967243E-2</v>
      </c>
      <c r="Y28" s="22">
        <v>7.9350000000022014E-2</v>
      </c>
      <c r="Z28" s="22">
        <v>8.1160000000011667E-2</v>
      </c>
      <c r="AA28" s="22">
        <v>8.2959999999941969E-2</v>
      </c>
      <c r="AB28" s="22">
        <v>8.4579999999979671E-2</v>
      </c>
      <c r="AC28" s="22">
        <v>8.5629999999978335E-2</v>
      </c>
      <c r="AD28" s="22">
        <v>8.2059999999983368E-2</v>
      </c>
      <c r="AE28" s="22">
        <v>8.3802202515699031E-2</v>
      </c>
      <c r="AF28" s="22">
        <v>9.6364022010046568E-2</v>
      </c>
      <c r="AG28" s="22">
        <v>6.9555977989961937E-2</v>
      </c>
      <c r="AH28" s="22">
        <v>9.2211561817804544E-2</v>
      </c>
      <c r="AI28" s="22">
        <v>7.3708438182148672E-2</v>
      </c>
      <c r="AJ28" s="22">
        <v>8.262999999997156E-2</v>
      </c>
      <c r="AK28" s="22">
        <v>8.3940000000035875E-2</v>
      </c>
    </row>
    <row r="29" spans="1:37" x14ac:dyDescent="0.25">
      <c r="A29" s="21">
        <v>21</v>
      </c>
      <c r="B29" s="22">
        <v>7.7876188869677065E-2</v>
      </c>
      <c r="C29" s="22">
        <v>7.9133926324741255E-2</v>
      </c>
      <c r="D29" s="22">
        <v>8.1275303740234506E-2</v>
      </c>
      <c r="E29" s="22">
        <v>8.1017530772839574E-2</v>
      </c>
      <c r="F29" s="22">
        <v>7.8509407559868905E-2</v>
      </c>
      <c r="G29" s="22">
        <v>7.9673461574039539E-2</v>
      </c>
      <c r="H29" s="22">
        <v>9.2758510511879333E-2</v>
      </c>
      <c r="I29" s="22">
        <v>6.5525870834826083E-2</v>
      </c>
      <c r="J29" s="22">
        <v>8.8517714483920651E-2</v>
      </c>
      <c r="K29" s="22">
        <v>6.9761200408490653E-2</v>
      </c>
      <c r="L29" s="22">
        <v>7.8905925318786041E-2</v>
      </c>
      <c r="M29" s="22">
        <v>8.0640794975230579E-2</v>
      </c>
      <c r="N29" s="22">
        <v>7.6641928148310168E-2</v>
      </c>
      <c r="O29" s="22">
        <v>7.8237010721479816E-2</v>
      </c>
      <c r="P29" s="22">
        <v>8.0042280828032331E-2</v>
      </c>
      <c r="Q29" s="22">
        <v>8.0617631287705827E-2</v>
      </c>
      <c r="R29" s="22">
        <v>7.7443549476685636E-2</v>
      </c>
      <c r="S29" s="22">
        <v>7.977064965712799E-2</v>
      </c>
      <c r="T29" s="22">
        <v>9.1870548080173586E-2</v>
      </c>
      <c r="U29" s="22">
        <v>6.462208927933788E-2</v>
      </c>
      <c r="V29" s="22">
        <v>8.7629588115842205E-2</v>
      </c>
      <c r="W29" s="22">
        <v>6.8857412133231266E-2</v>
      </c>
      <c r="X29" s="22">
        <v>7.793945847907624E-2</v>
      </c>
      <c r="Y29" s="22">
        <v>7.9407436587676239E-2</v>
      </c>
      <c r="Z29" s="22">
        <v>8.1120325434004492E-2</v>
      </c>
      <c r="AA29" s="22">
        <v>8.2913826311232786E-2</v>
      </c>
      <c r="AB29" s="22">
        <v>8.4520833528347161E-2</v>
      </c>
      <c r="AC29" s="22">
        <v>8.5562503860653116E-2</v>
      </c>
      <c r="AD29" s="22">
        <v>8.202111769512932E-2</v>
      </c>
      <c r="AE29" s="22">
        <v>8.3825899020083749E-2</v>
      </c>
      <c r="AF29" s="22">
        <v>9.6549083430475191E-2</v>
      </c>
      <c r="AG29" s="22">
        <v>6.9297749863289404E-2</v>
      </c>
      <c r="AH29" s="22">
        <v>9.230756153576225E-2</v>
      </c>
      <c r="AI29" s="22">
        <v>7.3533566495805447E-2</v>
      </c>
      <c r="AJ29" s="22">
        <v>8.2586493301308295E-2</v>
      </c>
      <c r="AK29" s="22">
        <v>8.3885945887522961E-2</v>
      </c>
    </row>
    <row r="30" spans="1:37" x14ac:dyDescent="0.25">
      <c r="A30" s="21">
        <v>22</v>
      </c>
      <c r="B30" s="22">
        <v>7.7590524977424691E-2</v>
      </c>
      <c r="C30" s="22">
        <v>7.8845019061205779E-2</v>
      </c>
      <c r="D30" s="22">
        <v>8.0959544170648323E-2</v>
      </c>
      <c r="E30" s="22">
        <v>8.070498944168758E-2</v>
      </c>
      <c r="F30" s="22">
        <v>7.8228378890316641E-2</v>
      </c>
      <c r="G30" s="22">
        <v>7.9442403073662016E-2</v>
      </c>
      <c r="H30" s="22">
        <v>9.2599496134690096E-2</v>
      </c>
      <c r="I30" s="22">
        <v>6.5122401567359267E-2</v>
      </c>
      <c r="J30" s="22">
        <v>8.8283455219810847E-2</v>
      </c>
      <c r="K30" s="22">
        <v>6.9428240640693639E-2</v>
      </c>
      <c r="L30" s="22">
        <v>7.861989261301594E-2</v>
      </c>
      <c r="M30" s="22">
        <v>8.0332966998757138E-2</v>
      </c>
      <c r="N30" s="22">
        <v>7.6559806821863363E-2</v>
      </c>
      <c r="O30" s="22">
        <v>7.8147674084362073E-2</v>
      </c>
      <c r="P30" s="22">
        <v>7.9931207361786161E-2</v>
      </c>
      <c r="Q30" s="22">
        <v>8.0499674739647364E-2</v>
      </c>
      <c r="R30" s="22">
        <v>7.7363829452455457E-2</v>
      </c>
      <c r="S30" s="22">
        <v>7.9686606810515093E-2</v>
      </c>
      <c r="T30" s="22">
        <v>9.1919778238368055E-2</v>
      </c>
      <c r="U30" s="22">
        <v>6.4412307194892104E-2</v>
      </c>
      <c r="V30" s="22">
        <v>8.7603305190887104E-2</v>
      </c>
      <c r="W30" s="22">
        <v>6.8718119472919836E-2</v>
      </c>
      <c r="X30" s="22">
        <v>7.7853724064316898E-2</v>
      </c>
      <c r="Y30" s="22">
        <v>7.9303983265319289E-2</v>
      </c>
      <c r="Z30" s="22">
        <v>8.0924080288254041E-2</v>
      </c>
      <c r="AA30" s="22">
        <v>8.2708023267064279E-2</v>
      </c>
      <c r="AB30" s="22">
        <v>8.4295822651426766E-2</v>
      </c>
      <c r="AC30" s="22">
        <v>8.5325135610122782E-2</v>
      </c>
      <c r="AD30" s="22">
        <v>8.1826058733567297E-2</v>
      </c>
      <c r="AE30" s="22">
        <v>8.3671243828948638E-2</v>
      </c>
      <c r="AF30" s="22">
        <v>9.6483941986405419E-2</v>
      </c>
      <c r="AG30" s="22">
        <v>6.8970386450472487E-2</v>
      </c>
      <c r="AH30" s="22">
        <v>9.2166383740450497E-2</v>
      </c>
      <c r="AI30" s="22">
        <v>7.3277091120934168E-2</v>
      </c>
      <c r="AJ30" s="22">
        <v>8.2384623096799059E-2</v>
      </c>
      <c r="AK30" s="22">
        <v>8.3668502565813485E-2</v>
      </c>
    </row>
    <row r="31" spans="1:37" x14ac:dyDescent="0.25">
      <c r="A31" s="21">
        <v>23</v>
      </c>
      <c r="B31" s="22">
        <v>7.721943557333133E-2</v>
      </c>
      <c r="C31" s="22">
        <v>7.8469934623032644E-2</v>
      </c>
      <c r="D31" s="22">
        <v>8.0551272263780893E-2</v>
      </c>
      <c r="E31" s="22">
        <v>8.0300700486935606E-2</v>
      </c>
      <c r="F31" s="22">
        <v>7.786301268375162E-2</v>
      </c>
      <c r="G31" s="22">
        <v>7.9110223709146776E-2</v>
      </c>
      <c r="H31" s="22">
        <v>9.2280464843766508E-2</v>
      </c>
      <c r="I31" s="22">
        <v>6.4704034732242954E-2</v>
      </c>
      <c r="J31" s="22">
        <v>8.7900280314105128E-2</v>
      </c>
      <c r="K31" s="22">
        <v>6.9070101854848076E-2</v>
      </c>
      <c r="L31" s="22">
        <v>7.8248354873349912E-2</v>
      </c>
      <c r="M31" s="22">
        <v>7.9934508428277207E-2</v>
      </c>
      <c r="N31" s="22">
        <v>7.635709010557834E-2</v>
      </c>
      <c r="O31" s="22">
        <v>7.7935958253860571E-2</v>
      </c>
      <c r="P31" s="22">
        <v>7.9692293121510938E-2</v>
      </c>
      <c r="Q31" s="22">
        <v>8.0252131352574363E-2</v>
      </c>
      <c r="R31" s="22">
        <v>7.716412184821797E-2</v>
      </c>
      <c r="S31" s="22">
        <v>7.9470671368127466E-2</v>
      </c>
      <c r="T31" s="22">
        <v>9.1771897316426765E-2</v>
      </c>
      <c r="U31" s="22">
        <v>6.415266645381279E-2</v>
      </c>
      <c r="V31" s="22">
        <v>8.7390976519087449E-2</v>
      </c>
      <c r="W31" s="22">
        <v>6.851865450479111E-2</v>
      </c>
      <c r="X31" s="22">
        <v>7.7646508026660399E-2</v>
      </c>
      <c r="Y31" s="22">
        <v>7.9074612798454735E-2</v>
      </c>
      <c r="Z31" s="22">
        <v>8.0606042127276734E-2</v>
      </c>
      <c r="AA31" s="22">
        <v>8.2378037797203874E-2</v>
      </c>
      <c r="AB31" s="22">
        <v>8.3941754101914734E-2</v>
      </c>
      <c r="AC31" s="22">
        <v>8.4955539605458874E-2</v>
      </c>
      <c r="AD31" s="22">
        <v>8.1509517247952745E-2</v>
      </c>
      <c r="AE31" s="22">
        <v>8.3376960401732925E-2</v>
      </c>
      <c r="AF31" s="22">
        <v>9.621984210421175E-2</v>
      </c>
      <c r="AG31" s="22">
        <v>6.8591652117819368E-2</v>
      </c>
      <c r="AH31" s="22">
        <v>9.183737078296339E-2</v>
      </c>
      <c r="AI31" s="22">
        <v>7.2958839350466764E-2</v>
      </c>
      <c r="AJ31" s="22">
        <v>8.2059561056475383E-2</v>
      </c>
      <c r="AK31" s="22">
        <v>8.3323929873484914E-2</v>
      </c>
    </row>
    <row r="32" spans="1:37" x14ac:dyDescent="0.25">
      <c r="A32" s="21">
        <v>24</v>
      </c>
      <c r="B32" s="22">
        <v>7.6784314730205194E-2</v>
      </c>
      <c r="C32" s="22">
        <v>7.8030257796136926E-2</v>
      </c>
      <c r="D32" s="22">
        <v>8.0073661185478207E-2</v>
      </c>
      <c r="E32" s="22">
        <v>7.9827646581578815E-2</v>
      </c>
      <c r="F32" s="22">
        <v>7.7434428252358689E-2</v>
      </c>
      <c r="G32" s="22">
        <v>7.8701262172740094E-2</v>
      </c>
      <c r="H32" s="22">
        <v>9.1837386021101475E-2</v>
      </c>
      <c r="I32" s="22">
        <v>6.4277412121140021E-2</v>
      </c>
      <c r="J32" s="22">
        <v>8.740245245478806E-2</v>
      </c>
      <c r="K32" s="22">
        <v>6.8695129640626407E-2</v>
      </c>
      <c r="L32" s="22">
        <v>7.7812727006460358E-2</v>
      </c>
      <c r="M32" s="22">
        <v>7.9468122933020302E-2</v>
      </c>
      <c r="N32" s="22">
        <v>7.606108469688011E-2</v>
      </c>
      <c r="O32" s="22">
        <v>7.7629605359517795E-2</v>
      </c>
      <c r="P32" s="22">
        <v>7.9354597724927034E-2</v>
      </c>
      <c r="Q32" s="22">
        <v>7.9904478156095804E-2</v>
      </c>
      <c r="R32" s="22">
        <v>7.6871586422847527E-2</v>
      </c>
      <c r="S32" s="22">
        <v>7.9152543812432086E-2</v>
      </c>
      <c r="T32" s="22">
        <v>9.1468723644280825E-2</v>
      </c>
      <c r="U32" s="22">
        <v>6.3856008448733848E-2</v>
      </c>
      <c r="V32" s="22">
        <v>8.7032756989513071E-2</v>
      </c>
      <c r="W32" s="22">
        <v>6.8273557232342075E-2</v>
      </c>
      <c r="X32" s="22">
        <v>7.7345334300815693E-2</v>
      </c>
      <c r="Y32" s="22">
        <v>7.8747922804271786E-2</v>
      </c>
      <c r="Z32" s="22">
        <v>8.0194654592719683E-2</v>
      </c>
      <c r="AA32" s="22">
        <v>8.1952886166620331E-2</v>
      </c>
      <c r="AB32" s="22">
        <v>8.3488797951659421E-2</v>
      </c>
      <c r="AC32" s="22">
        <v>8.4484628251093374E-2</v>
      </c>
      <c r="AD32" s="22">
        <v>8.1099864248014741E-2</v>
      </c>
      <c r="AE32" s="22">
        <v>8.2974873399911164E-2</v>
      </c>
      <c r="AF32" s="22">
        <v>9.5799633268395912E-2</v>
      </c>
      <c r="AG32" s="22">
        <v>6.8175769796743335E-2</v>
      </c>
      <c r="AH32" s="22">
        <v>9.1361718031790051E-2</v>
      </c>
      <c r="AI32" s="22">
        <v>7.2594741498005266E-2</v>
      </c>
      <c r="AJ32" s="22">
        <v>8.1640087251815485E-2</v>
      </c>
      <c r="AK32" s="22">
        <v>8.2881943288492188E-2</v>
      </c>
    </row>
    <row r="33" spans="1:37" x14ac:dyDescent="0.25">
      <c r="A33" s="21">
        <v>25</v>
      </c>
      <c r="B33" s="22">
        <v>7.6302452030902579E-2</v>
      </c>
      <c r="C33" s="22">
        <v>7.754343572401412E-2</v>
      </c>
      <c r="D33" s="22">
        <v>7.9545478501011235E-2</v>
      </c>
      <c r="E33" s="22">
        <v>7.9304436498079722E-2</v>
      </c>
      <c r="F33" s="22">
        <v>7.6959687307017965E-2</v>
      </c>
      <c r="G33" s="22">
        <v>7.8235270446077365E-2</v>
      </c>
      <c r="H33" s="22">
        <v>9.1299912907241154E-2</v>
      </c>
      <c r="I33" s="22">
        <v>6.3847729110430684E-2</v>
      </c>
      <c r="J33" s="22">
        <v>8.6818164535375164E-2</v>
      </c>
      <c r="K33" s="22">
        <v>6.8309921227105885E-2</v>
      </c>
      <c r="L33" s="22">
        <v>7.7330315415594653E-2</v>
      </c>
      <c r="M33" s="22">
        <v>7.8952186952448766E-2</v>
      </c>
      <c r="N33" s="22">
        <v>7.5694046910808499E-2</v>
      </c>
      <c r="O33" s="22">
        <v>7.7251236984783311E-2</v>
      </c>
      <c r="P33" s="22">
        <v>7.8941854022757774E-2</v>
      </c>
      <c r="Q33" s="22">
        <v>7.9480801402390666E-2</v>
      </c>
      <c r="R33" s="22">
        <v>7.6508355490199298E-2</v>
      </c>
      <c r="S33" s="22">
        <v>7.8756500335641411E-2</v>
      </c>
      <c r="T33" s="22">
        <v>9.1044985361173225E-2</v>
      </c>
      <c r="U33" s="22">
        <v>6.3532616882335802E-2</v>
      </c>
      <c r="V33" s="22">
        <v>8.656193929842626E-2</v>
      </c>
      <c r="W33" s="22">
        <v>6.799451584543359E-2</v>
      </c>
      <c r="X33" s="22">
        <v>7.6972641023241861E-2</v>
      </c>
      <c r="Y33" s="22">
        <v>7.8347255733157262E-2</v>
      </c>
      <c r="Z33" s="22">
        <v>7.9713127853997534E-2</v>
      </c>
      <c r="AA33" s="22">
        <v>8.1456263016732811E-2</v>
      </c>
      <c r="AB33" s="22">
        <v>8.2961630503933126E-2</v>
      </c>
      <c r="AC33" s="22">
        <v>8.3937712196439751E-2</v>
      </c>
      <c r="AD33" s="22">
        <v>8.0620247605861506E-2</v>
      </c>
      <c r="AE33" s="22">
        <v>8.249106904205572E-2</v>
      </c>
      <c r="AF33" s="22">
        <v>9.5258999350330997E-2</v>
      </c>
      <c r="AG33" s="22">
        <v>6.773411282338393E-2</v>
      </c>
      <c r="AH33" s="22">
        <v>9.0773675964798572E-2</v>
      </c>
      <c r="AI33" s="22">
        <v>7.2197586766779231E-2</v>
      </c>
      <c r="AJ33" s="22">
        <v>8.114969599319366E-2</v>
      </c>
      <c r="AK33" s="22">
        <v>8.2366831725235734E-2</v>
      </c>
    </row>
    <row r="34" spans="1:37" x14ac:dyDescent="0.25">
      <c r="A34" s="21">
        <v>26</v>
      </c>
      <c r="B34" s="22">
        <v>7.5787780198215415E-2</v>
      </c>
      <c r="C34" s="22">
        <v>7.7023530228867543E-2</v>
      </c>
      <c r="D34" s="22">
        <v>7.8981873480474807E-2</v>
      </c>
      <c r="E34" s="22">
        <v>7.874608842271158E-2</v>
      </c>
      <c r="F34" s="22">
        <v>7.6452535307822922E-2</v>
      </c>
      <c r="G34" s="22">
        <v>7.7728231887381316E-2</v>
      </c>
      <c r="H34" s="22">
        <v>9.0692383209667771E-2</v>
      </c>
      <c r="I34" s="22">
        <v>6.3419028488798102E-2</v>
      </c>
      <c r="J34" s="22">
        <v>8.6170508852896122E-2</v>
      </c>
      <c r="K34" s="22">
        <v>6.7919676469384571E-2</v>
      </c>
      <c r="L34" s="22">
        <v>7.6815066353300043E-2</v>
      </c>
      <c r="M34" s="22">
        <v>7.8401527055294018E-2</v>
      </c>
      <c r="N34" s="22">
        <v>7.5274072382816248E-2</v>
      </c>
      <c r="O34" s="22">
        <v>7.6819251992792603E-2</v>
      </c>
      <c r="P34" s="22">
        <v>7.8473387612220113E-2</v>
      </c>
      <c r="Q34" s="22">
        <v>7.9000722352405628E-2</v>
      </c>
      <c r="R34" s="22">
        <v>7.6092421269110533E-2</v>
      </c>
      <c r="S34" s="22">
        <v>7.8302326047895665E-2</v>
      </c>
      <c r="T34" s="22">
        <v>9.0529392198075209E-2</v>
      </c>
      <c r="U34" s="22">
        <v>6.3190717625025705E-2</v>
      </c>
      <c r="V34" s="22">
        <v>8.6005999813958178E-2</v>
      </c>
      <c r="W34" s="22">
        <v>6.7690919905659008E-2</v>
      </c>
      <c r="X34" s="22">
        <v>7.6546674495013844E-2</v>
      </c>
      <c r="Y34" s="22">
        <v>7.7891611101022384E-2</v>
      </c>
      <c r="Z34" s="22">
        <v>7.9180338168206799E-2</v>
      </c>
      <c r="AA34" s="22">
        <v>8.0907449710931223E-2</v>
      </c>
      <c r="AB34" s="22">
        <v>8.2380357807067872E-2</v>
      </c>
      <c r="AC34" s="22">
        <v>8.3335432386859365E-2</v>
      </c>
      <c r="AD34" s="22">
        <v>8.0089490931481766E-2</v>
      </c>
      <c r="AE34" s="22">
        <v>8.1946850915240566E-2</v>
      </c>
      <c r="AF34" s="22">
        <v>9.4627499945464599E-2</v>
      </c>
      <c r="AG34" s="22">
        <v>6.7275752996033056E-2</v>
      </c>
      <c r="AH34" s="22">
        <v>9.0101567931228033E-2</v>
      </c>
      <c r="AI34" s="22">
        <v>7.1777622784876538E-2</v>
      </c>
      <c r="AJ34" s="22">
        <v>8.0607500792436726E-2</v>
      </c>
      <c r="AK34" s="22">
        <v>8.1798375346277874E-2</v>
      </c>
    </row>
    <row r="35" spans="1:37" x14ac:dyDescent="0.25">
      <c r="A35" s="21">
        <v>27</v>
      </c>
      <c r="B35" s="22">
        <v>7.5251482535432013E-2</v>
      </c>
      <c r="C35" s="22">
        <v>7.6481829422884173E-2</v>
      </c>
      <c r="D35" s="22">
        <v>7.8395020734647991E-2</v>
      </c>
      <c r="E35" s="22">
        <v>7.8164669891466643E-2</v>
      </c>
      <c r="F35" s="22">
        <v>7.5924003199372647E-2</v>
      </c>
      <c r="G35" s="22">
        <v>7.7193029821677639E-2</v>
      </c>
      <c r="H35" s="22">
        <v>9.0034664429790912E-2</v>
      </c>
      <c r="I35" s="22">
        <v>6.2994431873941492E-2</v>
      </c>
      <c r="J35" s="22">
        <v>8.547829475297819E-2</v>
      </c>
      <c r="K35" s="22">
        <v>6.7528474638551828E-2</v>
      </c>
      <c r="L35" s="22">
        <v>7.6278173952306627E-2</v>
      </c>
      <c r="M35" s="22">
        <v>7.7828054379877054E-2</v>
      </c>
      <c r="N35" s="22">
        <v>7.4815824885519744E-2</v>
      </c>
      <c r="O35" s="22">
        <v>7.6348563088472821E-2</v>
      </c>
      <c r="P35" s="22">
        <v>7.7964874850392496E-2</v>
      </c>
      <c r="Q35" s="22">
        <v>7.8480161661011127E-2</v>
      </c>
      <c r="R35" s="22">
        <v>7.5638362337665521E-2</v>
      </c>
      <c r="S35" s="22">
        <v>7.7806084856883118E-2</v>
      </c>
      <c r="T35" s="22">
        <v>8.9945550306935962E-2</v>
      </c>
      <c r="U35" s="22">
        <v>6.2836875319141505E-2</v>
      </c>
      <c r="V35" s="22">
        <v>8.5387490034709801E-2</v>
      </c>
      <c r="W35" s="22">
        <v>6.7370299888891205E-2</v>
      </c>
      <c r="X35" s="22">
        <v>7.6082222000217525E-2</v>
      </c>
      <c r="Y35" s="22">
        <v>7.7396396209594043E-2</v>
      </c>
      <c r="Z35" s="22">
        <v>7.8611570955242183E-2</v>
      </c>
      <c r="AA35" s="22">
        <v>8.0322066260748004E-2</v>
      </c>
      <c r="AB35" s="22">
        <v>8.1761283642098892E-2</v>
      </c>
      <c r="AC35" s="22">
        <v>8.2694537502545185E-2</v>
      </c>
      <c r="AD35" s="22">
        <v>7.9522835808867542E-2</v>
      </c>
      <c r="AE35" s="22">
        <v>8.1359536380081865E-2</v>
      </c>
      <c r="AF35" s="22">
        <v>9.3929468904111246E-2</v>
      </c>
      <c r="AG35" s="22">
        <v>6.6807898553847611E-2</v>
      </c>
      <c r="AH35" s="22">
        <v>8.9368667223876486E-2</v>
      </c>
      <c r="AI35" s="22">
        <v>7.134303537389175E-2</v>
      </c>
      <c r="AJ35" s="22">
        <v>8.0028982801760185E-2</v>
      </c>
      <c r="AK35" s="22">
        <v>8.1192607419300122E-2</v>
      </c>
    </row>
    <row r="36" spans="1:37" x14ac:dyDescent="0.25">
      <c r="A36" s="21">
        <v>28</v>
      </c>
      <c r="B36" s="22">
        <v>7.4702489721531817E-2</v>
      </c>
      <c r="C36" s="22">
        <v>7.592734820309377E-2</v>
      </c>
      <c r="D36" s="22">
        <v>7.7794649825017714E-2</v>
      </c>
      <c r="E36" s="22">
        <v>7.7569823999900089E-2</v>
      </c>
      <c r="F36" s="22">
        <v>7.5382899055842278E-2</v>
      </c>
      <c r="G36" s="22">
        <v>7.6639997584926567E-2</v>
      </c>
      <c r="H36" s="22">
        <v>8.9342873518798438E-2</v>
      </c>
      <c r="I36" s="22">
        <v>6.257632329841023E-2</v>
      </c>
      <c r="J36" s="22">
        <v>8.4756743539209589E-2</v>
      </c>
      <c r="K36" s="22">
        <v>6.7139494311049042E-2</v>
      </c>
      <c r="L36" s="22">
        <v>7.5728577505825845E-2</v>
      </c>
      <c r="M36" s="22">
        <v>7.7241285813339999E-2</v>
      </c>
      <c r="N36" s="22">
        <v>7.4331137455196261E-2</v>
      </c>
      <c r="O36" s="22">
        <v>7.5851205235891284E-2</v>
      </c>
      <c r="P36" s="22">
        <v>7.7428972045674449E-2</v>
      </c>
      <c r="Q36" s="22">
        <v>7.7931974866061626E-2</v>
      </c>
      <c r="R36" s="22">
        <v>7.5157942452192206E-2</v>
      </c>
      <c r="S36" s="22">
        <v>7.7280759024789925E-2</v>
      </c>
      <c r="T36" s="22">
        <v>8.9312750289626486E-2</v>
      </c>
      <c r="U36" s="22">
        <v>6.2476310359006915E-2</v>
      </c>
      <c r="V36" s="22">
        <v>8.4724803117594227E-2</v>
      </c>
      <c r="W36" s="22">
        <v>6.7038678993015743E-2</v>
      </c>
      <c r="X36" s="22">
        <v>7.5591216655707338E-2</v>
      </c>
      <c r="Y36" s="22">
        <v>7.6874048206076129E-2</v>
      </c>
      <c r="Z36" s="22">
        <v>7.801913877632205E-2</v>
      </c>
      <c r="AA36" s="22">
        <v>7.9712698007220917E-2</v>
      </c>
      <c r="AB36" s="22">
        <v>8.1117552569101026E-2</v>
      </c>
      <c r="AC36" s="22">
        <v>8.2028536933244522E-2</v>
      </c>
      <c r="AD36" s="22">
        <v>7.8932558847075063E-2</v>
      </c>
      <c r="AE36" s="22">
        <v>8.0743124857814541E-2</v>
      </c>
      <c r="AF36" s="22">
        <v>9.3184797309601164E-2</v>
      </c>
      <c r="AG36" s="22">
        <v>6.6336246599485005E-2</v>
      </c>
      <c r="AH36" s="22">
        <v>8.8593960020047158E-2</v>
      </c>
      <c r="AI36" s="22">
        <v>7.0900335144209903E-2</v>
      </c>
      <c r="AJ36" s="22">
        <v>7.9426614010386309E-2</v>
      </c>
      <c r="AK36" s="22">
        <v>8.0562451049713379E-2</v>
      </c>
    </row>
    <row r="37" spans="1:37" x14ac:dyDescent="0.25">
      <c r="A37" s="21">
        <v>29</v>
      </c>
      <c r="B37" s="22">
        <v>7.4147887904857379E-2</v>
      </c>
      <c r="C37" s="22">
        <v>7.5367239607367464E-2</v>
      </c>
      <c r="D37" s="22">
        <v>7.7188482816761717E-2</v>
      </c>
      <c r="E37" s="22">
        <v>7.6969203869473812E-2</v>
      </c>
      <c r="F37" s="22">
        <v>7.4836211570177724E-2</v>
      </c>
      <c r="G37" s="22">
        <v>7.6077372936757204E-2</v>
      </c>
      <c r="H37" s="22">
        <v>8.8629991450666523E-2</v>
      </c>
      <c r="I37" s="22">
        <v>6.2166495716412085E-2</v>
      </c>
      <c r="J37" s="22">
        <v>8.401808083695772E-2</v>
      </c>
      <c r="K37" s="22">
        <v>6.6755189114517943E-2</v>
      </c>
      <c r="L37" s="22">
        <v>7.5173369961413217E-2</v>
      </c>
      <c r="M37" s="22">
        <v>7.6648773906005774E-2</v>
      </c>
      <c r="N37" s="22">
        <v>7.3829510317467539E-2</v>
      </c>
      <c r="O37" s="22">
        <v>7.5336840335263444E-2</v>
      </c>
      <c r="P37" s="22">
        <v>7.6875839794158018E-2</v>
      </c>
      <c r="Q37" s="22">
        <v>7.7366482777216694E-2</v>
      </c>
      <c r="R37" s="22">
        <v>7.4660606278929675E-2</v>
      </c>
      <c r="S37" s="22">
        <v>7.6736782576702023E-2</v>
      </c>
      <c r="T37" s="22">
        <v>8.864664830175073E-2</v>
      </c>
      <c r="U37" s="22">
        <v>6.2113153724464354E-2</v>
      </c>
      <c r="V37" s="22">
        <v>8.4032835111006454E-2</v>
      </c>
      <c r="W37" s="22">
        <v>6.6700856380842444E-2</v>
      </c>
      <c r="X37" s="22">
        <v>7.5083238754003689E-2</v>
      </c>
      <c r="Y37" s="22">
        <v>7.6334551620194979E-2</v>
      </c>
      <c r="Z37" s="22">
        <v>7.7412897213357867E-2</v>
      </c>
      <c r="AA37" s="22">
        <v>7.9089419836851249E-2</v>
      </c>
      <c r="AB37" s="22">
        <v>8.045969022667121E-2</v>
      </c>
      <c r="AC37" s="22">
        <v>8.1348251047182352E-2</v>
      </c>
      <c r="AD37" s="22">
        <v>7.8328486602300185E-2</v>
      </c>
      <c r="AE37" s="22">
        <v>8.010886058144906E-2</v>
      </c>
      <c r="AF37" s="22">
        <v>9.2409617822148959E-2</v>
      </c>
      <c r="AG37" s="22">
        <v>6.5865268172521807E-2</v>
      </c>
      <c r="AH37" s="22">
        <v>8.7792810905035434E-2</v>
      </c>
      <c r="AI37" s="22">
        <v>7.0454670659282348E-2</v>
      </c>
      <c r="AJ37" s="22">
        <v>7.8810378083843835E-2</v>
      </c>
      <c r="AK37" s="22">
        <v>7.9918253227541758E-2</v>
      </c>
    </row>
    <row r="38" spans="1:37" x14ac:dyDescent="0.25">
      <c r="A38" s="21">
        <v>30</v>
      </c>
      <c r="B38" s="22">
        <v>7.3593254825630616E-2</v>
      </c>
      <c r="C38" s="22">
        <v>7.4807133790955715E-2</v>
      </c>
      <c r="D38" s="22">
        <v>7.6582596550649917E-2</v>
      </c>
      <c r="E38" s="22">
        <v>7.6368832154857458E-2</v>
      </c>
      <c r="F38" s="22">
        <v>7.4289442104614967E-2</v>
      </c>
      <c r="G38" s="22">
        <v>7.5511674319742594E-2</v>
      </c>
      <c r="H38" s="22">
        <v>8.7906387936870001E-2</v>
      </c>
      <c r="I38" s="22">
        <v>6.176626848093858E-2</v>
      </c>
      <c r="J38" s="22">
        <v>8.327204143412148E-2</v>
      </c>
      <c r="K38" s="22">
        <v>6.6377428883856338E-2</v>
      </c>
      <c r="L38" s="22">
        <v>7.4618134374285994E-2</v>
      </c>
      <c r="M38" s="22">
        <v>7.6056462312352746E-2</v>
      </c>
      <c r="N38" s="22">
        <v>7.3318524256068107E-2</v>
      </c>
      <c r="O38" s="22">
        <v>7.481317673719734E-2</v>
      </c>
      <c r="P38" s="22">
        <v>7.6313580688800453E-2</v>
      </c>
      <c r="Q38" s="22">
        <v>7.6791914852937904E-2</v>
      </c>
      <c r="R38" s="22">
        <v>7.4153890727050031E-2</v>
      </c>
      <c r="S38" s="22">
        <v>7.6182486932542037E-2</v>
      </c>
      <c r="T38" s="22">
        <v>8.795985429710429E-2</v>
      </c>
      <c r="U38" s="22">
        <v>6.1750652810500517E-2</v>
      </c>
      <c r="V38" s="22">
        <v>8.3323554931847177E-2</v>
      </c>
      <c r="W38" s="22">
        <v>6.636063628339528E-2</v>
      </c>
      <c r="X38" s="22">
        <v>7.4565932221619446E-2</v>
      </c>
      <c r="Y38" s="22">
        <v>7.5785869744776857E-2</v>
      </c>
      <c r="Z38" s="22">
        <v>7.6800676151580705E-2</v>
      </c>
      <c r="AA38" s="22">
        <v>7.8460235254388166E-2</v>
      </c>
      <c r="AB38" s="22">
        <v>7.9796057718495295E-2</v>
      </c>
      <c r="AC38" s="22">
        <v>8.066227521805347E-2</v>
      </c>
      <c r="AD38" s="22">
        <v>7.7718425920186185E-2</v>
      </c>
      <c r="AE38" s="22">
        <v>7.9465706879866316E-2</v>
      </c>
      <c r="AF38" s="22">
        <v>9.1616901754743463E-2</v>
      </c>
      <c r="AG38" s="22">
        <v>6.5398439746774617E-2</v>
      </c>
      <c r="AH38" s="22">
        <v>8.6977542380742623E-2</v>
      </c>
      <c r="AI38" s="22">
        <v>7.0010083108765775E-2</v>
      </c>
      <c r="AJ38" s="22">
        <v>7.8188206255156878E-2</v>
      </c>
      <c r="AK38" s="22">
        <v>7.9268233227527851E-2</v>
      </c>
    </row>
    <row r="39" spans="1:37" x14ac:dyDescent="0.25">
      <c r="A39" s="21">
        <v>31</v>
      </c>
      <c r="B39" s="22">
        <v>7.3042937027203658E-2</v>
      </c>
      <c r="C39" s="22">
        <v>7.4251417712865697E-2</v>
      </c>
      <c r="D39" s="22">
        <v>7.5981722797883622E-2</v>
      </c>
      <c r="E39" s="22">
        <v>7.5773398755536459E-2</v>
      </c>
      <c r="F39" s="22">
        <v>7.3746878340672284E-2</v>
      </c>
      <c r="G39" s="22">
        <v>7.4948012663717423E-2</v>
      </c>
      <c r="H39" s="22">
        <v>8.718026831978043E-2</v>
      </c>
      <c r="I39" s="22">
        <v>6.1376581900207672E-2</v>
      </c>
      <c r="J39" s="22">
        <v>8.2526298511352181E-2</v>
      </c>
      <c r="K39" s="22">
        <v>6.6007613481626759E-2</v>
      </c>
      <c r="L39" s="22">
        <v>7.4067221392202676E-2</v>
      </c>
      <c r="M39" s="22">
        <v>7.5468979916634149E-2</v>
      </c>
      <c r="N39" s="22">
        <v>7.2804184037388531E-2</v>
      </c>
      <c r="O39" s="22">
        <v>7.4286318169734855E-2</v>
      </c>
      <c r="P39" s="22">
        <v>7.5748604746451287E-2</v>
      </c>
      <c r="Q39" s="22">
        <v>7.6214779813797096E-2</v>
      </c>
      <c r="R39" s="22">
        <v>7.364376652472604E-2</v>
      </c>
      <c r="S39" s="22">
        <v>7.5624473221437283E-2</v>
      </c>
      <c r="T39" s="22">
        <v>8.7262438324215097E-2</v>
      </c>
      <c r="U39" s="22">
        <v>6.1391338284280783E-2</v>
      </c>
      <c r="V39" s="22">
        <v>8.2606494042141154E-2</v>
      </c>
      <c r="W39" s="22">
        <v>6.6021013984814525E-2</v>
      </c>
      <c r="X39" s="22">
        <v>7.4045350795668208E-2</v>
      </c>
      <c r="Y39" s="22">
        <v>7.5234304298702481E-2</v>
      </c>
      <c r="Z39" s="22">
        <v>7.6188640271013242E-2</v>
      </c>
      <c r="AA39" s="22">
        <v>7.7831443992508742E-2</v>
      </c>
      <c r="AB39" s="22">
        <v>7.9133233411861292E-2</v>
      </c>
      <c r="AC39" s="22">
        <v>7.9977370658238733E-2</v>
      </c>
      <c r="AD39" s="22">
        <v>7.7108523537915419E-2</v>
      </c>
      <c r="AE39" s="22">
        <v>7.8820745495311817E-2</v>
      </c>
      <c r="AF39" s="22">
        <v>9.081697752681106E-2</v>
      </c>
      <c r="AG39" s="22">
        <v>6.4938431747129544E-2</v>
      </c>
      <c r="AH39" s="22">
        <v>8.6157937123387818E-2</v>
      </c>
      <c r="AI39" s="22">
        <v>6.9569713992532201E-2</v>
      </c>
      <c r="AJ39" s="22">
        <v>7.756634200966217E-2</v>
      </c>
      <c r="AK39" s="22">
        <v>7.8618858838122696E-2</v>
      </c>
    </row>
    <row r="40" spans="1:37" x14ac:dyDescent="0.25">
      <c r="A40" s="21">
        <v>32</v>
      </c>
      <c r="B40" s="22">
        <v>7.2500278555529318E-2</v>
      </c>
      <c r="C40" s="22">
        <v>7.3703465962899228E-2</v>
      </c>
      <c r="D40" s="22">
        <v>7.5389496865160055E-2</v>
      </c>
      <c r="E40" s="22">
        <v>7.5186507288934834E-2</v>
      </c>
      <c r="F40" s="22">
        <v>7.3211819897403885E-2</v>
      </c>
      <c r="G40" s="22">
        <v>7.4390349719243298E-2</v>
      </c>
      <c r="H40" s="22">
        <v>8.6458052729113222E-2</v>
      </c>
      <c r="I40" s="22">
        <v>6.0998073566830069E-2</v>
      </c>
      <c r="J40" s="22">
        <v>8.1786827235985404E-2</v>
      </c>
      <c r="K40" s="22">
        <v>6.5646764859311535E-2</v>
      </c>
      <c r="L40" s="22">
        <v>7.3523978181178951E-2</v>
      </c>
      <c r="M40" s="22">
        <v>7.4889884182273159E-2</v>
      </c>
      <c r="N40" s="22">
        <v>7.2291203628574996E-2</v>
      </c>
      <c r="O40" s="22">
        <v>7.3761053808617083E-2</v>
      </c>
      <c r="P40" s="22">
        <v>7.5185934170993729E-2</v>
      </c>
      <c r="Q40" s="22">
        <v>7.5640175055968761E-2</v>
      </c>
      <c r="R40" s="22">
        <v>7.3134921790304119E-2</v>
      </c>
      <c r="S40" s="22">
        <v>7.5067922997271275E-2</v>
      </c>
      <c r="T40" s="22">
        <v>8.6562364104650902E-2</v>
      </c>
      <c r="U40" s="22">
        <v>6.1037159727964418E-2</v>
      </c>
      <c r="V40" s="22">
        <v>8.1889165093937955E-2</v>
      </c>
      <c r="W40" s="22">
        <v>6.568432722343065E-2</v>
      </c>
      <c r="X40" s="22">
        <v>7.3526245659236489E-2</v>
      </c>
      <c r="Y40" s="22">
        <v>7.468479504001535E-2</v>
      </c>
      <c r="Z40" s="22">
        <v>7.5581589967016027E-2</v>
      </c>
      <c r="AA40" s="22">
        <v>7.7207949308847112E-2</v>
      </c>
      <c r="AB40" s="22">
        <v>7.8476333078411287E-2</v>
      </c>
      <c r="AC40" s="22">
        <v>7.9298792807874108E-2</v>
      </c>
      <c r="AD40" s="22">
        <v>7.6503566188294458E-2</v>
      </c>
      <c r="AE40" s="22">
        <v>7.8179512028237808E-2</v>
      </c>
      <c r="AF40" s="22">
        <v>9.0017977956265982E-2</v>
      </c>
      <c r="AG40" s="22">
        <v>6.4487262356920372E-2</v>
      </c>
      <c r="AH40" s="22">
        <v>8.5341670561614791E-2</v>
      </c>
      <c r="AI40" s="22">
        <v>6.9135974804192868E-2</v>
      </c>
      <c r="AJ40" s="22">
        <v>7.6949645750125528E-2</v>
      </c>
      <c r="AK40" s="22">
        <v>7.7975161445115404E-2</v>
      </c>
    </row>
    <row r="41" spans="1:37" x14ac:dyDescent="0.25">
      <c r="A41" s="21">
        <v>33</v>
      </c>
      <c r="B41" s="22">
        <v>7.1967809558916018E-2</v>
      </c>
      <c r="C41" s="22">
        <v>7.3165831174485163E-2</v>
      </c>
      <c r="D41" s="22">
        <v>7.4808663282299515E-2</v>
      </c>
      <c r="E41" s="22">
        <v>7.4610878939527225E-2</v>
      </c>
      <c r="F41" s="22">
        <v>7.2686764292208883E-2</v>
      </c>
      <c r="G41" s="22">
        <v>7.3841711884373051E-2</v>
      </c>
      <c r="H41" s="22">
        <v>8.574469629497905E-2</v>
      </c>
      <c r="I41" s="22">
        <v>6.0631140104706605E-2</v>
      </c>
      <c r="J41" s="22">
        <v>8.105821138951641E-2</v>
      </c>
      <c r="K41" s="22">
        <v>6.5295601693205363E-2</v>
      </c>
      <c r="L41" s="22">
        <v>7.299093721211114E-2</v>
      </c>
      <c r="M41" s="22">
        <v>7.4321862310894105E-2</v>
      </c>
      <c r="N41" s="22">
        <v>7.178324281768389E-2</v>
      </c>
      <c r="O41" s="22">
        <v>7.3241099117217212E-2</v>
      </c>
      <c r="P41" s="22">
        <v>7.4629457067730609E-2</v>
      </c>
      <c r="Q41" s="22">
        <v>7.5072044462256349E-2</v>
      </c>
      <c r="R41" s="22">
        <v>7.2630997209170767E-2</v>
      </c>
      <c r="S41" s="22">
        <v>7.4516857065308084E-2</v>
      </c>
      <c r="T41" s="22">
        <v>8.586585818140291E-2</v>
      </c>
      <c r="U41" s="22">
        <v>6.0689596136912494E-2</v>
      </c>
      <c r="V41" s="22">
        <v>8.1177417830289089E-2</v>
      </c>
      <c r="W41" s="22">
        <v>6.5352379695350571E-2</v>
      </c>
      <c r="X41" s="22">
        <v>7.3012304157473507E-2</v>
      </c>
      <c r="Y41" s="22">
        <v>7.4141168955939252E-2</v>
      </c>
      <c r="Z41" s="22">
        <v>7.4983212023669532E-2</v>
      </c>
      <c r="AA41" s="22">
        <v>7.6593514272863095E-2</v>
      </c>
      <c r="AB41" s="22">
        <v>7.7829277577481593E-2</v>
      </c>
      <c r="AC41" s="22">
        <v>7.863056638447663E-2</v>
      </c>
      <c r="AD41" s="22">
        <v>7.5907230541571113E-2</v>
      </c>
      <c r="AE41" s="22">
        <v>7.7546276880918974E-2</v>
      </c>
      <c r="AF41" s="22">
        <v>8.9226223389848647E-2</v>
      </c>
      <c r="AG41" s="22">
        <v>6.4046423152341214E-2</v>
      </c>
      <c r="AH41" s="22">
        <v>8.4534680836715559E-2</v>
      </c>
      <c r="AI41" s="22">
        <v>6.8710685827487294E-2</v>
      </c>
      <c r="AJ41" s="22">
        <v>7.6341848758812114E-2</v>
      </c>
      <c r="AK41" s="22">
        <v>7.7340999217170303E-2</v>
      </c>
    </row>
    <row r="42" spans="1:37" x14ac:dyDescent="0.25">
      <c r="A42" s="21">
        <v>34</v>
      </c>
      <c r="B42" s="22">
        <v>7.144740167203234E-2</v>
      </c>
      <c r="C42" s="22">
        <v>7.2640400941100136E-2</v>
      </c>
      <c r="D42" s="22">
        <v>7.4241245711738513E-2</v>
      </c>
      <c r="E42" s="22">
        <v>7.4048520799894213E-2</v>
      </c>
      <c r="F42" s="22">
        <v>7.217356008591147E-2</v>
      </c>
      <c r="G42" s="22">
        <v>7.3304366932607667E-2</v>
      </c>
      <c r="H42" s="22">
        <v>8.5043958252065233E-2</v>
      </c>
      <c r="I42" s="22">
        <v>6.0275987191328317E-2</v>
      </c>
      <c r="J42" s="22">
        <v>8.0343900718542693E-2</v>
      </c>
      <c r="K42" s="22">
        <v>6.4954599995145967E-2</v>
      </c>
      <c r="L42" s="22">
        <v>7.246997179887682E-2</v>
      </c>
      <c r="M42" s="22">
        <v>7.3766897291013711E-2</v>
      </c>
      <c r="N42" s="22">
        <v>7.1283103206533749E-2</v>
      </c>
      <c r="O42" s="22">
        <v>7.2729295463695109E-2</v>
      </c>
      <c r="P42" s="22">
        <v>7.4082138182129498E-2</v>
      </c>
      <c r="Q42" s="22">
        <v>7.4513392694357972E-2</v>
      </c>
      <c r="R42" s="22">
        <v>7.2134780779979257E-2</v>
      </c>
      <c r="S42" s="22">
        <v>7.3974350584423254E-2</v>
      </c>
      <c r="T42" s="22">
        <v>8.5177722301508663E-2</v>
      </c>
      <c r="U42" s="22">
        <v>6.0349746068413701E-2</v>
      </c>
      <c r="V42" s="22">
        <v>8.0475739858194117E-2</v>
      </c>
      <c r="W42" s="22">
        <v>6.5026541950908179E-2</v>
      </c>
      <c r="X42" s="22">
        <v>7.2506347586540176E-2</v>
      </c>
      <c r="Y42" s="22">
        <v>7.3606347085407586E-2</v>
      </c>
      <c r="Z42" s="22">
        <v>7.4396287901491442E-2</v>
      </c>
      <c r="AA42" s="22">
        <v>7.5990974920513876E-2</v>
      </c>
      <c r="AB42" s="22">
        <v>7.7195015950966228E-2</v>
      </c>
      <c r="AC42" s="22">
        <v>7.7975714934444218E-2</v>
      </c>
      <c r="AD42" s="22">
        <v>7.532229085070874E-2</v>
      </c>
      <c r="AE42" s="22">
        <v>7.6924279750915092E-2</v>
      </c>
      <c r="AF42" s="22">
        <v>8.8446547466745296E-2</v>
      </c>
      <c r="AG42" s="22">
        <v>6.3616981781983162E-2</v>
      </c>
      <c r="AH42" s="22">
        <v>8.3741482941783296E-2</v>
      </c>
      <c r="AI42" s="22">
        <v>6.8295189732763051E-2</v>
      </c>
      <c r="AJ42" s="22">
        <v>7.5745764331434762E-2</v>
      </c>
      <c r="AK42" s="22">
        <v>7.6719276270612813E-2</v>
      </c>
    </row>
    <row r="43" spans="1:37" x14ac:dyDescent="0.25">
      <c r="A43" s="21">
        <v>35</v>
      </c>
      <c r="B43" s="22">
        <v>7.0940395862983952E-2</v>
      </c>
      <c r="C43" s="22">
        <v>7.2128526948542326E-2</v>
      </c>
      <c r="D43" s="22">
        <v>7.3688687031428168E-2</v>
      </c>
      <c r="E43" s="22">
        <v>7.3500864628723628E-2</v>
      </c>
      <c r="F43" s="22">
        <v>7.1673532846830978E-2</v>
      </c>
      <c r="G43" s="22">
        <v>7.2779969813649981E-2</v>
      </c>
      <c r="H43" s="22">
        <v>8.4358626965880035E-2</v>
      </c>
      <c r="I43" s="22">
        <v>5.9932670114278608E-2</v>
      </c>
      <c r="J43" s="22">
        <v>7.9646425877933247E-2</v>
      </c>
      <c r="K43" s="22">
        <v>6.4624042387811498E-2</v>
      </c>
      <c r="L43" s="22">
        <v>7.1962424072233189E-2</v>
      </c>
      <c r="M43" s="22">
        <v>7.3226404721337346E-2</v>
      </c>
      <c r="N43" s="22">
        <v>7.0792890244024909E-2</v>
      </c>
      <c r="O43" s="22">
        <v>7.2227775232420521E-2</v>
      </c>
      <c r="P43" s="22">
        <v>7.3546193498287948E-2</v>
      </c>
      <c r="Q43" s="22">
        <v>7.396646283221564E-2</v>
      </c>
      <c r="R43" s="22">
        <v>7.1648368784860583E-2</v>
      </c>
      <c r="S43" s="22">
        <v>7.3442711368227886E-2</v>
      </c>
      <c r="T43" s="22">
        <v>8.4501596168189197E-2</v>
      </c>
      <c r="U43" s="22">
        <v>6.0018401260420795E-2</v>
      </c>
      <c r="V43" s="22">
        <v>7.9787509338427709E-2</v>
      </c>
      <c r="W43" s="22">
        <v>6.4707833904436018E-2</v>
      </c>
      <c r="X43" s="22">
        <v>7.2010494749760623E-2</v>
      </c>
      <c r="Y43" s="22">
        <v>7.308251577172209E-2</v>
      </c>
      <c r="Z43" s="22">
        <v>7.382286632216184E-2</v>
      </c>
      <c r="AA43" s="22">
        <v>7.5402417002413236E-2</v>
      </c>
      <c r="AB43" s="22">
        <v>7.657571071341196E-2</v>
      </c>
      <c r="AC43" s="22">
        <v>7.7336451692331831E-2</v>
      </c>
      <c r="AD43" s="22">
        <v>7.4750790981415349E-2</v>
      </c>
      <c r="AE43" s="22">
        <v>7.6315924647584632E-2</v>
      </c>
      <c r="AF43" s="22">
        <v>8.7682572120063362E-2</v>
      </c>
      <c r="AG43" s="22">
        <v>6.3199665890848467E-2</v>
      </c>
      <c r="AH43" s="22">
        <v>8.2965433591788429E-2</v>
      </c>
      <c r="AI43" s="22">
        <v>6.7890444557705543E-2</v>
      </c>
      <c r="AJ43" s="22">
        <v>7.5163462793417013E-2</v>
      </c>
      <c r="AK43" s="22">
        <v>7.6112124577674356E-2</v>
      </c>
    </row>
    <row r="44" spans="1:37" x14ac:dyDescent="0.25">
      <c r="A44" s="21">
        <v>36</v>
      </c>
      <c r="B44" s="22">
        <v>7.0447707452120811E-2</v>
      </c>
      <c r="C44" s="22">
        <v>7.1631131063773168E-2</v>
      </c>
      <c r="D44" s="22">
        <v>7.3151964574655448E-2</v>
      </c>
      <c r="E44" s="22">
        <v>7.296888098152432E-2</v>
      </c>
      <c r="F44" s="22">
        <v>7.1187588598703444E-2</v>
      </c>
      <c r="G44" s="22">
        <v>7.2269682692367221E-2</v>
      </c>
      <c r="H44" s="22">
        <v>8.3690707179741031E-2</v>
      </c>
      <c r="I44" s="22">
        <v>5.9601126659927672E-2</v>
      </c>
      <c r="J44" s="22">
        <v>7.8967577092712515E-2</v>
      </c>
      <c r="K44" s="22">
        <v>6.4304058187279134E-2</v>
      </c>
      <c r="L44" s="22">
        <v>7.1469210102770964E-2</v>
      </c>
      <c r="M44" s="22">
        <v>7.2701345323018529E-2</v>
      </c>
      <c r="N44" s="22">
        <v>7.031414690329707E-2</v>
      </c>
      <c r="O44" s="22">
        <v>7.1738098088990565E-2</v>
      </c>
      <c r="P44" s="22">
        <v>7.302323450626802E-2</v>
      </c>
      <c r="Q44" s="22">
        <v>7.3432883212563249E-2</v>
      </c>
      <c r="R44" s="22">
        <v>7.1173298570193166E-2</v>
      </c>
      <c r="S44" s="22">
        <v>7.2923627277582614E-2</v>
      </c>
      <c r="T44" s="22">
        <v>8.3840177165232399E-2</v>
      </c>
      <c r="U44" s="22">
        <v>5.9696106783414971E-2</v>
      </c>
      <c r="V44" s="22">
        <v>7.9115206073991029E-2</v>
      </c>
      <c r="W44" s="22">
        <v>6.4396992347185655E-2</v>
      </c>
      <c r="X44" s="22">
        <v>7.1526296913499987E-2</v>
      </c>
      <c r="Y44" s="22">
        <v>7.2571268104380637E-2</v>
      </c>
      <c r="Z44" s="22">
        <v>7.3264405849831737E-2</v>
      </c>
      <c r="AA44" s="22">
        <v>7.482932208466786E-2</v>
      </c>
      <c r="AB44" s="22">
        <v>7.597289119824735E-2</v>
      </c>
      <c r="AC44" s="22">
        <v>7.6714337664330223E-2</v>
      </c>
      <c r="AD44" s="22">
        <v>7.4194186521463479E-2</v>
      </c>
      <c r="AE44" s="22">
        <v>7.5722941482871953E-2</v>
      </c>
      <c r="AF44" s="22">
        <v>8.6936938144243747E-2</v>
      </c>
      <c r="AG44" s="22">
        <v>6.2794931689689859E-2</v>
      </c>
      <c r="AH44" s="22">
        <v>8.2208953058543255E-2</v>
      </c>
      <c r="AI44" s="22">
        <v>6.7497099790546411E-2</v>
      </c>
      <c r="AJ44" s="22">
        <v>7.4596416134657062E-2</v>
      </c>
      <c r="AK44" s="22">
        <v>7.5521054441209268E-2</v>
      </c>
    </row>
    <row r="45" spans="1:37" x14ac:dyDescent="0.25">
      <c r="A45" s="21">
        <v>37</v>
      </c>
      <c r="B45" s="22">
        <v>6.996991221805704E-2</v>
      </c>
      <c r="C45" s="22">
        <v>7.1148792325724131E-2</v>
      </c>
      <c r="D45" s="22">
        <v>7.2631684707712862E-2</v>
      </c>
      <c r="E45" s="22">
        <v>7.245317286753572E-2</v>
      </c>
      <c r="F45" s="22">
        <v>7.0716298626084306E-2</v>
      </c>
      <c r="G45" s="22">
        <v>7.1774273558022905E-2</v>
      </c>
      <c r="H45" s="22">
        <v>8.3041575087643871E-2</v>
      </c>
      <c r="I45" s="22">
        <v>5.9281203774095959E-2</v>
      </c>
      <c r="J45" s="22">
        <v>7.8308551969756834E-2</v>
      </c>
      <c r="K45" s="22">
        <v>6.3994656009986661E-2</v>
      </c>
      <c r="L45" s="22">
        <v>7.0990906092246231E-2</v>
      </c>
      <c r="M45" s="22">
        <v>7.2192317253708449E-2</v>
      </c>
      <c r="N45" s="22">
        <v>6.9847963719971151E-2</v>
      </c>
      <c r="O45" s="22">
        <v>7.1261363174197845E-2</v>
      </c>
      <c r="P45" s="22">
        <v>7.2514387078122189E-2</v>
      </c>
      <c r="Q45" s="22">
        <v>7.2913788455861273E-2</v>
      </c>
      <c r="R45" s="22">
        <v>7.0710657836700053E-2</v>
      </c>
      <c r="S45" s="22">
        <v>7.2418287721857544E-2</v>
      </c>
      <c r="T45" s="22">
        <v>8.3195403090569053E-2</v>
      </c>
      <c r="U45" s="22">
        <v>5.9383210195687264E-2</v>
      </c>
      <c r="V45" s="22">
        <v>7.8460586895006124E-2</v>
      </c>
      <c r="W45" s="22">
        <v>6.4094526201085911E-2</v>
      </c>
      <c r="X45" s="22">
        <v>7.1054848909687163E-2</v>
      </c>
      <c r="Y45" s="22">
        <v>7.2073720433668331E-2</v>
      </c>
      <c r="Z45" s="22">
        <v>7.2721892330481097E-2</v>
      </c>
      <c r="AA45" s="22">
        <v>7.4272687931937087E-2</v>
      </c>
      <c r="AB45" s="22">
        <v>7.5387580015983335E-2</v>
      </c>
      <c r="AC45" s="22">
        <v>7.6110412067018629E-2</v>
      </c>
      <c r="AD45" s="22">
        <v>7.3653461823499411E-2</v>
      </c>
      <c r="AE45" s="22">
        <v>7.5146519477080176E-2</v>
      </c>
      <c r="AF45" s="22">
        <v>8.6211497272799642E-2</v>
      </c>
      <c r="AG45" s="22">
        <v>6.2403019937159021E-2</v>
      </c>
      <c r="AH45" s="22">
        <v>8.147370979383628E-2</v>
      </c>
      <c r="AI45" s="22">
        <v>6.7115558586033464E-2</v>
      </c>
      <c r="AJ45" s="22">
        <v>7.404561716513669E-2</v>
      </c>
      <c r="AK45" s="22">
        <v>7.4947078543319057E-2</v>
      </c>
    </row>
    <row r="46" spans="1:37" x14ac:dyDescent="0.25">
      <c r="A46" s="21">
        <v>38</v>
      </c>
      <c r="B46" s="22">
        <v>6.9507316850930811E-2</v>
      </c>
      <c r="C46" s="22">
        <v>7.068181812537544E-2</v>
      </c>
      <c r="D46" s="22">
        <v>7.2128160253506213E-2</v>
      </c>
      <c r="E46" s="22">
        <v>7.1954052414869851E-2</v>
      </c>
      <c r="F46" s="22">
        <v>7.0259968858440214E-2</v>
      </c>
      <c r="G46" s="22">
        <v>7.1294197037874207E-2</v>
      </c>
      <c r="H46" s="22">
        <v>8.2412106176808164E-2</v>
      </c>
      <c r="I46" s="22">
        <v>5.8972679153442842E-2</v>
      </c>
      <c r="J46" s="22">
        <v>7.767007723420627E-2</v>
      </c>
      <c r="K46" s="22">
        <v>6.3695750287144914E-2</v>
      </c>
      <c r="L46" s="22">
        <v>7.0527818896545913E-2</v>
      </c>
      <c r="M46" s="22">
        <v>7.1699631667007546E-2</v>
      </c>
      <c r="N46" s="22">
        <v>6.9395069162268896E-2</v>
      </c>
      <c r="O46" s="22">
        <v>7.0798301254704432E-2</v>
      </c>
      <c r="P46" s="22">
        <v>7.2020389146944197E-2</v>
      </c>
      <c r="Q46" s="22">
        <v>7.2409918927281769E-2</v>
      </c>
      <c r="R46" s="22">
        <v>7.0261174390933157E-2</v>
      </c>
      <c r="S46" s="22">
        <v>7.1927483534105718E-2</v>
      </c>
      <c r="T46" s="22">
        <v>8.2568603341893976E-2</v>
      </c>
      <c r="U46" s="22">
        <v>5.907990170326527E-2</v>
      </c>
      <c r="V46" s="22">
        <v>7.782483063668999E-2</v>
      </c>
      <c r="W46" s="22">
        <v>6.3800761734180034E-2</v>
      </c>
      <c r="X46" s="22">
        <v>7.0596880384512728E-2</v>
      </c>
      <c r="Y46" s="22">
        <v>7.1590608094725283E-2</v>
      </c>
      <c r="Z46" s="22">
        <v>7.2195935327622696E-2</v>
      </c>
      <c r="AA46" s="22">
        <v>7.3733127381587549E-2</v>
      </c>
      <c r="AB46" s="22">
        <v>7.482039696970455E-2</v>
      </c>
      <c r="AC46" s="22">
        <v>7.5525299551179037E-2</v>
      </c>
      <c r="AD46" s="22">
        <v>7.3129226111354528E-2</v>
      </c>
      <c r="AE46" s="22">
        <v>7.4587416899169146E-2</v>
      </c>
      <c r="AF46" s="22">
        <v>8.550747123777569E-2</v>
      </c>
      <c r="AG46" s="22">
        <v>6.2024001594936484E-2</v>
      </c>
      <c r="AH46" s="22">
        <v>8.0760773177197542E-2</v>
      </c>
      <c r="AI46" s="22">
        <v>6.6746028592334472E-2</v>
      </c>
      <c r="AJ46" s="22">
        <v>7.3511677371618012E-2</v>
      </c>
      <c r="AK46" s="22">
        <v>7.4390813860149008E-2</v>
      </c>
    </row>
    <row r="47" spans="1:37" x14ac:dyDescent="0.25">
      <c r="A47" s="21">
        <v>39</v>
      </c>
      <c r="B47" s="22">
        <v>6.9060016467576313E-2</v>
      </c>
      <c r="C47" s="22">
        <v>7.0230302314211679E-2</v>
      </c>
      <c r="D47" s="22">
        <v>7.1641473701709923E-2</v>
      </c>
      <c r="E47" s="22">
        <v>7.1471603460486532E-2</v>
      </c>
      <c r="F47" s="22">
        <v>6.9818696512444545E-2</v>
      </c>
      <c r="G47" s="22">
        <v>7.0829660460947963E-2</v>
      </c>
      <c r="H47" s="22">
        <v>8.1802780158981125E-2</v>
      </c>
      <c r="I47" s="22">
        <v>5.8675278704138689E-2</v>
      </c>
      <c r="J47" s="22">
        <v>7.7052508551088028E-2</v>
      </c>
      <c r="K47" s="22">
        <v>6.3407182805273132E-2</v>
      </c>
      <c r="L47" s="22">
        <v>7.0080043597651187E-2</v>
      </c>
      <c r="M47" s="22">
        <v>7.122337439864812E-2</v>
      </c>
      <c r="N47" s="22">
        <v>6.8955903671050756E-2</v>
      </c>
      <c r="O47" s="22">
        <v>7.0349350222088214E-2</v>
      </c>
      <c r="P47" s="22">
        <v>7.1541670740790542E-2</v>
      </c>
      <c r="Q47" s="22">
        <v>7.192170223370753E-2</v>
      </c>
      <c r="R47" s="22">
        <v>6.9825289678173696E-2</v>
      </c>
      <c r="S47" s="22">
        <v>7.1451688835572735E-2</v>
      </c>
      <c r="T47" s="22">
        <v>8.1960623393560805E-2</v>
      </c>
      <c r="U47" s="22">
        <v>5.8786246951664012E-2</v>
      </c>
      <c r="V47" s="22">
        <v>7.7208657404910896E-2</v>
      </c>
      <c r="W47" s="22">
        <v>6.3515879545686493E-2</v>
      </c>
      <c r="X47" s="22">
        <v>7.0152830558181334E-2</v>
      </c>
      <c r="Y47" s="22">
        <v>7.1122363837073932E-2</v>
      </c>
      <c r="Z47" s="22">
        <v>7.1686847066050996E-2</v>
      </c>
      <c r="AA47" s="22">
        <v>7.3210949289422844E-2</v>
      </c>
      <c r="AB47" s="22">
        <v>7.4271644144691118E-2</v>
      </c>
      <c r="AC47" s="22">
        <v>7.4959298013816733E-2</v>
      </c>
      <c r="AD47" s="22">
        <v>7.2621792152984144E-2</v>
      </c>
      <c r="AE47" s="22">
        <v>7.4046051018565207E-2</v>
      </c>
      <c r="AF47" s="22">
        <v>8.4825582752674045E-2</v>
      </c>
      <c r="AG47" s="22">
        <v>6.165781500660672E-2</v>
      </c>
      <c r="AH47" s="22">
        <v>8.0070739191727691E-2</v>
      </c>
      <c r="AI47" s="22">
        <v>6.638856342069932E-2</v>
      </c>
      <c r="AJ47" s="22">
        <v>7.2994907027678524E-2</v>
      </c>
      <c r="AK47" s="22">
        <v>7.3852565106311996E-2</v>
      </c>
    </row>
    <row r="48" spans="1:37" x14ac:dyDescent="0.25">
      <c r="A48" s="21">
        <v>40</v>
      </c>
      <c r="B48" s="22">
        <v>6.8627941447807927E-2</v>
      </c>
      <c r="C48" s="22">
        <v>6.9794172521751241E-2</v>
      </c>
      <c r="D48" s="22">
        <v>7.1171528666238437E-2</v>
      </c>
      <c r="E48" s="22">
        <v>7.1005732504178631E-2</v>
      </c>
      <c r="F48" s="22">
        <v>6.9392416220433795E-2</v>
      </c>
      <c r="G48" s="22">
        <v>7.0380677720648155E-2</v>
      </c>
      <c r="H48" s="22">
        <v>8.1213766728839509E-2</v>
      </c>
      <c r="I48" s="22">
        <v>5.8388690627483308E-2</v>
      </c>
      <c r="J48" s="22">
        <v>7.6455912025450212E-2</v>
      </c>
      <c r="K48" s="22">
        <v>6.3128740180896648E-2</v>
      </c>
      <c r="L48" s="22">
        <v>6.9647510386050993E-2</v>
      </c>
      <c r="M48" s="22">
        <v>7.0763456186935469E-2</v>
      </c>
      <c r="N48" s="22">
        <v>6.853068017020858E-2</v>
      </c>
      <c r="O48" s="22">
        <v>6.9914716789693632E-2</v>
      </c>
      <c r="P48" s="22">
        <v>7.1078419369319246E-2</v>
      </c>
      <c r="Q48" s="22">
        <v>7.1449319801543121E-2</v>
      </c>
      <c r="R48" s="22">
        <v>6.9403218880495166E-2</v>
      </c>
      <c r="S48" s="22">
        <v>7.0991127943633492E-2</v>
      </c>
      <c r="T48" s="22">
        <v>8.1371926811828477E-2</v>
      </c>
      <c r="U48" s="22">
        <v>5.8502213776395307E-2</v>
      </c>
      <c r="V48" s="22">
        <v>7.6612426239145659E-2</v>
      </c>
      <c r="W48" s="22">
        <v>6.3239944796657399E-2</v>
      </c>
      <c r="X48" s="22">
        <v>6.9722909320544257E-2</v>
      </c>
      <c r="Y48" s="22">
        <v>7.0669181905463452E-2</v>
      </c>
      <c r="Z48" s="22">
        <v>7.1194706852505618E-2</v>
      </c>
      <c r="AA48" s="22">
        <v>7.2706224580230128E-2</v>
      </c>
      <c r="AB48" s="22">
        <v>7.3741375334990034E-2</v>
      </c>
      <c r="AC48" s="22">
        <v>7.4412450244306871E-2</v>
      </c>
      <c r="AD48" s="22">
        <v>7.2131240460621138E-2</v>
      </c>
      <c r="AE48" s="22">
        <v>7.3522571575411977E-2</v>
      </c>
      <c r="AF48" s="22">
        <v>8.4166162807958411E-2</v>
      </c>
      <c r="AG48" s="22">
        <v>6.1304296118617874E-2</v>
      </c>
      <c r="AH48" s="22">
        <v>7.9403833282978287E-2</v>
      </c>
      <c r="AI48" s="22">
        <v>6.6043096426639192E-2</v>
      </c>
      <c r="AJ48" s="22">
        <v>7.2495380563753598E-2</v>
      </c>
      <c r="AK48" s="22">
        <v>7.3332392820745218E-2</v>
      </c>
    </row>
    <row r="49" spans="1:37" x14ac:dyDescent="0.25">
      <c r="A49" s="21">
        <v>41</v>
      </c>
      <c r="B49" s="22">
        <v>6.8210895469967392E-2</v>
      </c>
      <c r="C49" s="22">
        <v>6.9373228578996082E-2</v>
      </c>
      <c r="D49" s="22">
        <v>7.0718091645009196E-2</v>
      </c>
      <c r="E49" s="22">
        <v>7.0556210062496127E-2</v>
      </c>
      <c r="F49" s="22">
        <v>6.898093749585632E-2</v>
      </c>
      <c r="G49" s="22">
        <v>6.9947113064582567E-2</v>
      </c>
      <c r="H49" s="22">
        <v>8.064499535723324E-2</v>
      </c>
      <c r="I49" s="22">
        <v>5.8112576750466216E-2</v>
      </c>
      <c r="J49" s="22">
        <v>7.5880130458937378E-2</v>
      </c>
      <c r="K49" s="22">
        <v>6.2860168008648243E-2</v>
      </c>
      <c r="L49" s="22">
        <v>6.923002263363176E-2</v>
      </c>
      <c r="M49" s="22">
        <v>7.0319653435496621E-2</v>
      </c>
      <c r="N49" s="22">
        <v>6.8119433391264694E-2</v>
      </c>
      <c r="O49" s="22">
        <v>6.9494426774857843E-2</v>
      </c>
      <c r="P49" s="22">
        <v>7.0630633284535005E-2</v>
      </c>
      <c r="Q49" s="22">
        <v>7.0992761099351487E-2</v>
      </c>
      <c r="R49" s="22">
        <v>6.899499990880642E-2</v>
      </c>
      <c r="S49" s="22">
        <v>7.0545829893635226E-2</v>
      </c>
      <c r="T49" s="22">
        <v>8.0802678492708058E-2</v>
      </c>
      <c r="U49" s="22">
        <v>5.8227693996882435E-2</v>
      </c>
      <c r="V49" s="22">
        <v>7.6036214731032503E-2</v>
      </c>
      <c r="W49" s="22">
        <v>6.2972931893882977E-2</v>
      </c>
      <c r="X49" s="22">
        <v>6.930714702813745E-2</v>
      </c>
      <c r="Y49" s="22">
        <v>7.0231070246357996E-2</v>
      </c>
      <c r="Z49" s="22">
        <v>7.0719413473478321E-2</v>
      </c>
      <c r="AA49" s="22">
        <v>7.2218839961750048E-2</v>
      </c>
      <c r="AB49" s="22">
        <v>7.322945248440127E-2</v>
      </c>
      <c r="AC49" s="22">
        <v>7.3884602159048018E-2</v>
      </c>
      <c r="AD49" s="22">
        <v>7.1657471510680359E-2</v>
      </c>
      <c r="AE49" s="22">
        <v>7.3016920574199506E-2</v>
      </c>
      <c r="AF49" s="22">
        <v>8.3529238121121008E-2</v>
      </c>
      <c r="AG49" s="22">
        <v>6.0963202990629739E-2</v>
      </c>
      <c r="AH49" s="22">
        <v>7.8759994117742815E-2</v>
      </c>
      <c r="AI49" s="22">
        <v>6.5709468174823593E-2</v>
      </c>
      <c r="AJ49" s="22">
        <v>7.2012989731582655E-2</v>
      </c>
      <c r="AK49" s="22">
        <v>7.2830168724546063E-2</v>
      </c>
    </row>
    <row r="50" spans="1:37" x14ac:dyDescent="0.25">
      <c r="A50" s="21">
        <v>42</v>
      </c>
      <c r="B50" s="22">
        <v>6.7808586305038165E-2</v>
      </c>
      <c r="C50" s="22">
        <v>6.8967173623163402E-2</v>
      </c>
      <c r="D50" s="22">
        <v>7.0280825794301061E-2</v>
      </c>
      <c r="E50" s="22">
        <v>7.0122704118340984E-2</v>
      </c>
      <c r="F50" s="22">
        <v>6.8583975071438541E-2</v>
      </c>
      <c r="G50" s="22">
        <v>6.9528716585194106E-2</v>
      </c>
      <c r="H50" s="22">
        <v>8.0096211850217314E-2</v>
      </c>
      <c r="I50" s="22">
        <v>5.7846581605245584E-2</v>
      </c>
      <c r="J50" s="22">
        <v>7.5324836979556942E-2</v>
      </c>
      <c r="K50" s="22">
        <v>6.260118228605438E-2</v>
      </c>
      <c r="L50" s="22">
        <v>6.8827287717914132E-2</v>
      </c>
      <c r="M50" s="22">
        <v>6.9891641189874454E-2</v>
      </c>
      <c r="N50" s="22">
        <v>6.7722059968979398E-2</v>
      </c>
      <c r="O50" s="22">
        <v>6.9088365961638809E-2</v>
      </c>
      <c r="P50" s="22">
        <v>7.0198164728847656E-2</v>
      </c>
      <c r="Q50" s="22">
        <v>7.0551867656339917E-2</v>
      </c>
      <c r="R50" s="22">
        <v>6.8600533232400895E-2</v>
      </c>
      <c r="S50" s="22">
        <v>7.0115672730224787E-2</v>
      </c>
      <c r="T50" s="22">
        <v>8.0252812285894537E-2</v>
      </c>
      <c r="U50" s="22">
        <v>5.7962521142023826E-2</v>
      </c>
      <c r="V50" s="22">
        <v>7.5479883649020474E-2</v>
      </c>
      <c r="W50" s="22">
        <v>6.2714744616887419E-2</v>
      </c>
      <c r="X50" s="22">
        <v>6.8905434978372204E-2</v>
      </c>
      <c r="Y50" s="22">
        <v>6.9807892911648572E-2</v>
      </c>
      <c r="Z50" s="22">
        <v>7.0260727667651679E-2</v>
      </c>
      <c r="AA50" s="22">
        <v>7.1748541451361447E-2</v>
      </c>
      <c r="AB50" s="22">
        <v>7.2735591397308896E-2</v>
      </c>
      <c r="AC50" s="22">
        <v>7.3375449949184546E-2</v>
      </c>
      <c r="AD50" s="22">
        <v>7.1200248073985062E-2</v>
      </c>
      <c r="AE50" s="22">
        <v>7.2528880767306569E-2</v>
      </c>
      <c r="AF50" s="22">
        <v>8.2914602062601261E-2</v>
      </c>
      <c r="AG50" s="22">
        <v>6.0634235620736776E-2</v>
      </c>
      <c r="AH50" s="22">
        <v>7.8138941450759614E-2</v>
      </c>
      <c r="AI50" s="22">
        <v>6.5387448716905494E-2</v>
      </c>
      <c r="AJ50" s="22">
        <v>7.1547486690801687E-2</v>
      </c>
      <c r="AK50" s="22">
        <v>7.2345620564210122E-2</v>
      </c>
    </row>
    <row r="51" spans="1:37" x14ac:dyDescent="0.25">
      <c r="A51" s="21">
        <v>43</v>
      </c>
      <c r="B51" s="22">
        <v>6.742065066205627E-2</v>
      </c>
      <c r="C51" s="22">
        <v>6.8575639190080917E-2</v>
      </c>
      <c r="D51" s="22">
        <v>6.9859318141250126E-2</v>
      </c>
      <c r="E51" s="22">
        <v>6.9704807075583242E-2</v>
      </c>
      <c r="F51" s="22">
        <v>6.8201173382662628E-2</v>
      </c>
      <c r="G51" s="22">
        <v>6.9125152885891161E-2</v>
      </c>
      <c r="H51" s="22">
        <v>7.9567023982712426E-2</v>
      </c>
      <c r="I51" s="22">
        <v>5.7590339669352231E-2</v>
      </c>
      <c r="J51" s="22">
        <v>7.4789578254432776E-2</v>
      </c>
      <c r="K51" s="22">
        <v>6.2351478608328348E-2</v>
      </c>
      <c r="L51" s="22">
        <v>6.8438941891656668E-2</v>
      </c>
      <c r="M51" s="22">
        <v>6.9479019716579993E-2</v>
      </c>
      <c r="N51" s="22">
        <v>6.7338350937590219E-2</v>
      </c>
      <c r="O51" s="22">
        <v>6.8696313206736637E-2</v>
      </c>
      <c r="P51" s="22">
        <v>6.9780754935619305E-2</v>
      </c>
      <c r="Q51" s="22">
        <v>7.0126368674809481E-2</v>
      </c>
      <c r="R51" s="22">
        <v>6.8219614164126696E-2</v>
      </c>
      <c r="S51" s="22">
        <v>6.9700419369577382E-2</v>
      </c>
      <c r="T51" s="22">
        <v>7.97220856970422E-2</v>
      </c>
      <c r="U51" s="22">
        <v>5.7706484835919447E-2</v>
      </c>
      <c r="V51" s="22">
        <v>7.4943129162051703E-2</v>
      </c>
      <c r="W51" s="22">
        <v>6.2465232500471535E-2</v>
      </c>
      <c r="X51" s="22">
        <v>6.8517558206826479E-2</v>
      </c>
      <c r="Y51" s="22">
        <v>6.9399404388577501E-2</v>
      </c>
      <c r="Z51" s="22">
        <v>6.9818306426236543E-2</v>
      </c>
      <c r="AA51" s="22">
        <v>7.1294969513795436E-2</v>
      </c>
      <c r="AB51" s="22">
        <v>7.2259398610601711E-2</v>
      </c>
      <c r="AC51" s="22">
        <v>7.2884578093385555E-2</v>
      </c>
      <c r="AD51" s="22">
        <v>7.0759229403473345E-2</v>
      </c>
      <c r="AE51" s="22">
        <v>7.2058114815391594E-2</v>
      </c>
      <c r="AF51" s="22">
        <v>8.2321871898330734E-2</v>
      </c>
      <c r="AG51" s="22">
        <v>6.0317051929171805E-2</v>
      </c>
      <c r="AH51" s="22">
        <v>7.7540230839710178E-2</v>
      </c>
      <c r="AI51" s="22">
        <v>6.5076755611900516E-2</v>
      </c>
      <c r="AJ51" s="22">
        <v>7.1098518797204413E-2</v>
      </c>
      <c r="AK51" s="22">
        <v>7.18783682946873E-2</v>
      </c>
    </row>
    <row r="52" spans="1:37" x14ac:dyDescent="0.25">
      <c r="A52" s="21">
        <v>44</v>
      </c>
      <c r="B52" s="22">
        <v>6.7046674154925823E-2</v>
      </c>
      <c r="C52" s="22">
        <v>6.8198205375877619E-2</v>
      </c>
      <c r="D52" s="22">
        <v>6.945310141539629E-2</v>
      </c>
      <c r="E52" s="22">
        <v>6.930205738753803E-2</v>
      </c>
      <c r="F52" s="22">
        <v>6.783212624964241E-2</v>
      </c>
      <c r="G52" s="22">
        <v>6.8736024146236474E-2</v>
      </c>
      <c r="H52" s="22">
        <v>7.9056938146780498E-2</v>
      </c>
      <c r="I52" s="22">
        <v>5.7343481103662164E-2</v>
      </c>
      <c r="J52" s="22">
        <v>7.427380914063364E-2</v>
      </c>
      <c r="K52" s="22">
        <v>6.2110739537245774E-2</v>
      </c>
      <c r="L52" s="22">
        <v>6.8064570269012137E-2</v>
      </c>
      <c r="M52" s="22">
        <v>6.9081335835855073E-2</v>
      </c>
      <c r="N52" s="22">
        <v>6.6968017981611228E-2</v>
      </c>
      <c r="O52" s="22">
        <v>6.8317967170762772E-2</v>
      </c>
      <c r="P52" s="22">
        <v>6.9378062352053238E-2</v>
      </c>
      <c r="Q52" s="22">
        <v>6.971590973467845E-2</v>
      </c>
      <c r="R52" s="22">
        <v>6.7851958945257973E-2</v>
      </c>
      <c r="S52" s="22">
        <v>6.9299746533108442E-2</v>
      </c>
      <c r="T52" s="22">
        <v>7.9210123942075716E-2</v>
      </c>
      <c r="U52" s="22">
        <v>5.7459342441946282E-2</v>
      </c>
      <c r="V52" s="22">
        <v>7.4425524849981217E-2</v>
      </c>
      <c r="W52" s="22">
        <v>6.2224204140382433E-2</v>
      </c>
      <c r="X52" s="22">
        <v>6.81432219754603E-2</v>
      </c>
      <c r="Y52" s="22">
        <v>6.9005277294713174E-2</v>
      </c>
      <c r="Z52" s="22">
        <v>6.9391730581747524E-2</v>
      </c>
      <c r="AA52" s="22">
        <v>7.0857687309119788E-2</v>
      </c>
      <c r="AB52" s="22">
        <v>7.1800401005913228E-2</v>
      </c>
      <c r="AC52" s="22">
        <v>7.2411489867410417E-2</v>
      </c>
      <c r="AD52" s="22">
        <v>7.0333998734680492E-2</v>
      </c>
      <c r="AE52" s="22">
        <v>7.1604196785497232E-2</v>
      </c>
      <c r="AF52" s="22">
        <v>8.1750534756694693E-2</v>
      </c>
      <c r="AG52" s="22">
        <v>6.0011280594646887E-2</v>
      </c>
      <c r="AH52" s="22">
        <v>7.6963297528967134E-2</v>
      </c>
      <c r="AI52" s="22">
        <v>6.4777068454626274E-2</v>
      </c>
      <c r="AJ52" s="22">
        <v>7.0665656575775504E-2</v>
      </c>
      <c r="AK52" s="22">
        <v>7.1427953149742374E-2</v>
      </c>
    </row>
    <row r="53" spans="1:37" x14ac:dyDescent="0.25">
      <c r="A53" s="21">
        <v>45</v>
      </c>
      <c r="B53" s="22">
        <v>6.6686207275173714E-2</v>
      </c>
      <c r="C53" s="22">
        <v>6.7834416962153199E-2</v>
      </c>
      <c r="D53" s="22">
        <v>6.9061671476846387E-2</v>
      </c>
      <c r="E53" s="22">
        <v>6.8913956826737399E-2</v>
      </c>
      <c r="F53" s="22">
        <v>6.747639262764582E-2</v>
      </c>
      <c r="G53" s="22">
        <v>6.8360888599321878E-2</v>
      </c>
      <c r="H53" s="22">
        <v>7.8565388635803757E-2</v>
      </c>
      <c r="I53" s="22">
        <v>5.7105636264325188E-2</v>
      </c>
      <c r="J53" s="22">
        <v>7.3776920323275874E-2</v>
      </c>
      <c r="K53" s="22">
        <v>6.1878640475498514E-2</v>
      </c>
      <c r="L53" s="22">
        <v>6.7703722813657885E-2</v>
      </c>
      <c r="M53" s="22">
        <v>6.8698099960787795E-2</v>
      </c>
      <c r="N53" s="22">
        <v>6.6610714563588802E-2</v>
      </c>
      <c r="O53" s="22">
        <v>6.795296782104332E-2</v>
      </c>
      <c r="P53" s="22">
        <v>6.8989685304850834E-2</v>
      </c>
      <c r="Q53" s="22">
        <v>6.9320075834479411E-2</v>
      </c>
      <c r="R53" s="22">
        <v>6.7497225744124423E-2</v>
      </c>
      <c r="S53" s="22">
        <v>6.8913267998996774E-2</v>
      </c>
      <c r="T53" s="22">
        <v>7.8716455261075069E-2</v>
      </c>
      <c r="U53" s="22">
        <v>5.722082845682408E-2</v>
      </c>
      <c r="V53" s="22">
        <v>7.3926555334731914E-2</v>
      </c>
      <c r="W53" s="22">
        <v>6.19914379711346E-2</v>
      </c>
      <c r="X53" s="22">
        <v>6.7782073085875583E-2</v>
      </c>
      <c r="Y53" s="22">
        <v>6.862512463212922E-2</v>
      </c>
      <c r="Z53" s="22">
        <v>6.8980526898220429E-2</v>
      </c>
      <c r="AA53" s="22">
        <v>7.0436203296757816E-2</v>
      </c>
      <c r="AB53" s="22">
        <v>7.1358069475950581E-2</v>
      </c>
      <c r="AC53" s="22">
        <v>7.1955631708917389E-2</v>
      </c>
      <c r="AD53" s="22">
        <v>6.9924085307491834E-2</v>
      </c>
      <c r="AE53" s="22">
        <v>7.116663736965001E-2</v>
      </c>
      <c r="AF53" s="22">
        <v>8.1199984345028176E-2</v>
      </c>
      <c r="AG53" s="22">
        <v>5.971653131457022E-2</v>
      </c>
      <c r="AH53" s="22">
        <v>7.6407491452205267E-2</v>
      </c>
      <c r="AI53" s="22">
        <v>6.4488040542539204E-2</v>
      </c>
      <c r="AJ53" s="22">
        <v>7.024841611053545E-2</v>
      </c>
      <c r="AK53" s="22">
        <v>7.0993860886389371E-2</v>
      </c>
    </row>
    <row r="54" spans="1:37" x14ac:dyDescent="0.25">
      <c r="A54" s="21">
        <v>46</v>
      </c>
      <c r="B54" s="22">
        <v>6.6338778100724749E-2</v>
      </c>
      <c r="C54" s="22">
        <v>6.7483796242737926E-2</v>
      </c>
      <c r="D54" s="22">
        <v>6.868450114871627E-2</v>
      </c>
      <c r="E54" s="22">
        <v>6.8539984195177706E-2</v>
      </c>
      <c r="F54" s="22">
        <v>6.7133509144444048E-2</v>
      </c>
      <c r="G54" s="22">
        <v>6.7999275258633363E-2</v>
      </c>
      <c r="H54" s="22">
        <v>7.8091760913132413E-2</v>
      </c>
      <c r="I54" s="22">
        <v>5.6876439215204133E-2</v>
      </c>
      <c r="J54" s="22">
        <v>7.3298260228722212E-2</v>
      </c>
      <c r="K54" s="22">
        <v>6.1654854318615282E-2</v>
      </c>
      <c r="L54" s="22">
        <v>6.7355927059716159E-2</v>
      </c>
      <c r="M54" s="22">
        <v>6.83287996296289E-2</v>
      </c>
      <c r="N54" s="22">
        <v>6.6266052857339774E-2</v>
      </c>
      <c r="O54" s="22">
        <v>6.7600913654429551E-2</v>
      </c>
      <c r="P54" s="22">
        <v>6.861518011931933E-2</v>
      </c>
      <c r="Q54" s="22">
        <v>6.8938409799621958E-2</v>
      </c>
      <c r="R54" s="22">
        <v>6.7155031490039319E-2</v>
      </c>
      <c r="S54" s="22">
        <v>6.8540553203896293E-2</v>
      </c>
      <c r="T54" s="22">
        <v>7.8240539082999438E-2</v>
      </c>
      <c r="U54" s="22">
        <v>5.6990662059031472E-2</v>
      </c>
      <c r="V54" s="22">
        <v>7.3445643061172294E-2</v>
      </c>
      <c r="W54" s="22">
        <v>6.1766690967775206E-2</v>
      </c>
      <c r="X54" s="22">
        <v>6.7433716955945133E-2</v>
      </c>
      <c r="Y54" s="22">
        <v>6.8258517589438794E-2</v>
      </c>
      <c r="Z54" s="22">
        <v>6.8584185667405428E-2</v>
      </c>
      <c r="AA54" s="22">
        <v>7.0029989227600842E-2</v>
      </c>
      <c r="AB54" s="22">
        <v>7.0931837734133252E-2</v>
      </c>
      <c r="AC54" s="22">
        <v>7.1516412564367249E-2</v>
      </c>
      <c r="AD54" s="22">
        <v>6.9528981909938725E-2</v>
      </c>
      <c r="AE54" s="22">
        <v>7.0744903971165396E-2</v>
      </c>
      <c r="AF54" s="22">
        <v>8.0669550107711041E-2</v>
      </c>
      <c r="AG54" s="22">
        <v>5.9432402959196828E-2</v>
      </c>
      <c r="AH54" s="22">
        <v>7.5872104982286359E-2</v>
      </c>
      <c r="AI54" s="22">
        <v>6.4209308199991266E-2</v>
      </c>
      <c r="AJ54" s="22">
        <v>6.9846276871765811E-2</v>
      </c>
      <c r="AK54" s="22">
        <v>7.0575540269907533E-2</v>
      </c>
    </row>
    <row r="55" spans="1:37" x14ac:dyDescent="0.25">
      <c r="A55" s="21">
        <v>47</v>
      </c>
      <c r="B55" s="22">
        <v>6.6003902342469445E-2</v>
      </c>
      <c r="C55" s="22">
        <v>6.7145853160454294E-2</v>
      </c>
      <c r="D55" s="22">
        <v>6.8321051119890841E-2</v>
      </c>
      <c r="E55" s="22">
        <v>6.8179606134070925E-2</v>
      </c>
      <c r="F55" s="22">
        <v>6.6803000016406155E-2</v>
      </c>
      <c r="G55" s="22">
        <v>6.7650695585148135E-2</v>
      </c>
      <c r="H55" s="22">
        <v>7.7635409982276693E-2</v>
      </c>
      <c r="I55" s="22">
        <v>5.6655530426779066E-2</v>
      </c>
      <c r="J55" s="22">
        <v>7.2837152279117134E-2</v>
      </c>
      <c r="K55" s="22">
        <v>6.1439055108016172E-2</v>
      </c>
      <c r="L55" s="22">
        <v>6.7020698167832737E-2</v>
      </c>
      <c r="M55" s="22">
        <v>6.7972910180102319E-2</v>
      </c>
      <c r="N55" s="22">
        <v>6.5933617253392418E-2</v>
      </c>
      <c r="O55" s="22">
        <v>6.7261375423375735E-2</v>
      </c>
      <c r="P55" s="22">
        <v>6.8254075526940738E-2</v>
      </c>
      <c r="Q55" s="22">
        <v>6.8570426909674964E-2</v>
      </c>
      <c r="R55" s="22">
        <v>6.6824965303445616E-2</v>
      </c>
      <c r="S55" s="22">
        <v>6.818114204793746E-2</v>
      </c>
      <c r="T55" s="22">
        <v>7.7781788362176085E-2</v>
      </c>
      <c r="U55" s="22">
        <v>5.6768553144308731E-2</v>
      </c>
      <c r="V55" s="22">
        <v>7.298216949633507E-2</v>
      </c>
      <c r="W55" s="22">
        <v>6.154970564359119E-2</v>
      </c>
      <c r="X55" s="22">
        <v>6.7097731234674773E-2</v>
      </c>
      <c r="Y55" s="22">
        <v>6.7904999708360503E-2</v>
      </c>
      <c r="Z55" s="22">
        <v>6.8202174640759283E-2</v>
      </c>
      <c r="AA55" s="22">
        <v>6.9638494376923488E-2</v>
      </c>
      <c r="AB55" s="22">
        <v>7.0521117167869907E-2</v>
      </c>
      <c r="AC55" s="22">
        <v>7.1093219149746423E-2</v>
      </c>
      <c r="AD55" s="22">
        <v>6.9148158770701462E-2</v>
      </c>
      <c r="AE55" s="22">
        <v>7.0338436607427557E-2</v>
      </c>
      <c r="AF55" s="22">
        <v>8.0158520231676134E-2</v>
      </c>
      <c r="AG55" s="22">
        <v>5.9158490006415931E-2</v>
      </c>
      <c r="AH55" s="22">
        <v>7.5356394780661695E-2</v>
      </c>
      <c r="AI55" s="22">
        <v>6.3940498187127215E-2</v>
      </c>
      <c r="AJ55" s="22">
        <v>6.9458695823735539E-2</v>
      </c>
      <c r="AK55" s="22">
        <v>7.0172417680837817E-2</v>
      </c>
    </row>
    <row r="56" spans="1:37" x14ac:dyDescent="0.25">
      <c r="A56" s="21">
        <v>48</v>
      </c>
      <c r="B56" s="22">
        <v>6.5681091223963595E-2</v>
      </c>
      <c r="C56" s="22">
        <v>6.6820093254704283E-2</v>
      </c>
      <c r="D56" s="22">
        <v>6.797077846640609E-2</v>
      </c>
      <c r="E56" s="22">
        <v>6.7832285575608831E-2</v>
      </c>
      <c r="F56" s="22">
        <v>6.6484384830559407E-2</v>
      </c>
      <c r="G56" s="22">
        <v>6.7314652663569063E-2</v>
      </c>
      <c r="H56" s="22">
        <v>7.719567478062106E-2</v>
      </c>
      <c r="I56" s="22">
        <v>5.644255881422322E-2</v>
      </c>
      <c r="J56" s="22">
        <v>7.2392908367887143E-2</v>
      </c>
      <c r="K56" s="22">
        <v>6.1230920869004501E-2</v>
      </c>
      <c r="L56" s="22">
        <v>6.6697546812263919E-2</v>
      </c>
      <c r="M56" s="22">
        <v>6.762990309979422E-2</v>
      </c>
      <c r="N56" s="22">
        <v>6.561297506863184E-2</v>
      </c>
      <c r="O56" s="22">
        <v>6.6933907010950477E-2</v>
      </c>
      <c r="P56" s="22">
        <v>6.7905884049792586E-2</v>
      </c>
      <c r="Q56" s="22">
        <v>6.8215626446884059E-2</v>
      </c>
      <c r="R56" s="22">
        <v>6.6506599149482426E-2</v>
      </c>
      <c r="S56" s="22">
        <v>6.7834556606439556E-2</v>
      </c>
      <c r="T56" s="22">
        <v>7.7339587178440139E-2</v>
      </c>
      <c r="U56" s="22">
        <v>5.6554207122160749E-2</v>
      </c>
      <c r="V56" s="22">
        <v>7.2535491795197693E-2</v>
      </c>
      <c r="W56" s="22">
        <v>6.1340215650137475E-2</v>
      </c>
      <c r="X56" s="22">
        <v>6.6773676594011455E-2</v>
      </c>
      <c r="Y56" s="22">
        <v>6.7564098088065405E-2</v>
      </c>
      <c r="Z56" s="22">
        <v>6.7833949981126684E-2</v>
      </c>
      <c r="AA56" s="22">
        <v>6.92611567209096E-2</v>
      </c>
      <c r="AB56" s="22">
        <v>7.0125308477641646E-2</v>
      </c>
      <c r="AC56" s="22">
        <v>7.0685427893210528E-2</v>
      </c>
      <c r="AD56" s="22">
        <v>6.8781074481617743E-2</v>
      </c>
      <c r="AE56" s="22">
        <v>6.994666041157771E-2</v>
      </c>
      <c r="AF56" s="22">
        <v>7.9666159661687663E-2</v>
      </c>
      <c r="AG56" s="22">
        <v>5.8894387575235241E-2</v>
      </c>
      <c r="AH56" s="22">
        <v>7.4859598863899146E-2</v>
      </c>
      <c r="AI56" s="22">
        <v>6.3681233545033189E-2</v>
      </c>
      <c r="AJ56" s="22">
        <v>6.9085118507817622E-2</v>
      </c>
      <c r="AK56" s="22">
        <v>6.9783908570489439E-2</v>
      </c>
    </row>
    <row r="57" spans="1:37" x14ac:dyDescent="0.25">
      <c r="A57" s="21">
        <v>49</v>
      </c>
      <c r="B57" s="22">
        <v>6.536985760148073E-2</v>
      </c>
      <c r="C57" s="22">
        <v>6.6506023831575112E-2</v>
      </c>
      <c r="D57" s="22">
        <v>6.763314324208558E-2</v>
      </c>
      <c r="E57" s="22">
        <v>6.7497488282627582E-2</v>
      </c>
      <c r="F57" s="22">
        <v>6.6177184593180005E-2</v>
      </c>
      <c r="G57" s="22">
        <v>6.6990648355508942E-2</v>
      </c>
      <c r="H57" s="22">
        <v>7.6771889355155887E-2</v>
      </c>
      <c r="I57" s="22">
        <v>5.6237183240070987E-2</v>
      </c>
      <c r="J57" s="22">
        <v>7.1964839279602177E-2</v>
      </c>
      <c r="K57" s="22">
        <v>6.1030135784858164E-2</v>
      </c>
      <c r="L57" s="22">
        <v>6.6385985306582018E-2</v>
      </c>
      <c r="M57" s="22">
        <v>6.7299252491596295E-2</v>
      </c>
      <c r="N57" s="22">
        <v>6.5303684980284604E-2</v>
      </c>
      <c r="O57" s="22">
        <v>6.6618053986128301E-2</v>
      </c>
      <c r="P57" s="22">
        <v>6.7570110928225624E-2</v>
      </c>
      <c r="Q57" s="22">
        <v>6.7873500743692583E-2</v>
      </c>
      <c r="R57" s="22">
        <v>6.6199496231175603E-2</v>
      </c>
      <c r="S57" s="22">
        <v>6.7500310327180513E-2</v>
      </c>
      <c r="T57" s="22">
        <v>7.6913304500149549E-2</v>
      </c>
      <c r="U57" s="22">
        <v>5.6347328698891808E-2</v>
      </c>
      <c r="V57" s="22">
        <v>7.2104955796005177E-2</v>
      </c>
      <c r="W57" s="22">
        <v>6.1137950231999305E-2</v>
      </c>
      <c r="X57" s="22">
        <v>6.6461105223251549E-2</v>
      </c>
      <c r="Y57" s="22">
        <v>6.7235332181286189E-2</v>
      </c>
      <c r="Z57" s="22">
        <v>6.7478964796570118E-2</v>
      </c>
      <c r="AA57" s="22">
        <v>6.8897411634764927E-2</v>
      </c>
      <c r="AB57" s="22">
        <v>6.9743810712186827E-2</v>
      </c>
      <c r="AC57" s="22">
        <v>7.0292414191264418E-2</v>
      </c>
      <c r="AD57" s="22">
        <v>6.8427184510505334E-2</v>
      </c>
      <c r="AE57" s="22">
        <v>6.9568995376746656E-2</v>
      </c>
      <c r="AF57" s="22">
        <v>7.9191724082382731E-2</v>
      </c>
      <c r="AG57" s="22">
        <v>5.863969531942903E-2</v>
      </c>
      <c r="AH57" s="22">
        <v>7.4380949807160146E-2</v>
      </c>
      <c r="AI57" s="22">
        <v>6.3431138166344381E-2</v>
      </c>
      <c r="AJ57" s="22">
        <v>6.8724987672474924E-2</v>
      </c>
      <c r="AK57" s="22">
        <v>6.9409426362387006E-2</v>
      </c>
    </row>
    <row r="58" spans="1:37" x14ac:dyDescent="0.25">
      <c r="A58" s="21">
        <v>50</v>
      </c>
      <c r="B58" s="22">
        <v>6.5069720658751384E-2</v>
      </c>
      <c r="C58" s="22">
        <v>6.6203158694471131E-2</v>
      </c>
      <c r="D58" s="22">
        <v>6.7307613508206465E-2</v>
      </c>
      <c r="E58" s="22">
        <v>6.7174687842077141E-2</v>
      </c>
      <c r="F58" s="22">
        <v>6.5880926373824922E-2</v>
      </c>
      <c r="G58" s="22">
        <v>6.6678188813742656E-2</v>
      </c>
      <c r="H58" s="22">
        <v>7.6363391442439532E-2</v>
      </c>
      <c r="I58" s="22">
        <v>5.6039073584488897E-2</v>
      </c>
      <c r="J58" s="22">
        <v>7.1552262647394338E-2</v>
      </c>
      <c r="K58" s="22">
        <v>6.083639183137457E-2</v>
      </c>
      <c r="L58" s="22">
        <v>6.608553230268166E-2</v>
      </c>
      <c r="M58" s="22">
        <v>6.6980440014467346E-2</v>
      </c>
      <c r="N58" s="22">
        <v>6.500530361167467E-2</v>
      </c>
      <c r="O58" s="22">
        <v>6.6313360275943367E-2</v>
      </c>
      <c r="P58" s="22">
        <v>6.7246261057005485E-2</v>
      </c>
      <c r="Q58" s="22">
        <v>6.7543542203723828E-2</v>
      </c>
      <c r="R58" s="22">
        <v>6.5903217546474879E-2</v>
      </c>
      <c r="S58" s="22">
        <v>6.7177915188702642E-2</v>
      </c>
      <c r="T58" s="22">
        <v>7.6502304848240277E-2</v>
      </c>
      <c r="U58" s="22">
        <v>5.6147624832891374E-2</v>
      </c>
      <c r="V58" s="22">
        <v>7.1689906053333585E-2</v>
      </c>
      <c r="W58" s="22">
        <v>6.0942637744253902E-2</v>
      </c>
      <c r="X58" s="22">
        <v>6.615956745797158E-2</v>
      </c>
      <c r="Y58" s="22">
        <v>6.6918220637250725E-2</v>
      </c>
      <c r="Z58" s="22">
        <v>6.7136675718000971E-2</v>
      </c>
      <c r="AA58" s="22">
        <v>6.8546698586741561E-2</v>
      </c>
      <c r="AB58" s="22">
        <v>6.9376028200479611E-2</v>
      </c>
      <c r="AC58" s="22">
        <v>6.9913559496560529E-2</v>
      </c>
      <c r="AD58" s="22">
        <v>6.8085947764219945E-2</v>
      </c>
      <c r="AE58" s="22">
        <v>6.920486387107716E-2</v>
      </c>
      <c r="AF58" s="22">
        <v>7.8734470652115585E-2</v>
      </c>
      <c r="AG58" s="22">
        <v>5.8394020396202784E-2</v>
      </c>
      <c r="AH58" s="22">
        <v>7.3919684838933186E-2</v>
      </c>
      <c r="AI58" s="22">
        <v>6.3189840329124891E-2</v>
      </c>
      <c r="AJ58" s="22">
        <v>6.8377749919141806E-2</v>
      </c>
      <c r="AK58" s="22">
        <v>6.9048389289887879E-2</v>
      </c>
    </row>
    <row r="59" spans="1:37" x14ac:dyDescent="0.25">
      <c r="A59" s="21">
        <v>51</v>
      </c>
      <c r="B59" s="22">
        <v>6.4780209450550297E-2</v>
      </c>
      <c r="C59" s="22">
        <v>6.5911021712409479E-2</v>
      </c>
      <c r="D59" s="22">
        <v>6.699366910515181E-2</v>
      </c>
      <c r="E59" s="22">
        <v>6.6863369412100804E-2</v>
      </c>
      <c r="F59" s="22">
        <v>6.5595146814549032E-2</v>
      </c>
      <c r="G59" s="22">
        <v>6.6376788672464437E-2</v>
      </c>
      <c r="H59" s="22">
        <v>7.5969528961868926E-2</v>
      </c>
      <c r="I59" s="22">
        <v>5.5847911467724165E-2</v>
      </c>
      <c r="J59" s="22">
        <v>7.1154508933111371E-2</v>
      </c>
      <c r="K59" s="22">
        <v>6.0649389974135826E-2</v>
      </c>
      <c r="L59" s="22">
        <v>6.5795716337516685E-2</v>
      </c>
      <c r="M59" s="22">
        <v>6.6672958594738319E-2</v>
      </c>
      <c r="N59" s="22">
        <v>6.4717390620506077E-2</v>
      </c>
      <c r="O59" s="22">
        <v>6.6019373312696583E-2</v>
      </c>
      <c r="P59" s="22">
        <v>6.6933844311351631E-2</v>
      </c>
      <c r="Q59" s="22">
        <v>6.7225248685194305E-2</v>
      </c>
      <c r="R59" s="22">
        <v>6.56173269572915E-2</v>
      </c>
      <c r="S59" s="22">
        <v>6.6866887209561465E-2</v>
      </c>
      <c r="T59" s="22">
        <v>7.6105956465541746E-2</v>
      </c>
      <c r="U59" s="22">
        <v>5.5954807015088814E-2</v>
      </c>
      <c r="V59" s="22">
        <v>7.1289693488419736E-2</v>
      </c>
      <c r="W59" s="22">
        <v>6.0754008403984372E-2</v>
      </c>
      <c r="X59" s="22">
        <v>6.5868616897907017E-2</v>
      </c>
      <c r="Y59" s="22">
        <v>6.6612286564639467E-2</v>
      </c>
      <c r="Z59" s="22">
        <v>6.6806547898874413E-2</v>
      </c>
      <c r="AA59" s="22">
        <v>6.8208466216621133E-2</v>
      </c>
      <c r="AB59" s="22">
        <v>6.9021375790448758E-2</v>
      </c>
      <c r="AC59" s="22">
        <v>6.9548256661372543E-2</v>
      </c>
      <c r="AD59" s="22">
        <v>6.7756831578795973E-2</v>
      </c>
      <c r="AE59" s="22">
        <v>6.8853696356138583E-2</v>
      </c>
      <c r="AF59" s="22">
        <v>7.8293666130448081E-2</v>
      </c>
      <c r="AG59" s="22">
        <v>5.8156979686299737E-2</v>
      </c>
      <c r="AH59" s="22">
        <v>7.3475053443570415E-2</v>
      </c>
      <c r="AI59" s="22">
        <v>6.2956975389445891E-2</v>
      </c>
      <c r="AJ59" s="22">
        <v>6.8042860748237288E-2</v>
      </c>
      <c r="AK59" s="22">
        <v>6.8700225571391771E-2</v>
      </c>
    </row>
    <row r="60" spans="1:37" x14ac:dyDescent="0.25">
      <c r="A60" s="21">
        <v>52</v>
      </c>
      <c r="B60" s="22">
        <v>6.4500865519654171E-2</v>
      </c>
      <c r="C60" s="22">
        <v>6.5629149452911983E-2</v>
      </c>
      <c r="D60" s="22">
        <v>6.6690804413878979E-2</v>
      </c>
      <c r="E60" s="22">
        <v>6.6563032468012873E-2</v>
      </c>
      <c r="F60" s="22">
        <v>6.5319394725259272E-2</v>
      </c>
      <c r="G60" s="22">
        <v>6.6085974171402162E-2</v>
      </c>
      <c r="H60" s="22">
        <v>7.5589664837770965E-2</v>
      </c>
      <c r="I60" s="22">
        <v>5.5663390694138171E-2</v>
      </c>
      <c r="J60" s="22">
        <v>7.0770925826054709E-2</v>
      </c>
      <c r="K60" s="22">
        <v>6.0468841012606189E-2</v>
      </c>
      <c r="L60" s="22">
        <v>6.5516078452308557E-2</v>
      </c>
      <c r="M60" s="22">
        <v>6.6376315149541343E-2</v>
      </c>
      <c r="N60" s="22">
        <v>6.4439512577127323E-2</v>
      </c>
      <c r="O60" s="22">
        <v>6.5735647949691556E-2</v>
      </c>
      <c r="P60" s="22">
        <v>6.6632379575131351E-2</v>
      </c>
      <c r="Q60" s="22">
        <v>6.6918127565086527E-2</v>
      </c>
      <c r="R60" s="22">
        <v>6.5341395055883877E-2</v>
      </c>
      <c r="S60" s="22">
        <v>6.6566750627731208E-2</v>
      </c>
      <c r="T60" s="22">
        <v>7.572363748463351E-2</v>
      </c>
      <c r="U60" s="22">
        <v>5.5768593000477873E-2</v>
      </c>
      <c r="V60" s="22">
        <v>7.0903681129755869E-2</v>
      </c>
      <c r="W60" s="22">
        <v>6.0571796417010493E-2</v>
      </c>
      <c r="X60" s="22">
        <v>6.5587814304186809E-2</v>
      </c>
      <c r="Y60" s="22">
        <v>6.6317061520164922E-2</v>
      </c>
      <c r="Z60" s="22">
        <v>6.64880587462926E-2</v>
      </c>
      <c r="AA60" s="22">
        <v>6.7882176116323523E-2</v>
      </c>
      <c r="AB60" s="22">
        <v>6.8679282729385172E-2</v>
      </c>
      <c r="AC60" s="22">
        <v>6.9195913883076443E-2</v>
      </c>
      <c r="AD60" s="22">
        <v>6.7439315444883796E-2</v>
      </c>
      <c r="AE60" s="22">
        <v>6.8514935662330245E-2</v>
      </c>
      <c r="AF60" s="22">
        <v>7.7868592922557323E-2</v>
      </c>
      <c r="AG60" s="22">
        <v>5.7928201410321956E-2</v>
      </c>
      <c r="AH60" s="22">
        <v>7.30463229740963E-2</v>
      </c>
      <c r="AI60" s="22">
        <v>6.2732187793145266E-2</v>
      </c>
      <c r="AJ60" s="22">
        <v>6.7719788319502872E-2</v>
      </c>
      <c r="AK60" s="22">
        <v>6.836437725122968E-2</v>
      </c>
    </row>
    <row r="61" spans="1:37" x14ac:dyDescent="0.25">
      <c r="A61" s="21">
        <v>53</v>
      </c>
      <c r="B61" s="22">
        <v>6.4231244770791784E-2</v>
      </c>
      <c r="C61" s="22">
        <v>6.535709306506976E-2</v>
      </c>
      <c r="D61" s="22">
        <v>6.6398530309616843E-2</v>
      </c>
      <c r="E61" s="22">
        <v>6.6273192747535958E-2</v>
      </c>
      <c r="F61" s="22">
        <v>6.5053232945952111E-2</v>
      </c>
      <c r="G61" s="22">
        <v>6.5805285424598514E-2</v>
      </c>
      <c r="H61" s="22">
        <v>7.5223180488683816E-2</v>
      </c>
      <c r="I61" s="22">
        <v>5.5485217474734005E-2</v>
      </c>
      <c r="J61" s="22">
        <v>7.0400881382539415E-2</v>
      </c>
      <c r="K61" s="22">
        <v>6.029446614018652E-2</v>
      </c>
      <c r="L61" s="22">
        <v>6.5246174068038343E-2</v>
      </c>
      <c r="M61" s="22">
        <v>6.6090032519737996E-2</v>
      </c>
      <c r="N61" s="22">
        <v>6.4171245868035687E-2</v>
      </c>
      <c r="O61" s="22">
        <v>6.5461749385599344E-2</v>
      </c>
      <c r="P61" s="22">
        <v>6.6341397726426443E-2</v>
      </c>
      <c r="Q61" s="22">
        <v>6.6621698744189217E-2</v>
      </c>
      <c r="R61" s="22">
        <v>6.507500206215866E-2</v>
      </c>
      <c r="S61" s="22">
        <v>6.6277041011116422E-2</v>
      </c>
      <c r="T61" s="22">
        <v>7.5354740496008654E-2</v>
      </c>
      <c r="U61" s="22">
        <v>5.5588708094320705E-2</v>
      </c>
      <c r="V61" s="22">
        <v>7.0531248329077645E-2</v>
      </c>
      <c r="W61" s="22">
        <v>6.0395741596116492E-2</v>
      </c>
      <c r="X61" s="22">
        <v>6.531673051357334E-2</v>
      </c>
      <c r="Y61" s="22">
        <v>6.6032088472642636E-2</v>
      </c>
      <c r="Z61" s="22">
        <v>6.6180700636121914E-2</v>
      </c>
      <c r="AA61" s="22">
        <v>6.756730557190771E-2</v>
      </c>
      <c r="AB61" s="22">
        <v>6.8349195459199263E-2</v>
      </c>
      <c r="AC61" s="22">
        <v>6.8855957533954681E-2</v>
      </c>
      <c r="AD61" s="22">
        <v>6.7132893720158959E-2</v>
      </c>
      <c r="AE61" s="22">
        <v>6.8188040109714798E-2</v>
      </c>
      <c r="AF61" s="22">
        <v>7.7458553465934443E-2</v>
      </c>
      <c r="AG61" s="22">
        <v>5.7707326259951675E-2</v>
      </c>
      <c r="AH61" s="22">
        <v>7.2632782683646369E-2</v>
      </c>
      <c r="AI61" s="22">
        <v>6.2515132538468299E-2</v>
      </c>
      <c r="AJ61" s="22">
        <v>6.7408016183136299E-2</v>
      </c>
      <c r="AK61" s="22">
        <v>6.8040302973870537E-2</v>
      </c>
    </row>
    <row r="62" spans="1:37" x14ac:dyDescent="0.25">
      <c r="A62" s="21">
        <v>54</v>
      </c>
      <c r="B62" s="22">
        <v>6.3970918751551586E-2</v>
      </c>
      <c r="C62" s="22">
        <v>6.5094419564310391E-2</v>
      </c>
      <c r="D62" s="22">
        <v>6.611637547285043E-2</v>
      </c>
      <c r="E62" s="22">
        <v>6.5993383558704988E-2</v>
      </c>
      <c r="F62" s="22">
        <v>6.4796239623488905E-2</v>
      </c>
      <c r="G62" s="22">
        <v>6.5534278005946689E-2</v>
      </c>
      <c r="H62" s="22">
        <v>7.4869478258761557E-2</v>
      </c>
      <c r="I62" s="22">
        <v>5.5313110474787264E-2</v>
      </c>
      <c r="J62" s="22">
        <v>7.0043766167981136E-2</v>
      </c>
      <c r="K62" s="22">
        <v>6.0125997277005627E-2</v>
      </c>
      <c r="L62" s="22">
        <v>6.498557426732976E-2</v>
      </c>
      <c r="M62" s="22">
        <v>6.581365077335799E-2</v>
      </c>
      <c r="N62" s="22">
        <v>6.3912178816905474E-2</v>
      </c>
      <c r="O62" s="22">
        <v>6.5197255293626188E-2</v>
      </c>
      <c r="P62" s="22">
        <v>6.6060443788757528E-2</v>
      </c>
      <c r="Q62" s="22">
        <v>6.6335496805203009E-2</v>
      </c>
      <c r="R62" s="22">
        <v>6.4817739942819808E-2</v>
      </c>
      <c r="S62" s="22">
        <v>6.5997307512142722E-2</v>
      </c>
      <c r="T62" s="22">
        <v>7.4998675843020335E-2</v>
      </c>
      <c r="U62" s="22">
        <v>5.5414886078269276E-2</v>
      </c>
      <c r="V62" s="22">
        <v>7.0171793765600565E-2</v>
      </c>
      <c r="W62" s="22">
        <v>6.0225590566501008E-2</v>
      </c>
      <c r="X62" s="22">
        <v>6.5054948563906034E-2</v>
      </c>
      <c r="Y62" s="22">
        <v>6.5756923946545198E-2</v>
      </c>
      <c r="Z62" s="22">
        <v>6.5883982817976694E-2</v>
      </c>
      <c r="AA62" s="22">
        <v>6.7263349478203782E-2</v>
      </c>
      <c r="AB62" s="22">
        <v>6.8030579548852499E-2</v>
      </c>
      <c r="AC62" s="22">
        <v>6.8527834104954444E-2</v>
      </c>
      <c r="AD62" s="22">
        <v>6.6837077533855371E-2</v>
      </c>
      <c r="AE62" s="22">
        <v>6.7872485709149943E-2</v>
      </c>
      <c r="AF62" s="22">
        <v>7.7062873304337476E-2</v>
      </c>
      <c r="AG62" s="22">
        <v>5.7494008141277586E-2</v>
      </c>
      <c r="AH62" s="22">
        <v>7.2233746506571217E-2</v>
      </c>
      <c r="AI62" s="22">
        <v>6.2305476197563436E-2</v>
      </c>
      <c r="AJ62" s="22">
        <v>6.7107045190721193E-2</v>
      </c>
      <c r="AK62" s="22">
        <v>6.7727479909365229E-2</v>
      </c>
    </row>
    <row r="63" spans="1:37" x14ac:dyDescent="0.25">
      <c r="A63" s="21">
        <v>55</v>
      </c>
      <c r="B63" s="22">
        <v>6.3719475462535202E-2</v>
      </c>
      <c r="C63" s="22">
        <v>6.4840712642411757E-2</v>
      </c>
      <c r="D63" s="22">
        <v>6.5843887191937345E-2</v>
      </c>
      <c r="E63" s="22">
        <v>6.5723156583475495E-2</v>
      </c>
      <c r="F63" s="22">
        <v>6.4548009023343456E-2</v>
      </c>
      <c r="G63" s="22">
        <v>6.5272523991747988E-2</v>
      </c>
      <c r="H63" s="22">
        <v>7.4527983014204713E-2</v>
      </c>
      <c r="I63" s="22">
        <v>5.5146800724710676E-2</v>
      </c>
      <c r="J63" s="22">
        <v>6.9698994613577536E-2</v>
      </c>
      <c r="K63" s="22">
        <v>5.9963177222043029E-2</v>
      </c>
      <c r="L63" s="22">
        <v>6.4733866605133805E-2</v>
      </c>
      <c r="M63" s="22">
        <v>6.5546728010669408E-2</v>
      </c>
      <c r="N63" s="22">
        <v>6.366191318008485E-2</v>
      </c>
      <c r="O63" s="22">
        <v>6.4941757315529314E-2</v>
      </c>
      <c r="P63" s="22">
        <v>6.5789078417662017E-2</v>
      </c>
      <c r="Q63" s="22">
        <v>6.6059072496728932E-2</v>
      </c>
      <c r="R63" s="22">
        <v>6.4569213908228562E-2</v>
      </c>
      <c r="S63" s="22">
        <v>6.5727114439979584E-2</v>
      </c>
      <c r="T63" s="22">
        <v>7.4654873908342356E-2</v>
      </c>
      <c r="U63" s="22">
        <v>5.5246869846475866E-2</v>
      </c>
      <c r="V63" s="22">
        <v>6.9824737492100608E-2</v>
      </c>
      <c r="W63" s="22">
        <v>6.0061097637249761E-2</v>
      </c>
      <c r="X63" s="22">
        <v>6.4802065189223601E-2</v>
      </c>
      <c r="Y63" s="22">
        <v>6.5491139511322682E-2</v>
      </c>
      <c r="Z63" s="22">
        <v>6.5597432677594991E-2</v>
      </c>
      <c r="AA63" s="22">
        <v>6.6969821597830936E-2</v>
      </c>
      <c r="AB63" s="22">
        <v>6.7722920944579323E-2</v>
      </c>
      <c r="AC63" s="22">
        <v>6.8211011449829551E-2</v>
      </c>
      <c r="AD63" s="22">
        <v>6.6551396050342548E-2</v>
      </c>
      <c r="AE63" s="22">
        <v>6.7567767634581166E-2</v>
      </c>
      <c r="AF63" s="22">
        <v>7.6680903128023781E-2</v>
      </c>
      <c r="AG63" s="22">
        <v>5.7287914609739143E-2</v>
      </c>
      <c r="AH63" s="22">
        <v>7.1848554856838831E-2</v>
      </c>
      <c r="AI63" s="22">
        <v>6.2102897585263106E-2</v>
      </c>
      <c r="AJ63" s="22">
        <v>6.6816394755930375E-2</v>
      </c>
      <c r="AK63" s="22">
        <v>6.7425405007123462E-2</v>
      </c>
    </row>
    <row r="64" spans="1:37" x14ac:dyDescent="0.25">
      <c r="A64" s="21">
        <v>56</v>
      </c>
      <c r="B64" s="22">
        <v>6.3476519796299646E-2</v>
      </c>
      <c r="C64" s="22">
        <v>6.4595573103309656E-2</v>
      </c>
      <c r="D64" s="22">
        <v>6.558063176651352E-2</v>
      </c>
      <c r="E64" s="22">
        <v>6.5462082285142831E-2</v>
      </c>
      <c r="F64" s="22">
        <v>6.4308151974402872E-2</v>
      </c>
      <c r="G64" s="22">
        <v>6.5019612574419572E-2</v>
      </c>
      <c r="H64" s="22">
        <v>7.4198143085030699E-2</v>
      </c>
      <c r="I64" s="22">
        <v>5.4986031425272808E-2</v>
      </c>
      <c r="J64" s="22">
        <v>6.9366005759026406E-2</v>
      </c>
      <c r="K64" s="22">
        <v>5.9805759662764357E-2</v>
      </c>
      <c r="L64" s="22">
        <v>6.4490655547856823E-2</v>
      </c>
      <c r="M64" s="22">
        <v>6.5288840777466772E-2</v>
      </c>
      <c r="N64" s="22">
        <v>6.3420065144465854E-2</v>
      </c>
      <c r="O64" s="22">
        <v>6.4694862050857616E-2</v>
      </c>
      <c r="P64" s="22">
        <v>6.5526878860666438E-2</v>
      </c>
      <c r="Q64" s="22">
        <v>6.579199368364419E-2</v>
      </c>
      <c r="R64" s="22">
        <v>6.4329043414026676E-2</v>
      </c>
      <c r="S64" s="22">
        <v>6.5466042291592474E-2</v>
      </c>
      <c r="T64" s="22">
        <v>7.4322786606119351E-2</v>
      </c>
      <c r="U64" s="22">
        <v>5.5084411809248834E-2</v>
      </c>
      <c r="V64" s="22">
        <v>6.9489522227915046E-2</v>
      </c>
      <c r="W64" s="22">
        <v>5.9902025403615777E-2</v>
      </c>
      <c r="X64" s="22">
        <v>6.4557691813692308E-2</v>
      </c>
      <c r="Y64" s="22">
        <v>6.5234322751817064E-2</v>
      </c>
      <c r="Z64" s="22">
        <v>6.532059649261468E-2</v>
      </c>
      <c r="AA64" s="22">
        <v>6.6686255304022168E-2</v>
      </c>
      <c r="AB64" s="22">
        <v>6.7425726684304577E-2</v>
      </c>
      <c r="AC64" s="22">
        <v>6.7904979480668537E-2</v>
      </c>
      <c r="AD64" s="22">
        <v>6.6275397227327115E-2</v>
      </c>
      <c r="AE64" s="22">
        <v>6.7273401121301868E-2</v>
      </c>
      <c r="AF64" s="22">
        <v>7.631202000537618E-2</v>
      </c>
      <c r="AG64" s="22">
        <v>5.7088727061629596E-2</v>
      </c>
      <c r="AH64" s="22">
        <v>7.1476575659591202E-2</v>
      </c>
      <c r="AI64" s="22">
        <v>6.1907088147486355E-2</v>
      </c>
      <c r="AJ64" s="22">
        <v>6.6535603603010252E-2</v>
      </c>
      <c r="AK64" s="22">
        <v>6.7133595721657446E-2</v>
      </c>
    </row>
    <row r="65" spans="1:37" x14ac:dyDescent="0.25">
      <c r="A65" s="21">
        <v>57</v>
      </c>
      <c r="B65" s="22">
        <v>6.3241673685973776E-2</v>
      </c>
      <c r="C65" s="22">
        <v>6.4358619006380291E-2</v>
      </c>
      <c r="D65" s="22">
        <v>6.5326194600178189E-2</v>
      </c>
      <c r="E65" s="22">
        <v>6.5209750007234391E-2</v>
      </c>
      <c r="F65" s="22">
        <v>6.4076296026533086E-2</v>
      </c>
      <c r="G65" s="22">
        <v>6.4775150340038001E-2</v>
      </c>
      <c r="H65" s="22">
        <v>7.3879430697683546E-2</v>
      </c>
      <c r="I65" s="22">
        <v>5.483055767253342E-2</v>
      </c>
      <c r="J65" s="22">
        <v>6.9044263519528304E-2</v>
      </c>
      <c r="K65" s="22">
        <v>5.9653509073525512E-2</v>
      </c>
      <c r="L65" s="22">
        <v>6.4255562621894802E-2</v>
      </c>
      <c r="M65" s="22">
        <v>6.5039584173031351E-2</v>
      </c>
      <c r="N65" s="22">
        <v>6.3186265931809427E-2</v>
      </c>
      <c r="O65" s="22">
        <v>6.445619164744576E-2</v>
      </c>
      <c r="P65" s="22">
        <v>6.5273439502726127E-2</v>
      </c>
      <c r="Q65" s="22">
        <v>6.5533845877900232E-2</v>
      </c>
      <c r="R65" s="22">
        <v>6.4096862770928853E-2</v>
      </c>
      <c r="S65" s="22">
        <v>6.5213688356281274E-2</v>
      </c>
      <c r="T65" s="22">
        <v>7.4001888252713144E-2</v>
      </c>
      <c r="U65" s="22">
        <v>5.4927274111487234E-2</v>
      </c>
      <c r="V65" s="22">
        <v>6.9165614064343961E-2</v>
      </c>
      <c r="W65" s="22">
        <v>5.9748145133362129E-2</v>
      </c>
      <c r="X65" s="22">
        <v>6.4321455149378703E-2</v>
      </c>
      <c r="Y65" s="22">
        <v>6.4986077829706224E-2</v>
      </c>
      <c r="Z65" s="22">
        <v>6.5053039792012823E-2</v>
      </c>
      <c r="AA65" s="22">
        <v>6.6412203920166224E-2</v>
      </c>
      <c r="AB65" s="22">
        <v>6.7138525194677667E-2</v>
      </c>
      <c r="AC65" s="22">
        <v>6.760925043685595E-2</v>
      </c>
      <c r="AD65" s="22">
        <v>6.6008648178562668E-2</v>
      </c>
      <c r="AE65" s="22">
        <v>6.69889219154709E-2</v>
      </c>
      <c r="AF65" s="22">
        <v>7.595562798711053E-2</v>
      </c>
      <c r="AG65" s="22">
        <v>5.6896140735116285E-2</v>
      </c>
      <c r="AH65" s="22">
        <v>7.1117204789442168E-2</v>
      </c>
      <c r="AI65" s="22">
        <v>6.1717752128353398E-2</v>
      </c>
      <c r="AJ65" s="22">
        <v>6.6264230114842837E-2</v>
      </c>
      <c r="AK65" s="22">
        <v>6.6851590326524102E-2</v>
      </c>
    </row>
    <row r="66" spans="1:37" x14ac:dyDescent="0.25">
      <c r="A66" s="21">
        <v>58</v>
      </c>
      <c r="B66" s="22">
        <v>6.3014576029123415E-2</v>
      </c>
      <c r="C66" s="22">
        <v>6.4129485583400037E-2</v>
      </c>
      <c r="D66" s="22">
        <v>6.5080180054032599E-2</v>
      </c>
      <c r="E66" s="22">
        <v>6.4965767834801902E-2</v>
      </c>
      <c r="F66" s="22">
        <v>6.3852085385574187E-2</v>
      </c>
      <c r="G66" s="22">
        <v>6.4538761284836044E-2</v>
      </c>
      <c r="H66" s="22">
        <v>7.3571342015610997E-2</v>
      </c>
      <c r="I66" s="22">
        <v>5.4680146123090356E-2</v>
      </c>
      <c r="J66" s="22">
        <v>6.8733256588257463E-2</v>
      </c>
      <c r="K66" s="22">
        <v>5.9506200528257613E-2</v>
      </c>
      <c r="L66" s="22">
        <v>6.4028226337211391E-2</v>
      </c>
      <c r="M66" s="22">
        <v>6.479857172273884E-2</v>
      </c>
      <c r="N66" s="22">
        <v>6.2960162094056304E-2</v>
      </c>
      <c r="O66" s="22">
        <v>6.4225384079233727E-2</v>
      </c>
      <c r="P66" s="22">
        <v>6.5028372087953201E-2</v>
      </c>
      <c r="Q66" s="22">
        <v>6.5284232442078372E-2</v>
      </c>
      <c r="R66" s="22">
        <v>6.3872321446689417E-2</v>
      </c>
      <c r="S66" s="22">
        <v>6.4969666986654184E-2</v>
      </c>
      <c r="T66" s="22">
        <v>7.3691675955295244E-2</v>
      </c>
      <c r="U66" s="22">
        <v>5.4775228704599055E-2</v>
      </c>
      <c r="V66" s="22">
        <v>6.8852502715622599E-2</v>
      </c>
      <c r="W66" s="22">
        <v>5.9599236980871773E-2</v>
      </c>
      <c r="X66" s="22">
        <v>6.4092997483168102E-2</v>
      </c>
      <c r="Y66" s="22">
        <v>6.4746025725119782E-2</v>
      </c>
      <c r="Z66" s="22">
        <v>6.4794347408344333E-2</v>
      </c>
      <c r="AA66" s="22">
        <v>6.6147240747306046E-2</v>
      </c>
      <c r="AB66" s="22">
        <v>6.6860866266284846E-2</v>
      </c>
      <c r="AC66" s="22">
        <v>6.7323358825847057E-2</v>
      </c>
      <c r="AD66" s="22">
        <v>6.5750735229937352E-2</v>
      </c>
      <c r="AE66" s="22">
        <v>6.6713886376055243E-2</v>
      </c>
      <c r="AF66" s="22">
        <v>7.5611158228455322E-2</v>
      </c>
      <c r="AG66" s="22">
        <v>5.6709864563873724E-2</v>
      </c>
      <c r="AH66" s="22">
        <v>7.0769866054758435E-2</v>
      </c>
      <c r="AI66" s="22">
        <v>6.1534606564180638E-2</v>
      </c>
      <c r="AJ66" s="22">
        <v>6.6001852370952241E-2</v>
      </c>
      <c r="AK66" s="22">
        <v>6.6578947910310493E-2</v>
      </c>
    </row>
    <row r="67" spans="1:37" x14ac:dyDescent="0.25">
      <c r="A67" s="21">
        <v>59</v>
      </c>
      <c r="B67" s="22">
        <v>6.2794882439895838E-2</v>
      </c>
      <c r="C67" s="22">
        <v>6.3907824982711636E-2</v>
      </c>
      <c r="D67" s="22">
        <v>6.4842211118799398E-2</v>
      </c>
      <c r="E67" s="22">
        <v>6.4729762275326674E-2</v>
      </c>
      <c r="F67" s="22">
        <v>6.3635180678069725E-2</v>
      </c>
      <c r="G67" s="22">
        <v>6.4310086631381047E-2</v>
      </c>
      <c r="H67" s="22">
        <v>7.3273396881808894E-2</v>
      </c>
      <c r="I67" s="22">
        <v>5.4534574616330156E-2</v>
      </c>
      <c r="J67" s="22">
        <v>6.8432498063444092E-2</v>
      </c>
      <c r="K67" s="22">
        <v>5.9363619448239202E-2</v>
      </c>
      <c r="L67" s="22">
        <v>6.3808301939046741E-2</v>
      </c>
      <c r="M67" s="22">
        <v>6.4565435071794353E-2</v>
      </c>
      <c r="N67" s="22">
        <v>6.2741415568157599E-2</v>
      </c>
      <c r="O67" s="22">
        <v>6.4002093181138697E-2</v>
      </c>
      <c r="P67" s="22">
        <v>6.4791305691060286E-2</v>
      </c>
      <c r="Q67" s="22">
        <v>6.5042774540333248E-2</v>
      </c>
      <c r="R67" s="22">
        <v>6.3655084128365846E-2</v>
      </c>
      <c r="S67" s="22">
        <v>6.4733609611191678E-2</v>
      </c>
      <c r="T67" s="22">
        <v>7.3391669630129774E-2</v>
      </c>
      <c r="U67" s="22">
        <v>5.462805730357756E-2</v>
      </c>
      <c r="V67" s="22">
        <v>6.8549701422373488E-2</v>
      </c>
      <c r="W67" s="22">
        <v>5.9455090064864047E-2</v>
      </c>
      <c r="X67" s="22">
        <v>6.3871976721949775E-2</v>
      </c>
      <c r="Y67" s="22">
        <v>6.4513804230547311E-2</v>
      </c>
      <c r="Z67" s="22">
        <v>6.4544123294687727E-2</v>
      </c>
      <c r="AA67" s="22">
        <v>6.5890958853128012E-2</v>
      </c>
      <c r="AB67" s="22">
        <v>6.659232078392141E-2</v>
      </c>
      <c r="AC67" s="22">
        <v>6.7046861114843148E-2</v>
      </c>
      <c r="AD67" s="22">
        <v>6.5501263740636695E-2</v>
      </c>
      <c r="AE67" s="22">
        <v>6.6447871310681972E-2</v>
      </c>
      <c r="AF67" s="22">
        <v>7.5278068745657789E-2</v>
      </c>
      <c r="AG67" s="22">
        <v>5.6529620918313928E-2</v>
      </c>
      <c r="AH67" s="22">
        <v>7.0434010839227845E-2</v>
      </c>
      <c r="AI67" s="22">
        <v>6.1357381143577472E-2</v>
      </c>
      <c r="AJ67" s="22">
        <v>6.5748067948323774E-2</v>
      </c>
      <c r="AK67" s="22">
        <v>6.6315248130224935E-2</v>
      </c>
    </row>
    <row r="68" spans="1:37" x14ac:dyDescent="0.25">
      <c r="A68" s="21">
        <v>60</v>
      </c>
      <c r="B68" s="22">
        <v>6.2582264872214299E-2</v>
      </c>
      <c r="C68" s="22">
        <v>6.3693305883748552E-2</v>
      </c>
      <c r="D68" s="22">
        <v>6.4611928951944453E-2</v>
      </c>
      <c r="E68" s="22">
        <v>6.450137780526588E-2</v>
      </c>
      <c r="F68" s="22">
        <v>6.3425258587948452E-2</v>
      </c>
      <c r="G68" s="22">
        <v>6.4088784493401274E-2</v>
      </c>
      <c r="H68" s="22">
        <v>7.298513833853959E-2</v>
      </c>
      <c r="I68" s="22">
        <v>5.4393631767127193E-2</v>
      </c>
      <c r="J68" s="22">
        <v>6.8141524871301318E-2</v>
      </c>
      <c r="K68" s="22">
        <v>5.9225561301844198E-2</v>
      </c>
      <c r="L68" s="22">
        <v>6.3595461030559131E-2</v>
      </c>
      <c r="M68" s="22">
        <v>6.4339823545535912E-2</v>
      </c>
      <c r="N68" s="22">
        <v>6.2529703545843418E-2</v>
      </c>
      <c r="O68" s="22">
        <v>6.378598849733641E-2</v>
      </c>
      <c r="P68" s="22">
        <v>6.4561886497736864E-2</v>
      </c>
      <c r="Q68" s="22">
        <v>6.4809110896852706E-2</v>
      </c>
      <c r="R68" s="22">
        <v>6.3444830599981961E-2</v>
      </c>
      <c r="S68" s="22">
        <v>6.4505164549051974E-2</v>
      </c>
      <c r="T68" s="22">
        <v>7.3101411740150724E-2</v>
      </c>
      <c r="U68" s="22">
        <v>5.4485551255099463E-2</v>
      </c>
      <c r="V68" s="22">
        <v>6.825674659308345E-2</v>
      </c>
      <c r="W68" s="22">
        <v>5.9315502439052148E-2</v>
      </c>
      <c r="X68" s="22">
        <v>6.3658066251954137E-2</v>
      </c>
      <c r="Y68" s="22">
        <v>6.4289067755247231E-2</v>
      </c>
      <c r="Z68" s="22">
        <v>6.4301990164134404E-2</v>
      </c>
      <c r="AA68" s="22">
        <v>6.5642970681540458E-2</v>
      </c>
      <c r="AB68" s="22">
        <v>6.6332480273603389E-2</v>
      </c>
      <c r="AC68" s="22">
        <v>6.6779335236732074E-2</v>
      </c>
      <c r="AD68" s="22">
        <v>6.5259857747041128E-2</v>
      </c>
      <c r="AE68" s="22">
        <v>6.6190473610824974E-2</v>
      </c>
      <c r="AF68" s="22">
        <v>7.4955843899592756E-2</v>
      </c>
      <c r="AG68" s="22">
        <v>5.6355145262736439E-2</v>
      </c>
      <c r="AH68" s="22">
        <v>7.010911748939197E-2</v>
      </c>
      <c r="AI68" s="22">
        <v>6.1185817965459632E-2</v>
      </c>
      <c r="AJ68" s="22">
        <v>6.5502493543591722E-2</v>
      </c>
      <c r="AK68" s="22">
        <v>6.6060090783937264E-2</v>
      </c>
    </row>
    <row r="69" spans="1:37" x14ac:dyDescent="0.25">
      <c r="A69" s="21">
        <v>61</v>
      </c>
      <c r="B69" s="22">
        <v>6.2376411148385547E-2</v>
      </c>
      <c r="C69" s="22">
        <v>6.3485613016585951E-2</v>
      </c>
      <c r="D69" s="22">
        <v>6.4388992316979143E-2</v>
      </c>
      <c r="E69" s="22">
        <v>6.4280276319116814E-2</v>
      </c>
      <c r="F69" s="22">
        <v>6.3222011399088895E-2</v>
      </c>
      <c r="G69" s="22">
        <v>6.3874529428601168E-2</v>
      </c>
      <c r="H69" s="22">
        <v>7.2706131984175526E-2</v>
      </c>
      <c r="I69" s="22">
        <v>5.4257116539798478E-2</v>
      </c>
      <c r="J69" s="22">
        <v>6.7859897041482542E-2</v>
      </c>
      <c r="K69" s="22">
        <v>5.9091831269955764E-2</v>
      </c>
      <c r="L69" s="22">
        <v>6.3389391100806103E-2</v>
      </c>
      <c r="M69" s="22">
        <v>6.4121403612745098E-2</v>
      </c>
      <c r="N69" s="22">
        <v>6.232471820304708E-2</v>
      </c>
      <c r="O69" s="22">
        <v>6.3576754988376338E-2</v>
      </c>
      <c r="P69" s="22">
        <v>6.4339777441576596E-2</v>
      </c>
      <c r="Q69" s="22">
        <v>6.4582897410159212E-2</v>
      </c>
      <c r="R69" s="22">
        <v>6.3241255480060765E-2</v>
      </c>
      <c r="S69" s="22">
        <v>6.4283996675899013E-2</v>
      </c>
      <c r="T69" s="22">
        <v>7.282046682335741E-2</v>
      </c>
      <c r="U69" s="22">
        <v>5.4347511337729193E-2</v>
      </c>
      <c r="V69" s="22">
        <v>6.7973197251830486E-2</v>
      </c>
      <c r="W69" s="22">
        <v>5.9180280979714395E-2</v>
      </c>
      <c r="X69" s="22">
        <v>6.3450954657310543E-2</v>
      </c>
      <c r="Y69" s="22">
        <v>6.4071486986998494E-2</v>
      </c>
      <c r="Z69" s="22">
        <v>6.406758899817655E-2</v>
      </c>
      <c r="AA69" s="22">
        <v>6.5402907530156096E-2</v>
      </c>
      <c r="AB69" s="22">
        <v>6.6080956315619499E-2</v>
      </c>
      <c r="AC69" s="22">
        <v>6.652037996088711E-2</v>
      </c>
      <c r="AD69" s="22">
        <v>6.5026159475600087E-2</v>
      </c>
      <c r="AE69" s="22">
        <v>6.5941309738700715E-2</v>
      </c>
      <c r="AF69" s="22">
        <v>7.464399368018837E-2</v>
      </c>
      <c r="AG69" s="22">
        <v>5.6186185751252893E-2</v>
      </c>
      <c r="AH69" s="22">
        <v>6.979469051851539E-2</v>
      </c>
      <c r="AI69" s="22">
        <v>6.1019671220760019E-2</v>
      </c>
      <c r="AJ69" s="22">
        <v>6.5264764463525582E-2</v>
      </c>
      <c r="AK69" s="22">
        <v>6.5813095248195452E-2</v>
      </c>
    </row>
    <row r="70" spans="1:37" x14ac:dyDescent="0.25">
      <c r="A70" s="21">
        <v>62</v>
      </c>
      <c r="B70" s="22">
        <v>6.2177024420636995E-2</v>
      </c>
      <c r="C70" s="22">
        <v>6.3284446614257917E-2</v>
      </c>
      <c r="D70" s="22">
        <v>6.417307695460539E-2</v>
      </c>
      <c r="E70" s="22">
        <v>6.4066136510424698E-2</v>
      </c>
      <c r="F70" s="22">
        <v>6.3025146470956361E-2</v>
      </c>
      <c r="G70" s="22">
        <v>6.3667011910973015E-2</v>
      </c>
      <c r="H70" s="22">
        <v>7.2435965214742826E-2</v>
      </c>
      <c r="I70" s="22">
        <v>5.4124837811927007E-2</v>
      </c>
      <c r="J70" s="22">
        <v>6.7587196879982603E-2</v>
      </c>
      <c r="K70" s="22">
        <v>5.8962243888077692E-2</v>
      </c>
      <c r="L70" s="22">
        <v>6.3189794985602177E-2</v>
      </c>
      <c r="M70" s="22">
        <v>6.3909858281053999E-2</v>
      </c>
      <c r="N70" s="22">
        <v>6.2126166324925958E-2</v>
      </c>
      <c r="O70" s="22">
        <v>6.3374092633626145E-2</v>
      </c>
      <c r="P70" s="22">
        <v>6.4124657735715962E-2</v>
      </c>
      <c r="Q70" s="22">
        <v>6.4363806661942746E-2</v>
      </c>
      <c r="R70" s="22">
        <v>6.3044067854794994E-2</v>
      </c>
      <c r="S70" s="22">
        <v>6.4069786979869647E-2</v>
      </c>
      <c r="T70" s="22">
        <v>7.2548420868927099E-2</v>
      </c>
      <c r="U70" s="22">
        <v>5.4213747511355104E-2</v>
      </c>
      <c r="V70" s="22">
        <v>6.7698634346458286E-2</v>
      </c>
      <c r="W70" s="22">
        <v>5.9049241209716774E-2</v>
      </c>
      <c r="X70" s="22">
        <v>6.3250345334046942E-2</v>
      </c>
      <c r="Y70" s="22">
        <v>6.3860748448770321E-2</v>
      </c>
      <c r="Z70" s="22">
        <v>6.38405784610101E-2</v>
      </c>
      <c r="AA70" s="22">
        <v>6.5170418933430785E-2</v>
      </c>
      <c r="AB70" s="22">
        <v>6.5837379862849099E-2</v>
      </c>
      <c r="AC70" s="22">
        <v>6.626961416901711E-2</v>
      </c>
      <c r="AD70" s="22">
        <v>6.4799828761603617E-2</v>
      </c>
      <c r="AE70" s="22">
        <v>6.5700015107616805E-2</v>
      </c>
      <c r="AF70" s="22">
        <v>7.4342052849980966E-2</v>
      </c>
      <c r="AG70" s="22">
        <v>5.6022502780841421E-2</v>
      </c>
      <c r="AH70" s="22">
        <v>6.9490259682355671E-2</v>
      </c>
      <c r="AI70" s="22">
        <v>6.0858706818615937E-2</v>
      </c>
      <c r="AJ70" s="22">
        <v>6.503453402126036E-2</v>
      </c>
      <c r="AK70" s="22">
        <v>6.5573899822849446E-2</v>
      </c>
    </row>
    <row r="71" spans="1:37" x14ac:dyDescent="0.25">
      <c r="A71" s="21">
        <v>63</v>
      </c>
      <c r="B71" s="22">
        <v>6.1983822587496906E-2</v>
      </c>
      <c r="C71" s="22">
        <v>6.308952181993166E-2</v>
      </c>
      <c r="D71" s="22">
        <v>6.39638749092315E-2</v>
      </c>
      <c r="E71" s="22">
        <v>6.3858653208090255E-2</v>
      </c>
      <c r="F71" s="22">
        <v>6.2834385668977699E-2</v>
      </c>
      <c r="G71" s="22">
        <v>6.3465937747705814E-2</v>
      </c>
      <c r="H71" s="22">
        <v>7.2174246387737284E-2</v>
      </c>
      <c r="I71" s="22">
        <v>5.3996613934876425E-2</v>
      </c>
      <c r="J71" s="22">
        <v>6.7323028074864899E-2</v>
      </c>
      <c r="K71" s="22">
        <v>5.8836622673992256E-2</v>
      </c>
      <c r="L71" s="22">
        <v>6.2996390283184933E-2</v>
      </c>
      <c r="M71" s="22">
        <v>6.3704886447549347E-2</v>
      </c>
      <c r="N71" s="22">
        <v>6.1933768855298332E-2</v>
      </c>
      <c r="O71" s="22">
        <v>6.3177715958266711E-2</v>
      </c>
      <c r="P71" s="22">
        <v>6.3916222329637007E-2</v>
      </c>
      <c r="Q71" s="22">
        <v>6.415152735127938E-2</v>
      </c>
      <c r="R71" s="22">
        <v>6.2852990835531308E-2</v>
      </c>
      <c r="S71" s="22">
        <v>6.3862232038926381E-2</v>
      </c>
      <c r="T71" s="22">
        <v>7.228488058610183E-2</v>
      </c>
      <c r="U71" s="22">
        <v>5.408407862973319E-2</v>
      </c>
      <c r="V71" s="22">
        <v>6.7432659960047436E-2</v>
      </c>
      <c r="W71" s="22">
        <v>5.8922207074886046E-2</v>
      </c>
      <c r="X71" s="22">
        <v>6.3055956028545967E-2</v>
      </c>
      <c r="Y71" s="22">
        <v>6.3656553980328434E-2</v>
      </c>
      <c r="Z71" s="22">
        <v>6.3620634249171415E-2</v>
      </c>
      <c r="AA71" s="22">
        <v>6.4945171981416694E-2</v>
      </c>
      <c r="AB71" s="22">
        <v>6.5601400495418627E-2</v>
      </c>
      <c r="AC71" s="22">
        <v>6.6026676067862722E-2</v>
      </c>
      <c r="AD71" s="22">
        <v>6.458054240319866E-2</v>
      </c>
      <c r="AE71" s="22">
        <v>6.546624338890128E-2</v>
      </c>
      <c r="AF71" s="22">
        <v>7.4049579992664816E-2</v>
      </c>
      <c r="AG71" s="22">
        <v>5.5863868516227821E-2</v>
      </c>
      <c r="AH71" s="22">
        <v>6.9195378970484889E-2</v>
      </c>
      <c r="AI71" s="22">
        <v>6.0702701973745388E-2</v>
      </c>
      <c r="AJ71" s="22">
        <v>6.481147286800315E-2</v>
      </c>
      <c r="AK71" s="22">
        <v>6.5342161010923716E-2</v>
      </c>
    </row>
    <row r="72" spans="1:37" x14ac:dyDescent="0.25">
      <c r="A72" s="21">
        <v>64</v>
      </c>
      <c r="B72" s="22">
        <v>6.1796537682373476E-2</v>
      </c>
      <c r="C72" s="22">
        <v>6.2900568066424301E-2</v>
      </c>
      <c r="D72" s="22">
        <v>6.3761093829403537E-2</v>
      </c>
      <c r="E72" s="22">
        <v>6.3657536686398508E-2</v>
      </c>
      <c r="F72" s="22">
        <v>6.2649464766834972E-2</v>
      </c>
      <c r="G72" s="22">
        <v>6.3271027460592544E-2</v>
      </c>
      <c r="H72" s="22">
        <v>7.1920603937694949E-2</v>
      </c>
      <c r="I72" s="22">
        <v>5.3872272296352275E-2</v>
      </c>
      <c r="J72" s="22">
        <v>6.7067014762497879E-2</v>
      </c>
      <c r="K72" s="22">
        <v>5.8714799748027069E-2</v>
      </c>
      <c r="L72" s="22">
        <v>6.2808908742066016E-2</v>
      </c>
      <c r="M72" s="22">
        <v>6.3506202222808561E-2</v>
      </c>
      <c r="N72" s="22">
        <v>6.1747260393474335E-2</v>
      </c>
      <c r="O72" s="22">
        <v>6.2987353508114907E-2</v>
      </c>
      <c r="P72" s="22">
        <v>6.371418131533213E-2</v>
      </c>
      <c r="Q72" s="22">
        <v>6.3945763678716183E-2</v>
      </c>
      <c r="R72" s="22">
        <v>6.2667761063450067E-2</v>
      </c>
      <c r="S72" s="22">
        <v>6.3661043444432242E-2</v>
      </c>
      <c r="T72" s="22">
        <v>7.2029472601348177E-2</v>
      </c>
      <c r="U72" s="22">
        <v>5.3958332127337139E-2</v>
      </c>
      <c r="V72" s="22">
        <v>6.7174896459367472E-2</v>
      </c>
      <c r="W72" s="22">
        <v>5.8799010685605335E-2</v>
      </c>
      <c r="X72" s="22">
        <v>6.2867518323593163E-2</v>
      </c>
      <c r="Y72" s="22">
        <v>6.3458620168653557E-2</v>
      </c>
      <c r="Z72" s="22">
        <v>6.3407448399757982E-2</v>
      </c>
      <c r="AA72" s="22">
        <v>6.4726850597783603E-2</v>
      </c>
      <c r="AB72" s="22">
        <v>6.5372685636148287E-2</v>
      </c>
      <c r="AC72" s="22">
        <v>6.5791222363709601E-2</v>
      </c>
      <c r="AD72" s="22">
        <v>6.4367993473861018E-2</v>
      </c>
      <c r="AE72" s="22">
        <v>6.5239665771549715E-2</v>
      </c>
      <c r="AF72" s="22">
        <v>7.3766156502512281E-2</v>
      </c>
      <c r="AG72" s="22">
        <v>5.5710066398254821E-2</v>
      </c>
      <c r="AH72" s="22">
        <v>6.8909625547203257E-2</v>
      </c>
      <c r="AI72" s="22">
        <v>6.0551444768365936E-2</v>
      </c>
      <c r="AJ72" s="22">
        <v>6.459526828370632E-2</v>
      </c>
      <c r="AK72" s="22">
        <v>6.5117552758865216E-2</v>
      </c>
    </row>
    <row r="73" spans="1:37" x14ac:dyDescent="0.25">
      <c r="A73" s="21">
        <v>65</v>
      </c>
      <c r="B73" s="22">
        <v>6.1614915247983681E-2</v>
      </c>
      <c r="C73" s="22">
        <v>6.2717328441804998E-2</v>
      </c>
      <c r="D73" s="22">
        <v>6.3564456256670621E-2</v>
      </c>
      <c r="E73" s="22">
        <v>6.3462511963186863E-2</v>
      </c>
      <c r="F73" s="22">
        <v>6.2470132834189673E-2</v>
      </c>
      <c r="G73" s="22">
        <v>6.3082015647599743E-2</v>
      </c>
      <c r="H73" s="22">
        <v>7.1674685466480925E-2</v>
      </c>
      <c r="I73" s="22">
        <v>5.3751648889156511E-2</v>
      </c>
      <c r="J73" s="22">
        <v>6.6818800575794812E-2</v>
      </c>
      <c r="K73" s="22">
        <v>5.859661545151007E-2</v>
      </c>
      <c r="L73" s="22">
        <v>6.2627095634730345E-2</v>
      </c>
      <c r="M73" s="22">
        <v>6.331353424265207E-2</v>
      </c>
      <c r="N73" s="22">
        <v>6.1566388656721927E-2</v>
      </c>
      <c r="O73" s="22">
        <v>6.2802747290741978E-2</v>
      </c>
      <c r="P73" s="22">
        <v>6.3518259301930335E-2</v>
      </c>
      <c r="Q73" s="22">
        <v>6.3746234699530779E-2</v>
      </c>
      <c r="R73" s="22">
        <v>6.2488128179614355E-2</v>
      </c>
      <c r="S73" s="22">
        <v>6.3465947190581629E-2</v>
      </c>
      <c r="T73" s="22">
        <v>7.1781842611578162E-2</v>
      </c>
      <c r="U73" s="22">
        <v>5.3836343689500854E-2</v>
      </c>
      <c r="V73" s="22">
        <v>6.6924985606626519E-2</v>
      </c>
      <c r="W73" s="22">
        <v>5.8679492034034109E-2</v>
      </c>
      <c r="X73" s="22">
        <v>6.2684777090365573E-2</v>
      </c>
      <c r="Y73" s="22">
        <v>6.3266677746044664E-2</v>
      </c>
      <c r="Z73" s="22">
        <v>6.320072857548853E-2</v>
      </c>
      <c r="AA73" s="22">
        <v>6.4515154795635743E-2</v>
      </c>
      <c r="AB73" s="22">
        <v>6.5150919745891267E-2</v>
      </c>
      <c r="AC73" s="22">
        <v>6.5562927418186145E-2</v>
      </c>
      <c r="AD73" s="22">
        <v>6.41618906115351E-2</v>
      </c>
      <c r="AE73" s="22">
        <v>6.5019970195076882E-2</v>
      </c>
      <c r="AF73" s="22">
        <v>7.349138554250656E-2</v>
      </c>
      <c r="AG73" s="22">
        <v>5.5560890644960947E-2</v>
      </c>
      <c r="AH73" s="22">
        <v>6.8632598668392886E-2</v>
      </c>
      <c r="AI73" s="22">
        <v>6.0404733699279012E-2</v>
      </c>
      <c r="AJ73" s="22">
        <v>6.4385623445124329E-2</v>
      </c>
      <c r="AK73" s="22">
        <v>6.4899765675853205E-2</v>
      </c>
    </row>
    <row r="74" spans="1:37" x14ac:dyDescent="0.25">
      <c r="A74" s="21">
        <v>66</v>
      </c>
      <c r="B74" s="22">
        <v>6.1438713707271608E-2</v>
      </c>
      <c r="C74" s="22">
        <v>6.2539559051791205E-2</v>
      </c>
      <c r="D74" s="22">
        <v>6.3373698914113374E-2</v>
      </c>
      <c r="E74" s="22">
        <v>6.3273318097325948E-2</v>
      </c>
      <c r="F74" s="22">
        <v>6.2296151620395035E-2</v>
      </c>
      <c r="G74" s="22">
        <v>6.2898650336840278E-2</v>
      </c>
      <c r="H74" s="22">
        <v>7.1436156826024444E-2</v>
      </c>
      <c r="I74" s="22">
        <v>5.3634587889307417E-2</v>
      </c>
      <c r="J74" s="22">
        <v>6.6578047690965203E-2</v>
      </c>
      <c r="K74" s="22">
        <v>5.8481917967790675E-2</v>
      </c>
      <c r="L74" s="22">
        <v>6.2450709127828796E-2</v>
      </c>
      <c r="M74" s="22">
        <v>6.3126624978695034E-2</v>
      </c>
      <c r="N74" s="22">
        <v>6.1390913922758639E-2</v>
      </c>
      <c r="O74" s="22">
        <v>6.2623652197411728E-2</v>
      </c>
      <c r="P74" s="22">
        <v>6.3328194773765834E-2</v>
      </c>
      <c r="Q74" s="22">
        <v>6.3552673661288361E-2</v>
      </c>
      <c r="R74" s="22">
        <v>6.2313854274726799E-2</v>
      </c>
      <c r="S74" s="22">
        <v>6.3276683045106807E-2</v>
      </c>
      <c r="T74" s="22">
        <v>7.1541654515021591E-2</v>
      </c>
      <c r="U74" s="22">
        <v>5.3717956913033049E-2</v>
      </c>
      <c r="V74" s="22">
        <v>6.6682587654880887E-2</v>
      </c>
      <c r="W74" s="22">
        <v>5.8563498695312965E-2</v>
      </c>
      <c r="X74" s="22">
        <v>6.2507489920823778E-2</v>
      </c>
      <c r="Y74" s="22">
        <v>6.3080470970736879E-2</v>
      </c>
      <c r="Z74" s="22">
        <v>6.3000197340806308E-2</v>
      </c>
      <c r="AA74" s="22">
        <v>6.430979992553798E-2</v>
      </c>
      <c r="AB74" s="22">
        <v>6.4935803513548329E-2</v>
      </c>
      <c r="AC74" s="22">
        <v>6.5341482400379958E-2</v>
      </c>
      <c r="AD74" s="22">
        <v>6.3961957298631189E-2</v>
      </c>
      <c r="AE74" s="22">
        <v>6.4806860571493319E-2</v>
      </c>
      <c r="AF74" s="22">
        <v>7.32248909925719E-2</v>
      </c>
      <c r="AG74" s="22">
        <v>5.5416145752569257E-2</v>
      </c>
      <c r="AH74" s="22">
        <v>6.8363918594482875E-2</v>
      </c>
      <c r="AI74" s="22">
        <v>6.0262377218496699E-2</v>
      </c>
      <c r="AJ74" s="22">
        <v>6.4182256685576311E-2</v>
      </c>
      <c r="AK74" s="22">
        <v>6.4688506246795674E-2</v>
      </c>
    </row>
    <row r="75" spans="1:37" x14ac:dyDescent="0.25">
      <c r="A75" s="21">
        <v>67</v>
      </c>
      <c r="B75" s="22">
        <v>6.1267703739016799E-2</v>
      </c>
      <c r="C75" s="22">
        <v>6.2367028387183776E-2</v>
      </c>
      <c r="D75" s="22">
        <v>6.3188572003140431E-2</v>
      </c>
      <c r="E75" s="22">
        <v>6.3089707494071723E-2</v>
      </c>
      <c r="F75" s="22">
        <v>6.2127294942328826E-2</v>
      </c>
      <c r="G75" s="22">
        <v>6.2720692342400186E-2</v>
      </c>
      <c r="H75" s="22">
        <v>7.1204701207007171E-2</v>
      </c>
      <c r="I75" s="22">
        <v>5.3520941245892351E-2</v>
      </c>
      <c r="J75" s="22">
        <v>6.6344435885292485E-2</v>
      </c>
      <c r="K75" s="22">
        <v>5.8370562949209948E-2</v>
      </c>
      <c r="L75" s="22">
        <v>6.2279519657073346E-2</v>
      </c>
      <c r="M75" s="22">
        <v>6.2945230056191681E-2</v>
      </c>
      <c r="N75" s="22">
        <v>6.1220608463522508E-2</v>
      </c>
      <c r="O75" s="22">
        <v>6.2449835417207833E-2</v>
      </c>
      <c r="P75" s="22">
        <v>6.3143739443533908E-2</v>
      </c>
      <c r="Q75" s="22">
        <v>6.3364827337428098E-2</v>
      </c>
      <c r="R75" s="22">
        <v>6.2144713329827406E-2</v>
      </c>
      <c r="S75" s="22">
        <v>6.3093003913260004E-2</v>
      </c>
      <c r="T75" s="22">
        <v>7.1308589536361877E-2</v>
      </c>
      <c r="U75" s="22">
        <v>5.3603022962991576E-2</v>
      </c>
      <c r="V75" s="22">
        <v>6.6447380442725468E-2</v>
      </c>
      <c r="W75" s="22">
        <v>5.8450885519428786E-2</v>
      </c>
      <c r="X75" s="22">
        <v>6.2335426551821671E-2</v>
      </c>
      <c r="Y75" s="22">
        <v>6.289975700157413E-2</v>
      </c>
      <c r="Z75" s="22">
        <v>6.280559143997122E-2</v>
      </c>
      <c r="AA75" s="22">
        <v>6.4110515926804945E-2</v>
      </c>
      <c r="AB75" s="22">
        <v>6.4727053052072492E-2</v>
      </c>
      <c r="AC75" s="22">
        <v>6.5126594446736963E-2</v>
      </c>
      <c r="AD75" s="22">
        <v>6.3767931143810408E-2</v>
      </c>
      <c r="AE75" s="22">
        <v>6.4600056008649487E-2</v>
      </c>
      <c r="AF75" s="22">
        <v>7.2966316404156073E-2</v>
      </c>
      <c r="AG75" s="22">
        <v>5.5275646001960999E-2</v>
      </c>
      <c r="AH75" s="22">
        <v>6.8103225514766663E-2</v>
      </c>
      <c r="AI75" s="22">
        <v>6.0124193273964233E-2</v>
      </c>
      <c r="AJ75" s="22">
        <v>6.3984900757437568E-2</v>
      </c>
      <c r="AK75" s="22">
        <v>6.4483496050236067E-2</v>
      </c>
    </row>
    <row r="76" spans="1:37" x14ac:dyDescent="0.25">
      <c r="A76" s="21">
        <v>68</v>
      </c>
      <c r="B76" s="22">
        <v>6.1101667664363424E-2</v>
      </c>
      <c r="C76" s="22">
        <v>6.2199516702600377E-2</v>
      </c>
      <c r="D76" s="22">
        <v>6.3008838515016929E-2</v>
      </c>
      <c r="E76" s="22">
        <v>6.29114452247308E-2</v>
      </c>
      <c r="F76" s="22">
        <v>6.1963348082553216E-2</v>
      </c>
      <c r="G76" s="22">
        <v>6.2547914629237367E-2</v>
      </c>
      <c r="H76" s="22">
        <v>7.0980018243661958E-2</v>
      </c>
      <c r="I76" s="22">
        <v>5.3410568284370186E-2</v>
      </c>
      <c r="J76" s="22">
        <v>6.6117661615264778E-2</v>
      </c>
      <c r="K76" s="22">
        <v>5.8262413152598169E-2</v>
      </c>
      <c r="L76" s="22">
        <v>6.2113309313077014E-2</v>
      </c>
      <c r="M76" s="22">
        <v>6.276911758558068E-2</v>
      </c>
      <c r="N76" s="22">
        <v>6.1055255978953893E-2</v>
      </c>
      <c r="O76" s="22">
        <v>6.2281075852127721E-2</v>
      </c>
      <c r="P76" s="22">
        <v>6.2964657609481556E-2</v>
      </c>
      <c r="Q76" s="22">
        <v>6.3182455365877965E-2</v>
      </c>
      <c r="R76" s="22">
        <v>6.1980490656634357E-2</v>
      </c>
      <c r="S76" s="22">
        <v>6.2914675204320147E-2</v>
      </c>
      <c r="T76" s="22">
        <v>7.1082345358757015E-2</v>
      </c>
      <c r="U76" s="22">
        <v>5.3491400230087471E-2</v>
      </c>
      <c r="V76" s="22">
        <v>6.621905850006593E-2</v>
      </c>
      <c r="W76" s="22">
        <v>5.8341514319039778E-2</v>
      </c>
      <c r="X76" s="22">
        <v>6.2168368289683196E-2</v>
      </c>
      <c r="Y76" s="22">
        <v>6.2724305275628556E-2</v>
      </c>
      <c r="Z76" s="22">
        <v>6.2616661085459935E-2</v>
      </c>
      <c r="AA76" s="22">
        <v>6.3917046590452387E-2</v>
      </c>
      <c r="AB76" s="22">
        <v>6.4524399108984998E-2</v>
      </c>
      <c r="AC76" s="22">
        <v>6.4917985837356085E-2</v>
      </c>
      <c r="AD76" s="22">
        <v>6.3579563173872922E-2</v>
      </c>
      <c r="AE76" s="22">
        <v>6.4399290044236723E-2</v>
      </c>
      <c r="AF76" s="22">
        <v>7.2715323973310042E-2</v>
      </c>
      <c r="AG76" s="22">
        <v>5.5139214974872619E-2</v>
      </c>
      <c r="AH76" s="22">
        <v>6.7850178494398561E-2</v>
      </c>
      <c r="AI76" s="22">
        <v>5.9990008855443255E-2</v>
      </c>
      <c r="AJ76" s="22">
        <v>6.3793302105710215E-2</v>
      </c>
      <c r="AK76" s="22">
        <v>6.4284470989635523E-2</v>
      </c>
    </row>
    <row r="77" spans="1:37" x14ac:dyDescent="0.25">
      <c r="A77" s="21">
        <v>69</v>
      </c>
      <c r="B77" s="22">
        <v>6.0940398848916111E-2</v>
      </c>
      <c r="C77" s="22">
        <v>6.2036815411169233E-2</v>
      </c>
      <c r="D77" s="22">
        <v>6.2834273561894083E-2</v>
      </c>
      <c r="E77" s="22">
        <v>6.2738308365392514E-2</v>
      </c>
      <c r="F77" s="22">
        <v>6.1804107202420244E-2</v>
      </c>
      <c r="G77" s="22">
        <v>6.2380101692559364E-2</v>
      </c>
      <c r="H77" s="22">
        <v>7.0761823142140301E-2</v>
      </c>
      <c r="I77" s="22">
        <v>5.3303335324525136E-2</v>
      </c>
      <c r="J77" s="22">
        <v>6.5897437121845259E-2</v>
      </c>
      <c r="K77" s="22">
        <v>5.8157338085217614E-2</v>
      </c>
      <c r="L77" s="22">
        <v>6.1951871242778012E-2</v>
      </c>
      <c r="M77" s="22">
        <v>6.259806751246999E-2</v>
      </c>
      <c r="N77" s="22">
        <v>6.0894651037460612E-2</v>
      </c>
      <c r="O77" s="22">
        <v>6.2117163539848086E-2</v>
      </c>
      <c r="P77" s="22">
        <v>6.2790725523412583E-2</v>
      </c>
      <c r="Q77" s="22">
        <v>6.3005329599497228E-2</v>
      </c>
      <c r="R77" s="22">
        <v>6.1820982344209074E-2</v>
      </c>
      <c r="S77" s="22">
        <v>6.2741474207644643E-2</v>
      </c>
      <c r="T77" s="22">
        <v>7.0862635272196606E-2</v>
      </c>
      <c r="U77" s="22">
        <v>5.3382953992189064E-2</v>
      </c>
      <c r="V77" s="22">
        <v>6.5997332173737933E-2</v>
      </c>
      <c r="W77" s="22">
        <v>5.8235253557434641E-2</v>
      </c>
      <c r="X77" s="22">
        <v>6.2006107441946012E-2</v>
      </c>
      <c r="Y77" s="22">
        <v>6.2553896895522154E-2</v>
      </c>
      <c r="Z77" s="22">
        <v>6.2433169262877675E-2</v>
      </c>
      <c r="AA77" s="22">
        <v>6.3729148840045324E-2</v>
      </c>
      <c r="AB77" s="22">
        <v>6.4327586297689754E-2</v>
      </c>
      <c r="AC77" s="22">
        <v>6.4715393194989979E-2</v>
      </c>
      <c r="AD77" s="22">
        <v>6.3396617141946887E-2</v>
      </c>
      <c r="AE77" s="22">
        <v>6.4204309897366141E-2</v>
      </c>
      <c r="AF77" s="22">
        <v>7.2471593541151513E-2</v>
      </c>
      <c r="AG77" s="22">
        <v>5.5006685082987561E-2</v>
      </c>
      <c r="AH77" s="22">
        <v>6.7604454452279361E-2</v>
      </c>
      <c r="AI77" s="22">
        <v>5.9859659549414301E-2</v>
      </c>
      <c r="AJ77" s="22">
        <v>6.3607220158911959E-2</v>
      </c>
      <c r="AK77" s="22">
        <v>6.4091180544304294E-2</v>
      </c>
    </row>
    <row r="78" spans="1:37" x14ac:dyDescent="0.25">
      <c r="A78" s="21">
        <v>70</v>
      </c>
      <c r="B78" s="22">
        <v>6.0783701123774625E-2</v>
      </c>
      <c r="C78" s="22">
        <v>6.1878726498558745E-2</v>
      </c>
      <c r="D78" s="22">
        <v>6.2664663730731096E-2</v>
      </c>
      <c r="E78" s="22">
        <v>6.2570085358124139E-2</v>
      </c>
      <c r="F78" s="22">
        <v>6.1649378773497299E-2</v>
      </c>
      <c r="G78" s="22">
        <v>6.2217048955636844E-2</v>
      </c>
      <c r="H78" s="22">
        <v>7.0549845837792891E-2</v>
      </c>
      <c r="I78" s="22">
        <v>5.3199115313840029E-2</v>
      </c>
      <c r="J78" s="22">
        <v>6.5683489567654352E-2</v>
      </c>
      <c r="K78" s="22">
        <v>5.8055213662538296E-2</v>
      </c>
      <c r="L78" s="22">
        <v>6.1795009069830709E-2</v>
      </c>
      <c r="M78" s="22">
        <v>6.2431870989446026E-2</v>
      </c>
      <c r="N78" s="22">
        <v>6.0738598528101484E-2</v>
      </c>
      <c r="O78" s="22">
        <v>6.1957899089206681E-2</v>
      </c>
      <c r="P78" s="22">
        <v>6.2621730774544027E-2</v>
      </c>
      <c r="Q78" s="22">
        <v>6.2833233473390093E-2</v>
      </c>
      <c r="R78" s="22">
        <v>6.1665994716970207E-2</v>
      </c>
      <c r="S78" s="22">
        <v>6.2573189483509095E-2</v>
      </c>
      <c r="T78" s="22">
        <v>7.0649187345097619E-2</v>
      </c>
      <c r="U78" s="22">
        <v>5.3277556082588218E-2</v>
      </c>
      <c r="V78" s="22">
        <v>6.5781926779330702E-2</v>
      </c>
      <c r="W78" s="22">
        <v>5.8131978039865029E-2</v>
      </c>
      <c r="X78" s="22">
        <v>6.1848446761302744E-2</v>
      </c>
      <c r="Y78" s="22">
        <v>6.2388324031489306E-2</v>
      </c>
      <c r="Z78" s="22">
        <v>6.2254891056905404E-2</v>
      </c>
      <c r="AA78" s="22">
        <v>6.3546592034963156E-2</v>
      </c>
      <c r="AB78" s="22">
        <v>6.413637235410552E-2</v>
      </c>
      <c r="AC78" s="22">
        <v>6.4518566711267322E-2</v>
      </c>
      <c r="AD78" s="22">
        <v>6.3218868856514732E-2</v>
      </c>
      <c r="AE78" s="22">
        <v>6.4014875742761213E-2</v>
      </c>
      <c r="AF78" s="22">
        <v>7.223482162803041E-2</v>
      </c>
      <c r="AG78" s="22">
        <v>5.4877897112222129E-2</v>
      </c>
      <c r="AH78" s="22">
        <v>6.7365747175580193E-2</v>
      </c>
      <c r="AI78" s="22">
        <v>5.9732989105873768E-2</v>
      </c>
      <c r="AJ78" s="22">
        <v>6.3426426641794098E-2</v>
      </c>
      <c r="AK78" s="22">
        <v>6.3903387044494497E-2</v>
      </c>
    </row>
    <row r="79" spans="1:37" x14ac:dyDescent="0.25">
      <c r="A79" s="21">
        <v>71</v>
      </c>
      <c r="B79" s="22">
        <v>6.0631388227856631E-2</v>
      </c>
      <c r="C79" s="22">
        <v>6.1725061958693983E-2</v>
      </c>
      <c r="D79" s="22">
        <v>6.2499806462427365E-2</v>
      </c>
      <c r="E79" s="22">
        <v>6.2406575396942721E-2</v>
      </c>
      <c r="F79" s="22">
        <v>6.1498979029670719E-2</v>
      </c>
      <c r="G79" s="22">
        <v>6.2058562188855859E-2</v>
      </c>
      <c r="H79" s="22">
        <v>7.0343830185006118E-2</v>
      </c>
      <c r="I79" s="22">
        <v>5.3097787476728442E-2</v>
      </c>
      <c r="J79" s="22">
        <v>6.5475560209249384E-2</v>
      </c>
      <c r="K79" s="22">
        <v>5.7955921878798389E-2</v>
      </c>
      <c r="L79" s="22">
        <v>6.164253633631267E-2</v>
      </c>
      <c r="M79" s="22">
        <v>6.2270329772043276E-2</v>
      </c>
      <c r="N79" s="22">
        <v>6.0586913128189979E-2</v>
      </c>
      <c r="O79" s="22">
        <v>6.1803093132082543E-2</v>
      </c>
      <c r="P79" s="22">
        <v>6.2457471692862088E-2</v>
      </c>
      <c r="Q79" s="22">
        <v>6.2665961392713854E-2</v>
      </c>
      <c r="R79" s="22">
        <v>6.1515343807771794E-2</v>
      </c>
      <c r="S79" s="22">
        <v>6.2409620272549482E-2</v>
      </c>
      <c r="T79" s="22">
        <v>7.0441743624058306E-2</v>
      </c>
      <c r="U79" s="22">
        <v>5.3175084567015363E-2</v>
      </c>
      <c r="V79" s="22">
        <v>6.5572581783657879E-2</v>
      </c>
      <c r="W79" s="22">
        <v>5.8031568610746431E-2</v>
      </c>
      <c r="X79" s="22">
        <v>6.1695198905443949E-2</v>
      </c>
      <c r="Y79" s="22">
        <v>6.2227389341842354E-2</v>
      </c>
      <c r="Z79" s="22">
        <v>6.2081613001458091E-2</v>
      </c>
      <c r="AA79" s="22">
        <v>6.3369157299238976E-2</v>
      </c>
      <c r="AB79" s="22">
        <v>6.3950527421710479E-2</v>
      </c>
      <c r="AC79" s="22">
        <v>6.4327269403193776E-2</v>
      </c>
      <c r="AD79" s="22">
        <v>6.3046105534447561E-2</v>
      </c>
      <c r="AE79" s="22">
        <v>6.3830760011094112E-2</v>
      </c>
      <c r="AF79" s="22">
        <v>7.2004720505680631E-2</v>
      </c>
      <c r="AG79" s="22">
        <v>5.4752699783806813E-2</v>
      </c>
      <c r="AH79" s="22">
        <v>6.7133766374745552E-2</v>
      </c>
      <c r="AI79" s="22">
        <v>5.9609849019117922E-2</v>
      </c>
      <c r="AJ79" s="22">
        <v>6.3250704913063949E-2</v>
      </c>
      <c r="AK79" s="22">
        <v>6.3720864973783931E-2</v>
      </c>
    </row>
    <row r="80" spans="1:37" x14ac:dyDescent="0.25">
      <c r="A80" s="21">
        <v>72</v>
      </c>
      <c r="B80" s="22">
        <v>6.0483283273060406E-2</v>
      </c>
      <c r="C80" s="22">
        <v>6.1575643252700374E-2</v>
      </c>
      <c r="D80" s="22">
        <v>6.2339509457615572E-2</v>
      </c>
      <c r="E80" s="22">
        <v>6.2247587840033258E-2</v>
      </c>
      <c r="F80" s="22">
        <v>6.1352733441489171E-2</v>
      </c>
      <c r="G80" s="22">
        <v>6.1904456951886511E-2</v>
      </c>
      <c r="H80" s="22">
        <v>7.0143533181931117E-2</v>
      </c>
      <c r="I80" s="22">
        <v>5.2999236979795805E-2</v>
      </c>
      <c r="J80" s="22">
        <v>6.5273403606446845E-2</v>
      </c>
      <c r="K80" s="22">
        <v>5.7859350490958583E-2</v>
      </c>
      <c r="L80" s="22">
        <v>6.1494275967297174E-2</v>
      </c>
      <c r="M80" s="22">
        <v>6.2113255640341869E-2</v>
      </c>
      <c r="N80" s="22">
        <v>6.0439418788967414E-2</v>
      </c>
      <c r="O80" s="22">
        <v>6.1652565794306557E-2</v>
      </c>
      <c r="P80" s="22">
        <v>6.2297756774515989E-2</v>
      </c>
      <c r="Q80" s="22">
        <v>6.2503318143492859E-2</v>
      </c>
      <c r="R80" s="22">
        <v>6.1368854848703469E-2</v>
      </c>
      <c r="S80" s="22">
        <v>6.2250575926480201E-2</v>
      </c>
      <c r="T80" s="22">
        <v>7.0240059365086482E-2</v>
      </c>
      <c r="U80" s="22">
        <v>5.3075423430871904E-2</v>
      </c>
      <c r="V80" s="22">
        <v>6.5369050020824826E-2</v>
      </c>
      <c r="W80" s="22">
        <v>5.7933911858599085E-2</v>
      </c>
      <c r="X80" s="22">
        <v>6.1546185915433593E-2</v>
      </c>
      <c r="Y80" s="22">
        <v>6.2070905414409738E-2</v>
      </c>
      <c r="Z80" s="22">
        <v>6.1913132456171693E-2</v>
      </c>
      <c r="AA80" s="22">
        <v>6.3196636878049217E-2</v>
      </c>
      <c r="AB80" s="22">
        <v>6.3769833366997819E-2</v>
      </c>
      <c r="AC80" s="22">
        <v>6.4141276401868508E-2</v>
      </c>
      <c r="AD80" s="22">
        <v>6.2878125180180211E-2</v>
      </c>
      <c r="AE80" s="22">
        <v>6.3651746717810598E-2</v>
      </c>
      <c r="AF80" s="22">
        <v>7.1781017310069029E-2</v>
      </c>
      <c r="AG80" s="22">
        <v>5.463094933321444E-2</v>
      </c>
      <c r="AH80" s="22">
        <v>6.6908236781284325E-2</v>
      </c>
      <c r="AI80" s="22">
        <v>5.9490098123968549E-2</v>
      </c>
      <c r="AJ80" s="22">
        <v>6.3079849330201609E-2</v>
      </c>
      <c r="AK80" s="22">
        <v>6.3543400300772657E-2</v>
      </c>
    </row>
    <row r="81" spans="1:37" x14ac:dyDescent="0.25">
      <c r="A81" s="21">
        <v>73</v>
      </c>
      <c r="B81" s="22">
        <v>6.0339218233163905E-2</v>
      </c>
      <c r="C81" s="22">
        <v>6.1430300791964765E-2</v>
      </c>
      <c r="D81" s="22">
        <v>6.2183590109892828E-2</v>
      </c>
      <c r="E81" s="22">
        <v>6.2092941649002587E-2</v>
      </c>
      <c r="F81" s="22">
        <v>6.1210476213670928E-2</v>
      </c>
      <c r="G81" s="22">
        <v>6.1754558060121978E-2</v>
      </c>
      <c r="H81" s="22">
        <v>6.9948724231398085E-2</v>
      </c>
      <c r="I81" s="22">
        <v>5.2903354613082154E-2</v>
      </c>
      <c r="J81" s="22">
        <v>6.5076786869659564E-2</v>
      </c>
      <c r="K81" s="22">
        <v>5.7765392716378372E-2</v>
      </c>
      <c r="L81" s="22">
        <v>6.1350059759194053E-2</v>
      </c>
      <c r="M81" s="22">
        <v>6.1960469847017752E-2</v>
      </c>
      <c r="N81" s="22">
        <v>6.0295948241144481E-2</v>
      </c>
      <c r="O81" s="22">
        <v>6.1506146187367161E-2</v>
      </c>
      <c r="P81" s="22">
        <v>6.2142404130903328E-2</v>
      </c>
      <c r="Q81" s="22">
        <v>6.2345118328064109E-2</v>
      </c>
      <c r="R81" s="22">
        <v>6.1226361781427041E-2</v>
      </c>
      <c r="S81" s="22">
        <v>6.2095875361865893E-2</v>
      </c>
      <c r="T81" s="22">
        <v>7.0043902298400962E-2</v>
      </c>
      <c r="U81" s="22">
        <v>5.2978462277691873E-2</v>
      </c>
      <c r="V81" s="22">
        <v>6.51710969436603E-2</v>
      </c>
      <c r="W81" s="22">
        <v>5.7838899830104484E-2</v>
      </c>
      <c r="X81" s="22">
        <v>6.1401238714412276E-2</v>
      </c>
      <c r="Y81" s="22">
        <v>6.1918694230643556E-2</v>
      </c>
      <c r="Z81" s="22">
        <v>6.1749257010491831E-2</v>
      </c>
      <c r="AA81" s="22">
        <v>6.3028833523083527E-2</v>
      </c>
      <c r="AB81" s="22">
        <v>6.3594083126455869E-2</v>
      </c>
      <c r="AC81" s="22">
        <v>6.3960374274463438E-2</v>
      </c>
      <c r="AD81" s="22">
        <v>6.2714735992305926E-2</v>
      </c>
      <c r="AE81" s="22">
        <v>6.3477630821861197E-2</v>
      </c>
      <c r="AF81" s="22">
        <v>7.1563453196413551E-2</v>
      </c>
      <c r="AG81" s="22">
        <v>5.4512509107529583E-2</v>
      </c>
      <c r="AH81" s="22">
        <v>6.6688897289520099E-2</v>
      </c>
      <c r="AI81" s="22">
        <v>5.937360220838217E-2</v>
      </c>
      <c r="AJ81" s="22">
        <v>6.2913664642616052E-2</v>
      </c>
      <c r="AK81" s="22">
        <v>6.3370789841255881E-2</v>
      </c>
    </row>
    <row r="82" spans="1:37" x14ac:dyDescent="0.25">
      <c r="A82" s="21">
        <v>74</v>
      </c>
      <c r="B82" s="22">
        <v>6.0199033456875384E-2</v>
      </c>
      <c r="C82" s="22">
        <v>6.1288873445706882E-2</v>
      </c>
      <c r="D82" s="22">
        <v>6.2031874966748335E-2</v>
      </c>
      <c r="E82" s="22">
        <v>6.194246485543986E-2</v>
      </c>
      <c r="F82" s="22">
        <v>6.1072049806204953E-2</v>
      </c>
      <c r="G82" s="22">
        <v>6.1608699075970108E-2</v>
      </c>
      <c r="H82" s="22">
        <v>6.9759184438520805E-2</v>
      </c>
      <c r="I82" s="22">
        <v>5.281003648709004E-2</v>
      </c>
      <c r="J82" s="22">
        <v>6.4885488945485958E-2</v>
      </c>
      <c r="K82" s="22">
        <v>5.7673946944325705E-2</v>
      </c>
      <c r="L82" s="22">
        <v>6.120972789226653E-2</v>
      </c>
      <c r="M82" s="22">
        <v>6.1811802592134146E-2</v>
      </c>
      <c r="N82" s="22">
        <v>6.0156342521451078E-2</v>
      </c>
      <c r="O82" s="22">
        <v>6.1363671922007867E-2</v>
      </c>
      <c r="P82" s="22">
        <v>6.1991240962424587E-2</v>
      </c>
      <c r="Q82" s="22">
        <v>6.2191185826075746E-2</v>
      </c>
      <c r="R82" s="22">
        <v>6.1087706788203411E-2</v>
      </c>
      <c r="S82" s="22">
        <v>6.1945346538010648E-2</v>
      </c>
      <c r="T82" s="22">
        <v>6.9853051927927012E-2</v>
      </c>
      <c r="U82" s="22">
        <v>5.2884096039517603E-2</v>
      </c>
      <c r="V82" s="22">
        <v>6.4978499911376497E-2</v>
      </c>
      <c r="W82" s="22">
        <v>5.7746429754250039E-2</v>
      </c>
      <c r="X82" s="22">
        <v>6.1260196627736185E-2</v>
      </c>
      <c r="Y82" s="22">
        <v>6.177058665341506E-2</v>
      </c>
      <c r="Z82" s="22">
        <v>6.1589803915987895E-2</v>
      </c>
      <c r="AA82" s="22">
        <v>6.2865559907355983E-2</v>
      </c>
      <c r="AB82" s="22">
        <v>6.3423080085520667E-2</v>
      </c>
      <c r="AC82" s="22">
        <v>6.378436037982671E-2</v>
      </c>
      <c r="AD82" s="22">
        <v>6.2555755798222812E-2</v>
      </c>
      <c r="AE82" s="22">
        <v>6.3308217615025031E-2</v>
      </c>
      <c r="AF82" s="22">
        <v>7.1351782536903885E-2</v>
      </c>
      <c r="AG82" s="22">
        <v>5.4397249181521001E-2</v>
      </c>
      <c r="AH82" s="22">
        <v>6.6475500142564981E-2</v>
      </c>
      <c r="AI82" s="22">
        <v>5.9260233642996374E-2</v>
      </c>
      <c r="AJ82" s="22">
        <v>6.2751965413738287E-2</v>
      </c>
      <c r="AK82" s="22">
        <v>6.3202840651367609E-2</v>
      </c>
    </row>
    <row r="83" spans="1:37" x14ac:dyDescent="0.25">
      <c r="A83" s="21">
        <v>75</v>
      </c>
      <c r="B83" s="22">
        <v>6.0062577205040268E-2</v>
      </c>
      <c r="C83" s="22">
        <v>6.1151208073061847E-2</v>
      </c>
      <c r="D83" s="22">
        <v>6.1884199218031899E-2</v>
      </c>
      <c r="E83" s="22">
        <v>6.1795994054652637E-2</v>
      </c>
      <c r="F83" s="22">
        <v>6.0937304479086851E-2</v>
      </c>
      <c r="G83" s="22">
        <v>6.1466721825133019E-2</v>
      </c>
      <c r="H83" s="22">
        <v>6.9574705944879467E-2</v>
      </c>
      <c r="I83" s="22">
        <v>5.2719183745259635E-2</v>
      </c>
      <c r="J83" s="22">
        <v>6.4699299940216504E-2</v>
      </c>
      <c r="K83" s="22">
        <v>5.758491646125985E-2</v>
      </c>
      <c r="L83" s="22">
        <v>6.1073128467336701E-2</v>
      </c>
      <c r="M83" s="22">
        <v>6.1667092524569256E-2</v>
      </c>
      <c r="N83" s="22">
        <v>6.002045052080196E-2</v>
      </c>
      <c r="O83" s="22">
        <v>6.1224988644287937E-2</v>
      </c>
      <c r="P83" s="22">
        <v>6.1844103057329347E-2</v>
      </c>
      <c r="Q83" s="22">
        <v>6.2041353281428346E-2</v>
      </c>
      <c r="R83" s="22">
        <v>6.095273984423244E-2</v>
      </c>
      <c r="S83" s="22">
        <v>6.1798825959472392E-2</v>
      </c>
      <c r="T83" s="22">
        <v>6.966729886587264E-2</v>
      </c>
      <c r="U83" s="22">
        <v>5.2792224699574009E-2</v>
      </c>
      <c r="V83" s="22">
        <v>6.4791047513624411E-2</v>
      </c>
      <c r="W83" s="22">
        <v>5.7656403777211596E-2</v>
      </c>
      <c r="X83" s="22">
        <v>6.1122906925148213E-2</v>
      </c>
      <c r="Y83" s="22">
        <v>6.1626421938972387E-2</v>
      </c>
      <c r="Z83" s="22">
        <v>6.1434599547010915E-2</v>
      </c>
      <c r="AA83" s="22">
        <v>6.2706638069517151E-2</v>
      </c>
      <c r="AB83" s="22">
        <v>6.325663748942234E-2</v>
      </c>
      <c r="AC83" s="22">
        <v>6.3613042257548491E-2</v>
      </c>
      <c r="AD83" s="22">
        <v>6.2401011516962646E-2</v>
      </c>
      <c r="AE83" s="22">
        <v>6.3143322141953728E-2</v>
      </c>
      <c r="AF83" s="22">
        <v>7.1145772160942533E-2</v>
      </c>
      <c r="AG83" s="22">
        <v>5.4285045992394032E-2</v>
      </c>
      <c r="AH83" s="22">
        <v>6.6267810162112362E-2</v>
      </c>
      <c r="AI83" s="22">
        <v>5.9149871027830869E-2</v>
      </c>
      <c r="AJ83" s="22">
        <v>6.2594575472127989E-2</v>
      </c>
      <c r="AK83" s="22">
        <v>6.3039369451667326E-2</v>
      </c>
    </row>
    <row r="84" spans="1:37" x14ac:dyDescent="0.25">
      <c r="A84" s="21">
        <v>76</v>
      </c>
      <c r="B84" s="22">
        <v>5.9929705211732687E-2</v>
      </c>
      <c r="C84" s="22">
        <v>6.1017159079371108E-2</v>
      </c>
      <c r="D84" s="22">
        <v>6.1740406211506782E-2</v>
      </c>
      <c r="E84" s="22">
        <v>6.1653373926138233E-2</v>
      </c>
      <c r="F84" s="22">
        <v>6.0806097860439223E-2</v>
      </c>
      <c r="G84" s="22">
        <v>6.1328475937674654E-2</v>
      </c>
      <c r="H84" s="22">
        <v>6.9395091298715128E-2</v>
      </c>
      <c r="I84" s="22">
        <v>5.2630702291468934E-2</v>
      </c>
      <c r="J84" s="22">
        <v>6.4518020480501814E-2</v>
      </c>
      <c r="K84" s="22">
        <v>5.7498209189684735E-2</v>
      </c>
      <c r="L84" s="22">
        <v>6.0940117066399457E-2</v>
      </c>
      <c r="M84" s="22">
        <v>6.1526186269675209E-2</v>
      </c>
      <c r="N84" s="22">
        <v>5.9888128554278053E-2</v>
      </c>
      <c r="O84" s="22">
        <v>6.108994959425984E-2</v>
      </c>
      <c r="P84" s="22">
        <v>6.1700834315671305E-2</v>
      </c>
      <c r="Q84" s="22">
        <v>6.1895461615125713E-2</v>
      </c>
      <c r="R84" s="22">
        <v>6.0821318291528703E-2</v>
      </c>
      <c r="S84" s="22">
        <v>6.1656158203287514E-2</v>
      </c>
      <c r="T84" s="22">
        <v>6.9486444202209174E-2</v>
      </c>
      <c r="U84" s="22">
        <v>5.2702753027423777E-2</v>
      </c>
      <c r="V84" s="22">
        <v>6.4608538930580162E-2</v>
      </c>
      <c r="W84" s="22">
        <v>5.7568728708355943E-2</v>
      </c>
      <c r="X84" s="22">
        <v>6.0989224385160412E-2</v>
      </c>
      <c r="Y84" s="22">
        <v>6.1486047273127786E-2</v>
      </c>
      <c r="Z84" s="22">
        <v>6.1283478889420984E-2</v>
      </c>
      <c r="AA84" s="22">
        <v>6.2551898887330371E-2</v>
      </c>
      <c r="AB84" s="22">
        <v>6.3094577885462133E-2</v>
      </c>
      <c r="AC84" s="22">
        <v>6.3446237049932241E-2</v>
      </c>
      <c r="AD84" s="22">
        <v>6.2250338649936898E-2</v>
      </c>
      <c r="AE84" s="22">
        <v>6.2982768650635457E-2</v>
      </c>
      <c r="AF84" s="22">
        <v>7.094520063717713E-2</v>
      </c>
      <c r="AG84" s="22">
        <v>5.4175781992992E-2</v>
      </c>
      <c r="AH84" s="22">
        <v>6.6065604021146473E-2</v>
      </c>
      <c r="AI84" s="22">
        <v>5.9042398856127498E-2</v>
      </c>
      <c r="AJ84" s="22">
        <v>6.2441327391284496E-2</v>
      </c>
      <c r="AK84" s="22">
        <v>6.2880202081759151E-2</v>
      </c>
    </row>
    <row r="85" spans="1:37" x14ac:dyDescent="0.25">
      <c r="A85" s="21">
        <v>77</v>
      </c>
      <c r="B85" s="22">
        <v>5.9800280268716755E-2</v>
      </c>
      <c r="C85" s="22">
        <v>6.0886587996161978E-2</v>
      </c>
      <c r="D85" s="22">
        <v>6.1600346994804767E-2</v>
      </c>
      <c r="E85" s="22">
        <v>6.1514456780128679E-2</v>
      </c>
      <c r="F85" s="22">
        <v>6.0678294537530597E-2</v>
      </c>
      <c r="G85" s="22">
        <v>6.1193818413413092E-2</v>
      </c>
      <c r="H85" s="22">
        <v>6.9220152860232087E-2</v>
      </c>
      <c r="I85" s="22">
        <v>5.2544502532066995E-2</v>
      </c>
      <c r="J85" s="22">
        <v>6.4341461110120735E-2</v>
      </c>
      <c r="K85" s="22">
        <v>5.7413737440282997E-2</v>
      </c>
      <c r="L85" s="22">
        <v>6.0810556336635457E-2</v>
      </c>
      <c r="M85" s="22">
        <v>6.1388937982525205E-2</v>
      </c>
      <c r="N85" s="22">
        <v>5.9759239952817067E-2</v>
      </c>
      <c r="O85" s="22">
        <v>6.0958415187105874E-2</v>
      </c>
      <c r="P85" s="22">
        <v>6.1561286298066564E-2</v>
      </c>
      <c r="Q85" s="22">
        <v>6.1753359563677224E-2</v>
      </c>
      <c r="R85" s="22">
        <v>6.0693306434233429E-2</v>
      </c>
      <c r="S85" s="22">
        <v>6.1517195470652153E-2</v>
      </c>
      <c r="T85" s="22">
        <v>6.93102989084462E-2</v>
      </c>
      <c r="U85" s="22">
        <v>5.2615590326597461E-2</v>
      </c>
      <c r="V85" s="22">
        <v>6.44307833283011E-2</v>
      </c>
      <c r="W85" s="22">
        <v>5.7483315777547173E-2</v>
      </c>
      <c r="X85" s="22">
        <v>6.085901088151191E-2</v>
      </c>
      <c r="Y85" s="22">
        <v>6.1349317331422348E-2</v>
      </c>
      <c r="Z85" s="22">
        <v>6.113628505682378E-2</v>
      </c>
      <c r="AA85" s="22">
        <v>6.2401181579687881E-2</v>
      </c>
      <c r="AB85" s="22">
        <v>6.2936732595951339E-2</v>
      </c>
      <c r="AC85" s="22">
        <v>6.3283770956023E-2</v>
      </c>
      <c r="AD85" s="22">
        <v>6.2103580799047986E-2</v>
      </c>
      <c r="AE85" s="22">
        <v>6.2826390072661553E-2</v>
      </c>
      <c r="AF85" s="22">
        <v>7.0749857596217769E-2</v>
      </c>
      <c r="AG85" s="22">
        <v>5.4069345323061846E-2</v>
      </c>
      <c r="AH85" s="22">
        <v>6.5868669558296178E-2</v>
      </c>
      <c r="AI85" s="22">
        <v>5.8937707195114042E-2</v>
      </c>
      <c r="AJ85" s="22">
        <v>6.2292061997571091E-2</v>
      </c>
      <c r="AK85" s="22">
        <v>6.2725172984735789E-2</v>
      </c>
    </row>
    <row r="86" spans="1:37" x14ac:dyDescent="0.25">
      <c r="A86" s="21">
        <v>78</v>
      </c>
      <c r="B86" s="22">
        <v>5.9674171832609924E-2</v>
      </c>
      <c r="C86" s="22">
        <v>6.0759363084119888E-2</v>
      </c>
      <c r="D86" s="22">
        <v>6.1463879882924566E-2</v>
      </c>
      <c r="E86" s="22">
        <v>6.1379102129369256E-2</v>
      </c>
      <c r="F86" s="22">
        <v>6.0553765670056325E-2</v>
      </c>
      <c r="G86" s="22">
        <v>6.1062613210987493E-2</v>
      </c>
      <c r="H86" s="22">
        <v>6.9049712240852212E-2</v>
      </c>
      <c r="I86" s="22">
        <v>5.2460499131896654E-2</v>
      </c>
      <c r="J86" s="22">
        <v>6.4169441721565246E-2</v>
      </c>
      <c r="K86" s="22">
        <v>5.7331417676945939E-2</v>
      </c>
      <c r="L86" s="22">
        <v>6.0684315597150151E-2</v>
      </c>
      <c r="M86" s="22">
        <v>6.1255208925948601E-2</v>
      </c>
      <c r="N86" s="22">
        <v>5.9633654676248593E-2</v>
      </c>
      <c r="O86" s="22">
        <v>6.0830252616334457E-2</v>
      </c>
      <c r="P86" s="22">
        <v>6.1425317798713408E-2</v>
      </c>
      <c r="Q86" s="22">
        <v>6.1614903242471986E-2</v>
      </c>
      <c r="R86" s="22">
        <v>6.0568575155028004E-2</v>
      </c>
      <c r="S86" s="22">
        <v>6.138179716256742E-2</v>
      </c>
      <c r="T86" s="22">
        <v>6.9138683274797996E-2</v>
      </c>
      <c r="U86" s="22">
        <v>5.2530650194559492E-2</v>
      </c>
      <c r="V86" s="22">
        <v>6.425759928831587E-2</v>
      </c>
      <c r="W86" s="22">
        <v>5.7400080403776421E-2</v>
      </c>
      <c r="X86" s="22">
        <v>6.0732134991322573E-2</v>
      </c>
      <c r="Y86" s="22">
        <v>6.1216093862771492E-2</v>
      </c>
      <c r="Z86" s="22">
        <v>6.0992868833541936E-2</v>
      </c>
      <c r="AA86" s="22">
        <v>6.2254333236327897E-2</v>
      </c>
      <c r="AB86" s="22">
        <v>6.2782941220845379E-2</v>
      </c>
      <c r="AC86" s="22">
        <v>6.3125478716627326E-2</v>
      </c>
      <c r="AD86" s="22">
        <v>6.1960589211403683E-2</v>
      </c>
      <c r="AE86" s="22">
        <v>6.2674027532442E-2</v>
      </c>
      <c r="AF86" s="22">
        <v>7.0559543092637789E-2</v>
      </c>
      <c r="AG86" s="22">
        <v>5.3965629498069267E-2</v>
      </c>
      <c r="AH86" s="22">
        <v>6.5676805132317551E-2</v>
      </c>
      <c r="AI86" s="22">
        <v>5.8835691383330779E-2</v>
      </c>
      <c r="AJ86" s="22">
        <v>6.2146627905433016E-2</v>
      </c>
      <c r="AK86" s="22">
        <v>6.2574124720523372E-2</v>
      </c>
    </row>
    <row r="87" spans="1:37" x14ac:dyDescent="0.25">
      <c r="A87" s="21">
        <v>79</v>
      </c>
      <c r="B87" s="22">
        <v>5.9551255653955026E-2</v>
      </c>
      <c r="C87" s="22">
        <v>6.0635358958250007E-2</v>
      </c>
      <c r="D87" s="22">
        <v>6.1330870050312791E-2</v>
      </c>
      <c r="E87" s="22">
        <v>6.1247176285191607E-2</v>
      </c>
      <c r="F87" s="22">
        <v>6.0432388624912514E-2</v>
      </c>
      <c r="G87" s="22">
        <v>6.093473085980694E-2</v>
      </c>
      <c r="H87" s="22">
        <v>6.8883599775108495E-2</v>
      </c>
      <c r="I87" s="22">
        <v>5.2378610783734958E-2</v>
      </c>
      <c r="J87" s="22">
        <v>6.4001791021009113E-2</v>
      </c>
      <c r="K87" s="22">
        <v>5.7251170294274623E-2</v>
      </c>
      <c r="L87" s="22">
        <v>6.0561270467646366E-2</v>
      </c>
      <c r="M87" s="22">
        <v>6.1124867072432476E-2</v>
      </c>
      <c r="N87" s="22">
        <v>5.9511248947153428E-2</v>
      </c>
      <c r="O87" s="22">
        <v>6.0705335478461242E-2</v>
      </c>
      <c r="P87" s="22">
        <v>6.1292794441955234E-2</v>
      </c>
      <c r="Q87" s="22">
        <v>6.1479955733354519E-2</v>
      </c>
      <c r="R87" s="22">
        <v>6.0447001552131452E-2</v>
      </c>
      <c r="S87" s="22">
        <v>6.1249829478770446E-2</v>
      </c>
      <c r="T87" s="22">
        <v>6.897142637959508E-2</v>
      </c>
      <c r="U87" s="22">
        <v>5.244785029477872E-2</v>
      </c>
      <c r="V87" s="22">
        <v>6.4088814270199856E-2</v>
      </c>
      <c r="W87" s="22">
        <v>5.7318941975000204E-2</v>
      </c>
      <c r="X87" s="22">
        <v>6.0608471624399307E-2</v>
      </c>
      <c r="Y87" s="22">
        <v>6.1086245295931318E-2</v>
      </c>
      <c r="Z87" s="22">
        <v>6.0853088243392861E-2</v>
      </c>
      <c r="AA87" s="22">
        <v>6.2111208374259652E-2</v>
      </c>
      <c r="AB87" s="22">
        <v>6.2633051168954124E-2</v>
      </c>
      <c r="AC87" s="22">
        <v>6.297120312912341E-2</v>
      </c>
      <c r="AD87" s="22">
        <v>6.1821222349710547E-2</v>
      </c>
      <c r="AE87" s="22">
        <v>6.2525529884344122E-2</v>
      </c>
      <c r="AF87" s="22">
        <v>7.0374067004678853E-2</v>
      </c>
      <c r="AG87" s="22">
        <v>5.3864533114973412E-2</v>
      </c>
      <c r="AH87" s="22">
        <v>6.548981901499995E-2</v>
      </c>
      <c r="AI87" s="22">
        <v>5.873625174405861E-2</v>
      </c>
      <c r="AJ87" s="22">
        <v>6.2004881078949303E-2</v>
      </c>
      <c r="AK87" s="22">
        <v>6.242690750706581E-2</v>
      </c>
    </row>
    <row r="88" spans="1:37" x14ac:dyDescent="0.25">
      <c r="A88" s="21">
        <v>80</v>
      </c>
      <c r="B88" s="22">
        <v>5.943141342732905E-2</v>
      </c>
      <c r="C88" s="22">
        <v>6.0514456234335157E-2</v>
      </c>
      <c r="D88" s="22">
        <v>6.1201189146480983E-2</v>
      </c>
      <c r="E88" s="22">
        <v>6.1118551976850233E-2</v>
      </c>
      <c r="F88" s="22">
        <v>6.0314046631620322E-2</v>
      </c>
      <c r="G88" s="22">
        <v>6.0810048093997038E-2</v>
      </c>
      <c r="H88" s="22">
        <v>6.8721654023747858E-2</v>
      </c>
      <c r="I88" s="22">
        <v>5.2298759990558441E-2</v>
      </c>
      <c r="J88" s="22">
        <v>6.3838346025145265E-2</v>
      </c>
      <c r="K88" s="22">
        <v>5.7172919407080691E-2</v>
      </c>
      <c r="L88" s="22">
        <v>6.0441302518156936E-2</v>
      </c>
      <c r="M88" s="22">
        <v>6.0997786728894887E-2</v>
      </c>
      <c r="N88" s="22">
        <v>5.9391904904877446E-2</v>
      </c>
      <c r="O88" s="22">
        <v>6.05835434184685E-2</v>
      </c>
      <c r="P88" s="22">
        <v>6.116358830154689E-2</v>
      </c>
      <c r="Q88" s="22">
        <v>6.1348386695522228E-2</v>
      </c>
      <c r="R88" s="22">
        <v>6.0328468596239082E-2</v>
      </c>
      <c r="S88" s="22">
        <v>6.1121165039142999E-2</v>
      </c>
      <c r="T88" s="22">
        <v>6.8808365589664744E-2</v>
      </c>
      <c r="U88" s="22">
        <v>5.2367112140570882E-2</v>
      </c>
      <c r="V88" s="22">
        <v>6.3924264105755579E-2</v>
      </c>
      <c r="W88" s="22">
        <v>5.7239823638988829E-2</v>
      </c>
      <c r="X88" s="22">
        <v>6.0487901673000666E-2</v>
      </c>
      <c r="Y88" s="22">
        <v>6.0959646367988674E-2</v>
      </c>
      <c r="Z88" s="22">
        <v>6.0716808143236545E-2</v>
      </c>
      <c r="AA88" s="22">
        <v>6.1971668519809286E-2</v>
      </c>
      <c r="AB88" s="22">
        <v>6.2486917216503235E-2</v>
      </c>
      <c r="AC88" s="22">
        <v>6.2820794590764395E-2</v>
      </c>
      <c r="AD88" s="22">
        <v>6.1685345487328069E-2</v>
      </c>
      <c r="AE88" s="22">
        <v>6.2380753276628731E-2</v>
      </c>
      <c r="AF88" s="22">
        <v>7.0193248469951675E-2</v>
      </c>
      <c r="AG88" s="22">
        <v>5.3765959574305411E-2</v>
      </c>
      <c r="AH88" s="22">
        <v>6.5307528820715E-2</v>
      </c>
      <c r="AI88" s="22">
        <v>5.8639293314295626E-2</v>
      </c>
      <c r="AJ88" s="22">
        <v>6.1866684418647733E-2</v>
      </c>
      <c r="AK88" s="22">
        <v>6.2283378788172472E-2</v>
      </c>
    </row>
    <row r="89" spans="1:37" x14ac:dyDescent="0.25">
      <c r="A89" s="21">
        <v>81</v>
      </c>
      <c r="B89" s="22">
        <v>5.9314532461567149E-2</v>
      </c>
      <c r="C89" s="22">
        <v>6.0396541195751441E-2</v>
      </c>
      <c r="D89" s="22">
        <v>6.1074714934069796E-2</v>
      </c>
      <c r="E89" s="22">
        <v>6.0993107993055018E-2</v>
      </c>
      <c r="F89" s="22">
        <v>6.0198628457500236E-2</v>
      </c>
      <c r="G89" s="22">
        <v>6.0688447507399212E-2</v>
      </c>
      <c r="H89" s="22">
        <v>6.8563721306552861E-2</v>
      </c>
      <c r="I89" s="22">
        <v>5.2220872860036405E-2</v>
      </c>
      <c r="J89" s="22">
        <v>6.3678951588312493E-2</v>
      </c>
      <c r="K89" s="22">
        <v>5.7096592651389111E-2</v>
      </c>
      <c r="L89" s="22">
        <v>6.0324298938915444E-2</v>
      </c>
      <c r="M89" s="22">
        <v>6.0873848183283563E-2</v>
      </c>
      <c r="N89" s="22">
        <v>5.9275510278949728E-2</v>
      </c>
      <c r="O89" s="22">
        <v>6.0464761795249622E-2</v>
      </c>
      <c r="P89" s="22">
        <v>6.1037577541699584E-2</v>
      </c>
      <c r="Q89" s="22">
        <v>6.1220071998774772E-2</v>
      </c>
      <c r="R89" s="22">
        <v>6.0212864806659327E-2</v>
      </c>
      <c r="S89" s="22">
        <v>6.0995682526702399E-2</v>
      </c>
      <c r="T89" s="22">
        <v>6.8649346090291941E-2</v>
      </c>
      <c r="U89" s="22">
        <v>5.2288360890349717E-2</v>
      </c>
      <c r="V89" s="22">
        <v>6.376379252334119E-2</v>
      </c>
      <c r="W89" s="22">
        <v>5.7162652104896461E-2</v>
      </c>
      <c r="X89" s="22">
        <v>6.0370311681294808E-2</v>
      </c>
      <c r="Y89" s="22">
        <v>6.0836177773994971E-2</v>
      </c>
      <c r="Z89" s="22">
        <v>6.058389984020085E-2</v>
      </c>
      <c r="AA89" s="22">
        <v>6.1835581815124163E-2</v>
      </c>
      <c r="AB89" s="22">
        <v>6.2344401091780854E-2</v>
      </c>
      <c r="AC89" s="22">
        <v>6.2674110669112215E-2</v>
      </c>
      <c r="AD89" s="22">
        <v>6.1552830326885077E-2</v>
      </c>
      <c r="AE89" s="22">
        <v>6.2239560740970701E-2</v>
      </c>
      <c r="AF89" s="22">
        <v>7.0016915355364917E-2</v>
      </c>
      <c r="AG89" s="22">
        <v>5.3669816817857763E-2</v>
      </c>
      <c r="AH89" s="22">
        <v>6.5129760970745965E-2</v>
      </c>
      <c r="AI89" s="22">
        <v>5.8544725588691948E-2</v>
      </c>
      <c r="AJ89" s="22">
        <v>6.1731907372456263E-2</v>
      </c>
      <c r="AK89" s="22">
        <v>6.2143402826810412E-2</v>
      </c>
    </row>
    <row r="90" spans="1:37" x14ac:dyDescent="0.25">
      <c r="A90" s="21">
        <v>82</v>
      </c>
      <c r="B90" s="22">
        <v>5.920050536914867E-2</v>
      </c>
      <c r="C90" s="22">
        <v>6.0281505479675035E-2</v>
      </c>
      <c r="D90" s="22">
        <v>6.0951330948256999E-2</v>
      </c>
      <c r="E90" s="22">
        <v>6.0870728844609534E-2</v>
      </c>
      <c r="F90" s="22">
        <v>6.0086028101676847E-2</v>
      </c>
      <c r="G90" s="22">
        <v>6.0569817228635303E-2</v>
      </c>
      <c r="H90" s="22">
        <v>6.840965526336773E-2</v>
      </c>
      <c r="I90" s="22">
        <v>5.2144878910651116E-2</v>
      </c>
      <c r="J90" s="22">
        <v>6.3523459958334083E-2</v>
      </c>
      <c r="K90" s="22">
        <v>5.7022120996438774E-2</v>
      </c>
      <c r="L90" s="22">
        <v>6.0210152229409841E-2</v>
      </c>
      <c r="M90" s="22">
        <v>6.0752937371934879E-2</v>
      </c>
      <c r="N90" s="22">
        <v>5.9161958081092036E-2</v>
      </c>
      <c r="O90" s="22">
        <v>6.0348881366186768E-2</v>
      </c>
      <c r="P90" s="22">
        <v>6.0914646078930046E-2</v>
      </c>
      <c r="Q90" s="22">
        <v>6.1094893378101256E-2</v>
      </c>
      <c r="R90" s="22">
        <v>6.0100083945856975E-2</v>
      </c>
      <c r="S90" s="22">
        <v>6.0873266351223698E-2</v>
      </c>
      <c r="T90" s="22">
        <v>6.8494220443325426E-2</v>
      </c>
      <c r="U90" s="22">
        <v>5.2211525153859739E-2</v>
      </c>
      <c r="V90" s="22">
        <v>6.3607250700842499E-2</v>
      </c>
      <c r="W90" s="22">
        <v>5.7087357455224197E-2</v>
      </c>
      <c r="X90" s="22">
        <v>6.0255593533674823E-2</v>
      </c>
      <c r="Y90" s="22">
        <v>6.071572583681828E-2</v>
      </c>
      <c r="Z90" s="22">
        <v>6.0454240731444786E-2</v>
      </c>
      <c r="AA90" s="22">
        <v>6.170282264795568E-2</v>
      </c>
      <c r="AB90" s="22">
        <v>6.2205371084562255E-2</v>
      </c>
      <c r="AC90" s="22">
        <v>6.2531015698236159E-2</v>
      </c>
      <c r="AD90" s="22">
        <v>6.1423554641344857E-2</v>
      </c>
      <c r="AE90" s="22">
        <v>6.2101821806332502E-2</v>
      </c>
      <c r="AF90" s="22">
        <v>6.9844903759485044E-2</v>
      </c>
      <c r="AG90" s="22">
        <v>5.3576017081273353E-2</v>
      </c>
      <c r="AH90" s="22">
        <v>6.4956350190544354E-2</v>
      </c>
      <c r="AI90" s="22">
        <v>5.84524622777991E-2</v>
      </c>
      <c r="AJ90" s="22">
        <v>6.1600425569621642E-2</v>
      </c>
      <c r="AK90" s="22">
        <v>6.2006850322576801E-2</v>
      </c>
    </row>
    <row r="91" spans="1:37" x14ac:dyDescent="0.25">
      <c r="A91" s="21">
        <v>83</v>
      </c>
      <c r="B91" s="22">
        <v>5.9089229773788166E-2</v>
      </c>
      <c r="C91" s="22">
        <v>6.0169245781705349E-2</v>
      </c>
      <c r="D91" s="22">
        <v>6.0830926176394406E-2</v>
      </c>
      <c r="E91" s="22">
        <v>6.0751304447062004E-2</v>
      </c>
      <c r="F91" s="22">
        <v>5.9976144506969309E-2</v>
      </c>
      <c r="G91" s="22">
        <v>6.0454050615246446E-2</v>
      </c>
      <c r="H91" s="22">
        <v>6.8259316441808382E-2</v>
      </c>
      <c r="I91" s="22">
        <v>5.2070710888856953E-2</v>
      </c>
      <c r="J91" s="22">
        <v>6.3371730359488954E-2</v>
      </c>
      <c r="K91" s="22">
        <v>5.6949438567160282E-2</v>
      </c>
      <c r="L91" s="22">
        <v>6.0098759905660826E-2</v>
      </c>
      <c r="M91" s="22">
        <v>6.063494556662774E-2</v>
      </c>
      <c r="N91" s="22">
        <v>5.9051146314973879E-2</v>
      </c>
      <c r="O91" s="22">
        <v>6.0235797989974804E-2</v>
      </c>
      <c r="P91" s="22">
        <v>6.0794683263706517E-2</v>
      </c>
      <c r="Q91" s="22">
        <v>6.097273810856696E-2</v>
      </c>
      <c r="R91" s="22">
        <v>5.9990024731562341E-2</v>
      </c>
      <c r="S91" s="22">
        <v>6.0753806332505711E-2</v>
      </c>
      <c r="T91" s="22">
        <v>6.8342848171975668E-2</v>
      </c>
      <c r="U91" s="22">
        <v>5.2136536808953693E-2</v>
      </c>
      <c r="V91" s="22">
        <v>6.3454496845774422E-2</v>
      </c>
      <c r="W91" s="22">
        <v>5.7013872967803136E-2</v>
      </c>
      <c r="X91" s="22">
        <v>6.0143644161067877E-2</v>
      </c>
      <c r="Y91" s="22">
        <v>6.0598182196244021E-2</v>
      </c>
      <c r="Z91" s="22">
        <v>6.0327713965318441E-2</v>
      </c>
      <c r="AA91" s="22">
        <v>6.1573271303511978E-2</v>
      </c>
      <c r="AB91" s="22">
        <v>6.206970167900705E-2</v>
      </c>
      <c r="AC91" s="22">
        <v>6.2391380399294816E-2</v>
      </c>
      <c r="AD91" s="22">
        <v>6.1297401936366125E-2</v>
      </c>
      <c r="AE91" s="22">
        <v>6.196741213592416E-2</v>
      </c>
      <c r="AF91" s="22">
        <v>6.9677057545539656E-2</v>
      </c>
      <c r="AG91" s="22">
        <v>5.3484476660809799E-2</v>
      </c>
      <c r="AH91" s="22">
        <v>6.4787139038064989E-2</v>
      </c>
      <c r="AI91" s="22">
        <v>5.8362421079991789E-2</v>
      </c>
      <c r="AJ91" s="22">
        <v>6.147212047641859E-2</v>
      </c>
      <c r="AK91" s="22">
        <v>6.1873598052093692E-2</v>
      </c>
    </row>
    <row r="92" spans="1:37" x14ac:dyDescent="0.25">
      <c r="A92" s="21">
        <v>84</v>
      </c>
      <c r="B92" s="22">
        <v>5.8980608035275495E-2</v>
      </c>
      <c r="C92" s="22">
        <v>6.0059663577935574E-2</v>
      </c>
      <c r="D92" s="22">
        <v>6.0713394756782835E-2</v>
      </c>
      <c r="E92" s="22">
        <v>6.0634729822288014E-2</v>
      </c>
      <c r="F92" s="22">
        <v>5.9868881288740905E-2</v>
      </c>
      <c r="G92" s="22">
        <v>6.0341045965908391E-2</v>
      </c>
      <c r="H92" s="22">
        <v>6.8112571910166508E-2</v>
      </c>
      <c r="I92" s="22">
        <v>5.1998304596694078E-2</v>
      </c>
      <c r="J92" s="22">
        <v>6.3223628601070558E-2</v>
      </c>
      <c r="K92" s="22">
        <v>5.6878482476623748E-2</v>
      </c>
      <c r="L92" s="22">
        <v>5.9990024224767735E-2</v>
      </c>
      <c r="M92" s="22">
        <v>6.051976908026746E-2</v>
      </c>
      <c r="N92" s="22">
        <v>5.894297770284318E-2</v>
      </c>
      <c r="O92" s="22">
        <v>6.0125412346792251E-2</v>
      </c>
      <c r="P92" s="22">
        <v>6.0677583580888816E-2</v>
      </c>
      <c r="Q92" s="22">
        <v>6.0853498699448227E-2</v>
      </c>
      <c r="R92" s="22">
        <v>5.9882590565596638E-2</v>
      </c>
      <c r="S92" s="22">
        <v>6.0637197402297005E-2</v>
      </c>
      <c r="T92" s="22">
        <v>6.8195095370853887E-2</v>
      </c>
      <c r="U92" s="22">
        <v>5.2063330828450605E-2</v>
      </c>
      <c r="V92" s="22">
        <v>6.3305395801013464E-2</v>
      </c>
      <c r="W92" s="22">
        <v>5.6942134947393308E-2</v>
      </c>
      <c r="X92" s="22">
        <v>6.0034365264352019E-2</v>
      </c>
      <c r="Y92" s="22">
        <v>6.0483443516359925E-2</v>
      </c>
      <c r="Z92" s="22">
        <v>6.0204208122774716E-2</v>
      </c>
      <c r="AA92" s="22">
        <v>6.1446813637203057E-2</v>
      </c>
      <c r="AB92" s="22">
        <v>6.1937273208745758E-2</v>
      </c>
      <c r="AC92" s="22">
        <v>6.2255081524151823E-2</v>
      </c>
      <c r="AD92" s="22">
        <v>6.1174261132836083E-2</v>
      </c>
      <c r="AE92" s="22">
        <v>6.183621318601773E-2</v>
      </c>
      <c r="AF92" s="22">
        <v>6.9513227903305053E-2</v>
      </c>
      <c r="AG92" s="22">
        <v>5.3395115693563699E-2</v>
      </c>
      <c r="AH92" s="22">
        <v>6.4621977461373659E-2</v>
      </c>
      <c r="AI92" s="22">
        <v>5.8274523466391726E-2</v>
      </c>
      <c r="AJ92" s="22">
        <v>6.1346879072485594E-2</v>
      </c>
      <c r="AK92" s="22">
        <v>6.1743528531074787E-2</v>
      </c>
    </row>
    <row r="93" spans="1:37" x14ac:dyDescent="0.25">
      <c r="A93" s="21">
        <v>85</v>
      </c>
      <c r="B93" s="22">
        <v>5.8874546990626664E-2</v>
      </c>
      <c r="C93" s="22">
        <v>5.9952664863517358E-2</v>
      </c>
      <c r="D93" s="22">
        <v>6.0598635695511938E-2</v>
      </c>
      <c r="E93" s="22">
        <v>6.0520904817947807E-2</v>
      </c>
      <c r="F93" s="22">
        <v>5.9764146479788227E-2</v>
      </c>
      <c r="G93" s="22">
        <v>6.0230706249743804E-2</v>
      </c>
      <c r="H93" s="22">
        <v>6.7969294894041798E-2</v>
      </c>
      <c r="I93" s="22">
        <v>5.1927598729298419E-2</v>
      </c>
      <c r="J93" s="22">
        <v>6.3079026710032071E-2</v>
      </c>
      <c r="K93" s="22">
        <v>5.6809192667945929E-2</v>
      </c>
      <c r="L93" s="22">
        <v>5.9883851925782938E-2</v>
      </c>
      <c r="M93" s="22">
        <v>6.0407308990171549E-2</v>
      </c>
      <c r="N93" s="22">
        <v>5.8837359428171698E-2</v>
      </c>
      <c r="O93" s="22">
        <v>6.0017629674921968E-2</v>
      </c>
      <c r="P93" s="22">
        <v>6.056324636795174E-2</v>
      </c>
      <c r="Q93" s="22">
        <v>6.073707260658634E-2</v>
      </c>
      <c r="R93" s="22">
        <v>5.9777689278561086E-2</v>
      </c>
      <c r="S93" s="22">
        <v>6.0523339323884651E-2</v>
      </c>
      <c r="T93" s="22">
        <v>6.8050834339818955E-2</v>
      </c>
      <c r="U93" s="22">
        <v>5.1991845116610591E-2</v>
      </c>
      <c r="V93" s="22">
        <v>6.3159818674690227E-2</v>
      </c>
      <c r="W93" s="22">
        <v>5.6872082566493454E-2</v>
      </c>
      <c r="X93" s="22">
        <v>5.9927663054004654E-2</v>
      </c>
      <c r="Y93" s="22">
        <v>6.0371411210255133E-2</v>
      </c>
      <c r="Z93" s="22">
        <v>6.0083616917912863E-2</v>
      </c>
      <c r="AA93" s="22">
        <v>6.132334076710233E-2</v>
      </c>
      <c r="AB93" s="22">
        <v>6.1807971532887418E-2</v>
      </c>
      <c r="AC93" s="22">
        <v>6.2122001520694692E-2</v>
      </c>
      <c r="AD93" s="22">
        <v>6.1054026268456463E-2</v>
      </c>
      <c r="AE93" s="22">
        <v>6.17081118853815E-2</v>
      </c>
      <c r="AF93" s="22">
        <v>6.9353272938170729E-2</v>
      </c>
      <c r="AG93" s="22">
        <v>5.3307857950441795E-2</v>
      </c>
      <c r="AH93" s="22">
        <v>6.4460722383778979E-2</v>
      </c>
      <c r="AI93" s="22">
        <v>5.818869447814401E-2</v>
      </c>
      <c r="AJ93" s="22">
        <v>6.1224593546632011E-2</v>
      </c>
      <c r="AK93" s="22">
        <v>6.1616529696839839E-2</v>
      </c>
    </row>
    <row r="94" spans="1:37" x14ac:dyDescent="0.25">
      <c r="A94" s="21">
        <v>86</v>
      </c>
      <c r="B94" s="22">
        <v>5.8770957710627902E-2</v>
      </c>
      <c r="C94" s="22">
        <v>5.9848159906792375E-2</v>
      </c>
      <c r="D94" s="22">
        <v>6.048655260032354E-2</v>
      </c>
      <c r="E94" s="22">
        <v>6.0409733843794555E-2</v>
      </c>
      <c r="F94" s="22">
        <v>5.9661852290372686E-2</v>
      </c>
      <c r="G94" s="22">
        <v>6.0122938851773222E-2</v>
      </c>
      <c r="H94" s="22">
        <v>6.7829364435299633E-2</v>
      </c>
      <c r="I94" s="22">
        <v>5.1858534721757943E-2</v>
      </c>
      <c r="J94" s="22">
        <v>6.2937802586270575E-2</v>
      </c>
      <c r="K94" s="22">
        <v>5.6741511765163066E-2</v>
      </c>
      <c r="L94" s="22">
        <v>5.9780153985999007E-2</v>
      </c>
      <c r="M94" s="22">
        <v>6.0297470877945569E-2</v>
      </c>
      <c r="N94" s="22">
        <v>5.8734202893455878E-2</v>
      </c>
      <c r="O94" s="22">
        <v>5.9912359522930281E-2</v>
      </c>
      <c r="P94" s="22">
        <v>6.0451575550015901E-2</v>
      </c>
      <c r="Q94" s="22">
        <v>6.0623361961940958E-2</v>
      </c>
      <c r="R94" s="22">
        <v>5.9675232889540464E-2</v>
      </c>
      <c r="S94" s="22">
        <v>6.0412136428382501E-2</v>
      </c>
      <c r="T94" s="22">
        <v>6.7909943240250792E-2</v>
      </c>
      <c r="U94" s="22">
        <v>5.1922020354758125E-2</v>
      </c>
      <c r="V94" s="22">
        <v>6.3017642492816828E-2</v>
      </c>
      <c r="W94" s="22">
        <v>5.6803657714931122E-2</v>
      </c>
      <c r="X94" s="22">
        <v>5.9823448005103863E-2</v>
      </c>
      <c r="Y94" s="22">
        <v>6.0261991181085772E-2</v>
      </c>
      <c r="Z94" s="22">
        <v>5.9965838916564929E-2</v>
      </c>
      <c r="AA94" s="22">
        <v>6.1202748784995764E-2</v>
      </c>
      <c r="AB94" s="22">
        <v>6.1681687731732771E-2</v>
      </c>
      <c r="AC94" s="22">
        <v>6.1992028218588402E-2</v>
      </c>
      <c r="AD94" s="22">
        <v>6.093659621729719E-2</v>
      </c>
      <c r="AE94" s="22">
        <v>6.1583000334150872E-2</v>
      </c>
      <c r="AF94" s="22">
        <v>6.9197057285729446E-2</v>
      </c>
      <c r="AG94" s="22">
        <v>5.322263064118915E-2</v>
      </c>
      <c r="AH94" s="22">
        <v>6.430323731479648E-2</v>
      </c>
      <c r="AI94" s="22">
        <v>5.8104862535389934E-2</v>
      </c>
      <c r="AJ94" s="22">
        <v>6.1105161011008047E-2</v>
      </c>
      <c r="AK94" s="22">
        <v>6.1492494610088988E-2</v>
      </c>
    </row>
    <row r="95" spans="1:37" x14ac:dyDescent="0.25">
      <c r="A95" s="21">
        <v>87</v>
      </c>
      <c r="B95" s="22">
        <v>5.8669755270894131E-2</v>
      </c>
      <c r="C95" s="22">
        <v>5.9746063018095041E-2</v>
      </c>
      <c r="D95" s="22">
        <v>6.037705343050126E-2</v>
      </c>
      <c r="E95" s="22">
        <v>6.0301125623841267E-2</v>
      </c>
      <c r="F95" s="22">
        <v>5.9561914882529265E-2</v>
      </c>
      <c r="G95" s="22">
        <v>6.0017655333578945E-2</v>
      </c>
      <c r="H95" s="22">
        <v>6.769266507199112E-2</v>
      </c>
      <c r="I95" s="22">
        <v>5.179105660479566E-2</v>
      </c>
      <c r="J95" s="22">
        <v>6.2799839679156921E-2</v>
      </c>
      <c r="K95" s="22">
        <v>5.6675384932586059E-2</v>
      </c>
      <c r="L95" s="22">
        <v>5.9678845391760715E-2</v>
      </c>
      <c r="M95" s="22">
        <v>6.0190164584981165E-2</v>
      </c>
      <c r="N95" s="22">
        <v>5.8633423492334469E-2</v>
      </c>
      <c r="O95" s="22">
        <v>5.9809515516541234E-2</v>
      </c>
      <c r="P95" s="22">
        <v>6.0342479390721016E-2</v>
      </c>
      <c r="Q95" s="22">
        <v>6.0512273319357712E-2</v>
      </c>
      <c r="R95" s="22">
        <v>5.9575137379996868E-2</v>
      </c>
      <c r="S95" s="22">
        <v>6.0303497366767767E-2</v>
      </c>
      <c r="T95" s="22">
        <v>6.7772305772402675E-2</v>
      </c>
      <c r="U95" s="22">
        <v>5.1853799855590132E-2</v>
      </c>
      <c r="V95" s="22">
        <v>6.2878749873275241E-2</v>
      </c>
      <c r="W95" s="22">
        <v>5.6736804857815848E-2</v>
      </c>
      <c r="X95" s="22">
        <v>5.972163462683544E-2</v>
      </c>
      <c r="Y95" s="22">
        <v>6.0155093578579955E-2</v>
      </c>
      <c r="Z95" s="22">
        <v>5.985077727186261E-2</v>
      </c>
      <c r="AA95" s="22">
        <v>6.1084938484920803E-2</v>
      </c>
      <c r="AB95" s="22">
        <v>6.1558317821007069E-2</v>
      </c>
      <c r="AC95" s="22">
        <v>6.186505453422475E-2</v>
      </c>
      <c r="AD95" s="22">
        <v>6.0821874426266964E-2</v>
      </c>
      <c r="AE95" s="22">
        <v>6.1460775520982169E-2</v>
      </c>
      <c r="AF95" s="22">
        <v>6.9044451750312152E-2</v>
      </c>
      <c r="AG95" s="22">
        <v>5.3139364230803787E-2</v>
      </c>
      <c r="AH95" s="22">
        <v>6.414939198533931E-2</v>
      </c>
      <c r="AI95" s="22">
        <v>5.8022959257310713E-2</v>
      </c>
      <c r="AJ95" s="22">
        <v>6.0988483232552015E-2</v>
      </c>
      <c r="AK95" s="22">
        <v>6.1371321174791715E-2</v>
      </c>
    </row>
    <row r="96" spans="1:37" x14ac:dyDescent="0.25">
      <c r="A96" s="21">
        <v>88</v>
      </c>
      <c r="B96" s="22">
        <v>5.857085853658317E-2</v>
      </c>
      <c r="C96" s="22">
        <v>5.9646292332360629E-2</v>
      </c>
      <c r="D96" s="22">
        <v>6.027005026182386E-2</v>
      </c>
      <c r="E96" s="22">
        <v>6.0194992963442662E-2</v>
      </c>
      <c r="F96" s="22">
        <v>5.9464254157816754E-2</v>
      </c>
      <c r="G96" s="22">
        <v>5.9914771208285478E-2</v>
      </c>
      <c r="H96" s="22">
        <v>6.7559086537942514E-2</v>
      </c>
      <c r="I96" s="22">
        <v>5.1725110868771296E-2</v>
      </c>
      <c r="J96" s="22">
        <v>6.266502668399343E-2</v>
      </c>
      <c r="K96" s="22">
        <v>5.6610759742174332E-2</v>
      </c>
      <c r="L96" s="22">
        <v>5.9579844922952319E-2</v>
      </c>
      <c r="M96" s="22">
        <v>6.0085303982645888E-2</v>
      </c>
      <c r="N96" s="22">
        <v>5.853494039521423E-2</v>
      </c>
      <c r="O96" s="22">
        <v>5.9709015139361776E-2</v>
      </c>
      <c r="P96" s="22">
        <v>6.0235870258023017E-2</v>
      </c>
      <c r="Q96" s="22">
        <v>6.0403717415600688E-2</v>
      </c>
      <c r="R96" s="22">
        <v>5.9477322481046313E-2</v>
      </c>
      <c r="S96" s="22">
        <v>6.0197334876752606E-2</v>
      </c>
      <c r="T96" s="22">
        <v>6.7637810872547277E-2</v>
      </c>
      <c r="U96" s="22">
        <v>5.1787129425719725E-2</v>
      </c>
      <c r="V96" s="22">
        <v>6.2743028719851379E-2</v>
      </c>
      <c r="W96" s="22">
        <v>5.6671470901435761E-2</v>
      </c>
      <c r="X96" s="22">
        <v>5.9622141245676774E-2</v>
      </c>
      <c r="Y96" s="22">
        <v>6.0050632570088247E-2</v>
      </c>
      <c r="Z96" s="22">
        <v>5.9738339475775781E-2</v>
      </c>
      <c r="AA96" s="22">
        <v>6.0969815108142367E-2</v>
      </c>
      <c r="AB96" s="22">
        <v>6.143776248350008E-2</v>
      </c>
      <c r="AC96" s="22">
        <v>6.1740978193692619E-2</v>
      </c>
      <c r="AD96" s="22">
        <v>6.0709768667490671E-2</v>
      </c>
      <c r="AE96" s="22">
        <v>6.1341339057390476E-2</v>
      </c>
      <c r="AF96" s="22">
        <v>6.8895332965961842E-2</v>
      </c>
      <c r="AG96" s="22">
        <v>5.3057992266684062E-2</v>
      </c>
      <c r="AH96" s="22">
        <v>6.3999062005594132E-2</v>
      </c>
      <c r="AI96" s="22">
        <v>5.7942919292617523E-2</v>
      </c>
      <c r="AJ96" s="22">
        <v>6.0874466380682613E-2</v>
      </c>
      <c r="AK96" s="22">
        <v>6.1252911875100402E-2</v>
      </c>
    </row>
    <row r="97" spans="1:37" x14ac:dyDescent="0.25">
      <c r="A97" s="21">
        <v>89</v>
      </c>
      <c r="B97" s="22">
        <v>5.8474189959955236E-2</v>
      </c>
      <c r="C97" s="22">
        <v>5.9548769604716334E-2</v>
      </c>
      <c r="D97" s="22">
        <v>6.0165459065666393E-2</v>
      </c>
      <c r="E97" s="22">
        <v>6.0091252530382278E-2</v>
      </c>
      <c r="F97" s="22">
        <v>5.9368793557712074E-2</v>
      </c>
      <c r="G97" s="22">
        <v>5.9814205729004533E-2</v>
      </c>
      <c r="H97" s="22">
        <v>6.7428523480780322E-2</v>
      </c>
      <c r="I97" s="22">
        <v>5.1660646335525362E-2</v>
      </c>
      <c r="J97" s="22">
        <v>6.253325725713732E-2</v>
      </c>
      <c r="K97" s="22">
        <v>5.6547586048479426E-2</v>
      </c>
      <c r="L97" s="22">
        <v>5.9483074950342107E-2</v>
      </c>
      <c r="M97" s="22">
        <v>5.9982806756273765E-2</v>
      </c>
      <c r="N97" s="22">
        <v>5.8438676347609908E-2</v>
      </c>
      <c r="O97" s="22">
        <v>5.9610779526650948E-2</v>
      </c>
      <c r="P97" s="22">
        <v>6.0131664404025953E-2</v>
      </c>
      <c r="Q97" s="22">
        <v>6.0297608945735215E-2</v>
      </c>
      <c r="R97" s="22">
        <v>5.9381711473345922E-2</v>
      </c>
      <c r="S97" s="22">
        <v>6.0093565563613227E-2</v>
      </c>
      <c r="T97" s="22">
        <v>6.7506352428686522E-2</v>
      </c>
      <c r="U97" s="22">
        <v>5.172195723600681E-2</v>
      </c>
      <c r="V97" s="22">
        <v>6.2610371935060805E-2</v>
      </c>
      <c r="W97" s="22">
        <v>5.6607605066682165E-2</v>
      </c>
      <c r="X97" s="22">
        <v>5.9524889801461089E-2</v>
      </c>
      <c r="Y97" s="22">
        <v>5.9948526125319201E-2</v>
      </c>
      <c r="Z97" s="22">
        <v>5.9628437125652356E-2</v>
      </c>
      <c r="AA97" s="22">
        <v>6.0857288103568274E-2</v>
      </c>
      <c r="AB97" s="22">
        <v>6.1319926817021253E-2</v>
      </c>
      <c r="AC97" s="22">
        <v>6.161970147265361E-2</v>
      </c>
      <c r="AD97" s="22">
        <v>6.060019080563217E-2</v>
      </c>
      <c r="AE97" s="22">
        <v>6.1224596928214581E-2</v>
      </c>
      <c r="AF97" s="22">
        <v>6.874958307841017E-2</v>
      </c>
      <c r="AG97" s="22">
        <v>5.2978451215896394E-2</v>
      </c>
      <c r="AH97" s="22">
        <v>6.3852128544133135E-2</v>
      </c>
      <c r="AI97" s="22">
        <v>5.7864680159906534E-2</v>
      </c>
      <c r="AJ97" s="22">
        <v>6.0763020790246092E-2</v>
      </c>
      <c r="AK97" s="22">
        <v>6.1137173528228672E-2</v>
      </c>
    </row>
  </sheetData>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dimension ref="A1:AK97"/>
  <sheetViews>
    <sheetView workbookViewId="0"/>
  </sheetViews>
  <sheetFormatPr defaultRowHeight="15" x14ac:dyDescent="0.25"/>
  <sheetData>
    <row r="1" spans="1:37" x14ac:dyDescent="0.25">
      <c r="A1" s="8" t="str">
        <f>Version</f>
        <v>IAIS 2018 Field Testing Yield Curves</v>
      </c>
      <c r="B1" s="9"/>
      <c r="C1" s="9"/>
      <c r="D1" s="9"/>
      <c r="E1" s="10"/>
      <c r="F1" s="1"/>
    </row>
    <row r="3" spans="1:37" x14ac:dyDescent="0.25">
      <c r="A3" s="11" t="s">
        <v>109</v>
      </c>
      <c r="B3" s="7">
        <v>1</v>
      </c>
      <c r="C3" s="7">
        <v>2</v>
      </c>
      <c r="D3" s="7">
        <v>3</v>
      </c>
      <c r="E3" s="7">
        <v>4</v>
      </c>
      <c r="F3" s="7">
        <v>5</v>
      </c>
      <c r="G3" s="7">
        <v>6</v>
      </c>
      <c r="H3" s="7">
        <v>7</v>
      </c>
      <c r="I3" s="7">
        <v>8</v>
      </c>
      <c r="J3" s="7">
        <v>9</v>
      </c>
      <c r="K3" s="7">
        <v>10</v>
      </c>
      <c r="L3" s="7">
        <v>11</v>
      </c>
      <c r="M3" s="7">
        <v>12</v>
      </c>
      <c r="N3" s="7">
        <v>13</v>
      </c>
      <c r="O3" s="7">
        <v>14</v>
      </c>
      <c r="P3" s="7">
        <v>15</v>
      </c>
      <c r="Q3" s="7">
        <v>16</v>
      </c>
      <c r="R3" s="7">
        <v>17</v>
      </c>
      <c r="S3" s="7">
        <v>18</v>
      </c>
      <c r="T3" s="7">
        <v>19</v>
      </c>
      <c r="U3" s="7">
        <v>20</v>
      </c>
      <c r="V3" s="7">
        <v>21</v>
      </c>
      <c r="W3" s="7">
        <v>22</v>
      </c>
      <c r="X3" s="7">
        <v>23</v>
      </c>
      <c r="Y3" s="7">
        <v>24</v>
      </c>
      <c r="Z3" s="7">
        <v>25</v>
      </c>
      <c r="AA3" s="7">
        <v>26</v>
      </c>
      <c r="AB3" s="7">
        <v>27</v>
      </c>
      <c r="AC3" s="7">
        <v>28</v>
      </c>
      <c r="AD3" s="7">
        <v>29</v>
      </c>
      <c r="AE3" s="7">
        <v>30</v>
      </c>
      <c r="AF3" s="7">
        <v>31</v>
      </c>
      <c r="AG3" s="7">
        <v>32</v>
      </c>
      <c r="AH3" s="7">
        <v>33</v>
      </c>
      <c r="AI3" s="7">
        <v>34</v>
      </c>
      <c r="AJ3" s="7">
        <v>35</v>
      </c>
      <c r="AK3" s="7">
        <v>36</v>
      </c>
    </row>
    <row r="4" spans="1:37" x14ac:dyDescent="0.25">
      <c r="A4" s="12">
        <v>43233</v>
      </c>
      <c r="B4" s="13" t="s">
        <v>33</v>
      </c>
      <c r="C4" s="13" t="s">
        <v>33</v>
      </c>
      <c r="D4" s="13" t="s">
        <v>33</v>
      </c>
      <c r="E4" s="13" t="s">
        <v>33</v>
      </c>
      <c r="F4" s="13" t="s">
        <v>33</v>
      </c>
      <c r="G4" s="13" t="s">
        <v>33</v>
      </c>
      <c r="H4" s="13" t="s">
        <v>33</v>
      </c>
      <c r="I4" s="13" t="s">
        <v>33</v>
      </c>
      <c r="J4" s="13" t="s">
        <v>33</v>
      </c>
      <c r="K4" s="13" t="s">
        <v>33</v>
      </c>
      <c r="L4" s="13" t="s">
        <v>33</v>
      </c>
      <c r="M4" s="13" t="s">
        <v>33</v>
      </c>
      <c r="N4" s="13" t="s">
        <v>110</v>
      </c>
      <c r="O4" s="13" t="s">
        <v>110</v>
      </c>
      <c r="P4" s="13" t="s">
        <v>110</v>
      </c>
      <c r="Q4" s="13" t="s">
        <v>110</v>
      </c>
      <c r="R4" s="13" t="s">
        <v>110</v>
      </c>
      <c r="S4" s="13" t="s">
        <v>110</v>
      </c>
      <c r="T4" s="13" t="s">
        <v>110</v>
      </c>
      <c r="U4" s="13" t="s">
        <v>110</v>
      </c>
      <c r="V4" s="13" t="s">
        <v>110</v>
      </c>
      <c r="W4" s="13" t="s">
        <v>110</v>
      </c>
      <c r="X4" s="13" t="s">
        <v>110</v>
      </c>
      <c r="Y4" s="13" t="s">
        <v>110</v>
      </c>
      <c r="Z4" s="13" t="s">
        <v>111</v>
      </c>
      <c r="AA4" s="13" t="s">
        <v>111</v>
      </c>
      <c r="AB4" s="13" t="s">
        <v>111</v>
      </c>
      <c r="AC4" s="13" t="s">
        <v>111</v>
      </c>
      <c r="AD4" s="13" t="s">
        <v>111</v>
      </c>
      <c r="AE4" s="13" t="s">
        <v>111</v>
      </c>
      <c r="AF4" s="13" t="s">
        <v>111</v>
      </c>
      <c r="AG4" s="13" t="s">
        <v>111</v>
      </c>
      <c r="AH4" s="13" t="s">
        <v>111</v>
      </c>
      <c r="AI4" s="13" t="s">
        <v>111</v>
      </c>
      <c r="AJ4" s="13" t="s">
        <v>111</v>
      </c>
      <c r="AK4" s="13" t="s">
        <v>111</v>
      </c>
    </row>
    <row r="5" spans="1:37" x14ac:dyDescent="0.25">
      <c r="A5" s="14" t="s">
        <v>52</v>
      </c>
      <c r="B5" s="15">
        <v>43098</v>
      </c>
      <c r="C5" s="15">
        <v>43098</v>
      </c>
      <c r="D5" s="15">
        <v>43098</v>
      </c>
      <c r="E5" s="15">
        <v>43098</v>
      </c>
      <c r="F5" s="15">
        <v>43098</v>
      </c>
      <c r="G5" s="15">
        <v>43098</v>
      </c>
      <c r="H5" s="15">
        <v>43098</v>
      </c>
      <c r="I5" s="15">
        <v>43098</v>
      </c>
      <c r="J5" s="15">
        <v>43098</v>
      </c>
      <c r="K5" s="15">
        <v>43098</v>
      </c>
      <c r="L5" s="15">
        <v>43098</v>
      </c>
      <c r="M5" s="15">
        <v>43098</v>
      </c>
      <c r="N5" s="15">
        <v>42825</v>
      </c>
      <c r="O5" s="15">
        <v>42825</v>
      </c>
      <c r="P5" s="15">
        <v>42825</v>
      </c>
      <c r="Q5" s="15">
        <v>42825</v>
      </c>
      <c r="R5" s="15">
        <v>42825</v>
      </c>
      <c r="S5" s="15">
        <v>42825</v>
      </c>
      <c r="T5" s="15">
        <v>42825</v>
      </c>
      <c r="U5" s="15">
        <v>42825</v>
      </c>
      <c r="V5" s="15">
        <v>42825</v>
      </c>
      <c r="W5" s="15">
        <v>42825</v>
      </c>
      <c r="X5" s="15">
        <v>42825</v>
      </c>
      <c r="Y5" s="15">
        <v>42825</v>
      </c>
      <c r="Z5" s="15">
        <v>42734</v>
      </c>
      <c r="AA5" s="15">
        <v>42734</v>
      </c>
      <c r="AB5" s="15">
        <v>42734</v>
      </c>
      <c r="AC5" s="15">
        <v>42734</v>
      </c>
      <c r="AD5" s="15">
        <v>42734</v>
      </c>
      <c r="AE5" s="15">
        <v>42734</v>
      </c>
      <c r="AF5" s="15">
        <v>42734</v>
      </c>
      <c r="AG5" s="15">
        <v>42734</v>
      </c>
      <c r="AH5" s="15">
        <v>42734</v>
      </c>
      <c r="AI5" s="15">
        <v>42734</v>
      </c>
      <c r="AJ5" s="15">
        <v>42734</v>
      </c>
      <c r="AK5" s="15">
        <v>42734</v>
      </c>
    </row>
    <row r="6" spans="1:37" x14ac:dyDescent="0.25">
      <c r="A6" s="16" t="s">
        <v>53</v>
      </c>
      <c r="B6" s="17">
        <v>0</v>
      </c>
      <c r="C6" s="18">
        <v>3.4399999999999999E-3</v>
      </c>
      <c r="D6" s="18">
        <v>9.4400000000000005E-3</v>
      </c>
      <c r="E6" s="18">
        <v>8.6099999999999996E-3</v>
      </c>
      <c r="F6" s="18">
        <v>1.72E-3</v>
      </c>
      <c r="G6" s="18">
        <v>3.4399999999999999E-3</v>
      </c>
      <c r="H6" s="18">
        <v>3.4399999999999999E-3</v>
      </c>
      <c r="I6" s="18">
        <v>3.4399999999999999E-3</v>
      </c>
      <c r="J6" s="18">
        <v>3.4399999999999999E-3</v>
      </c>
      <c r="K6" s="18">
        <v>3.4399999999999999E-3</v>
      </c>
      <c r="L6" s="18">
        <v>2.8E-3</v>
      </c>
      <c r="M6" s="18">
        <v>7.6699999999999997E-3</v>
      </c>
      <c r="N6" s="17">
        <v>0</v>
      </c>
      <c r="O6" s="18">
        <v>4.4099999999999999E-3</v>
      </c>
      <c r="P6" s="18">
        <v>9.4400000000000005E-3</v>
      </c>
      <c r="Q6" s="18">
        <v>1.103E-2</v>
      </c>
      <c r="R6" s="18">
        <v>2.2100000000000002E-3</v>
      </c>
      <c r="S6" s="18">
        <v>4.4099999999999999E-3</v>
      </c>
      <c r="T6" s="18">
        <v>4.4099999999999999E-3</v>
      </c>
      <c r="U6" s="18">
        <v>4.4099999999999999E-3</v>
      </c>
      <c r="V6" s="18">
        <v>4.4099999999999999E-3</v>
      </c>
      <c r="W6" s="18">
        <v>4.4099999999999999E-3</v>
      </c>
      <c r="X6" s="18">
        <v>3.5799999999999998E-3</v>
      </c>
      <c r="Y6" s="18">
        <v>7.6699999999999997E-3</v>
      </c>
      <c r="Z6" s="17">
        <v>0</v>
      </c>
      <c r="AA6" s="18">
        <v>5.0099999999999997E-3</v>
      </c>
      <c r="AB6" s="18">
        <v>9.4400000000000005E-3</v>
      </c>
      <c r="AC6" s="18">
        <v>1.247E-2</v>
      </c>
      <c r="AD6" s="18">
        <v>2.5000000000000001E-3</v>
      </c>
      <c r="AE6" s="18">
        <v>5.0099999999999997E-3</v>
      </c>
      <c r="AF6" s="18">
        <v>5.0099999999999997E-3</v>
      </c>
      <c r="AG6" s="18">
        <v>5.0099999999999997E-3</v>
      </c>
      <c r="AH6" s="18">
        <v>5.0099999999999997E-3</v>
      </c>
      <c r="AI6" s="18">
        <v>5.0099999999999997E-3</v>
      </c>
      <c r="AJ6" s="18">
        <v>4.0699999999999998E-3</v>
      </c>
      <c r="AK6" s="18">
        <v>7.6699999999999997E-3</v>
      </c>
    </row>
    <row r="7" spans="1:37" x14ac:dyDescent="0.25">
      <c r="A7" s="16" t="s">
        <v>54</v>
      </c>
      <c r="B7" s="19">
        <v>0.05</v>
      </c>
      <c r="C7" s="20">
        <v>5.1000000000000004E-2</v>
      </c>
      <c r="D7" s="20">
        <v>5.1000000000000004E-2</v>
      </c>
      <c r="E7" s="20">
        <v>5.1000000000000004E-2</v>
      </c>
      <c r="F7" s="20">
        <v>5.1000000000000004E-2</v>
      </c>
      <c r="G7" s="20">
        <v>5.1000000000000004E-2</v>
      </c>
      <c r="H7" s="20">
        <v>5.6000000000000008E-2</v>
      </c>
      <c r="I7" s="20">
        <v>4.6000000000000006E-2</v>
      </c>
      <c r="J7" s="20">
        <v>5.1000000000000004E-2</v>
      </c>
      <c r="K7" s="20">
        <v>5.1000000000000004E-2</v>
      </c>
      <c r="L7" s="20">
        <v>5.1000000000000004E-2</v>
      </c>
      <c r="M7" s="20">
        <v>5.1000000000000004E-2</v>
      </c>
      <c r="N7" s="19">
        <v>0.05</v>
      </c>
      <c r="O7" s="20">
        <v>5.1000000000000004E-2</v>
      </c>
      <c r="P7" s="20">
        <v>5.1000000000000004E-2</v>
      </c>
      <c r="Q7" s="20">
        <v>5.1000000000000004E-2</v>
      </c>
      <c r="R7" s="20">
        <v>5.1000000000000004E-2</v>
      </c>
      <c r="S7" s="20">
        <v>5.1000000000000004E-2</v>
      </c>
      <c r="T7" s="20">
        <v>5.6000000000000008E-2</v>
      </c>
      <c r="U7" s="20">
        <v>4.6000000000000006E-2</v>
      </c>
      <c r="V7" s="20">
        <v>5.1000000000000004E-2</v>
      </c>
      <c r="W7" s="20">
        <v>5.1000000000000004E-2</v>
      </c>
      <c r="X7" s="20">
        <v>5.1000000000000004E-2</v>
      </c>
      <c r="Y7" s="20">
        <v>5.1000000000000004E-2</v>
      </c>
      <c r="Z7" s="19">
        <v>0.05</v>
      </c>
      <c r="AA7" s="20">
        <v>5.1000000000000004E-2</v>
      </c>
      <c r="AB7" s="20">
        <v>5.1000000000000004E-2</v>
      </c>
      <c r="AC7" s="20">
        <v>5.1000000000000004E-2</v>
      </c>
      <c r="AD7" s="20">
        <v>5.1000000000000004E-2</v>
      </c>
      <c r="AE7" s="20">
        <v>5.1000000000000004E-2</v>
      </c>
      <c r="AF7" s="20">
        <v>5.6000000000000008E-2</v>
      </c>
      <c r="AG7" s="20">
        <v>4.6000000000000006E-2</v>
      </c>
      <c r="AH7" s="20">
        <v>5.1000000000000004E-2</v>
      </c>
      <c r="AI7" s="20">
        <v>5.1000000000000004E-2</v>
      </c>
      <c r="AJ7" s="20">
        <v>5.1000000000000004E-2</v>
      </c>
      <c r="AK7" s="20">
        <v>5.1000000000000004E-2</v>
      </c>
    </row>
    <row r="8" spans="1:37" x14ac:dyDescent="0.25">
      <c r="A8" s="16" t="s">
        <v>55</v>
      </c>
      <c r="B8" s="5" t="s">
        <v>2</v>
      </c>
      <c r="C8" s="4" t="s">
        <v>3</v>
      </c>
      <c r="D8" s="5" t="s">
        <v>4</v>
      </c>
      <c r="E8" s="4" t="s">
        <v>5</v>
      </c>
      <c r="F8" s="5" t="s">
        <v>6</v>
      </c>
      <c r="G8" s="4" t="s">
        <v>7</v>
      </c>
      <c r="H8" s="6" t="s">
        <v>8</v>
      </c>
      <c r="I8" s="6" t="s">
        <v>9</v>
      </c>
      <c r="J8" s="6" t="s">
        <v>10</v>
      </c>
      <c r="K8" s="5" t="s">
        <v>11</v>
      </c>
      <c r="L8" s="4" t="s">
        <v>12</v>
      </c>
      <c r="M8" s="5" t="s">
        <v>13</v>
      </c>
      <c r="N8" s="5" t="s">
        <v>2</v>
      </c>
      <c r="O8" s="4" t="s">
        <v>3</v>
      </c>
      <c r="P8" s="5" t="s">
        <v>4</v>
      </c>
      <c r="Q8" s="4" t="s">
        <v>5</v>
      </c>
      <c r="R8" s="5" t="s">
        <v>6</v>
      </c>
      <c r="S8" s="4" t="s">
        <v>7</v>
      </c>
      <c r="T8" s="6" t="s">
        <v>8</v>
      </c>
      <c r="U8" s="6" t="s">
        <v>9</v>
      </c>
      <c r="V8" s="6" t="s">
        <v>10</v>
      </c>
      <c r="W8" s="5" t="s">
        <v>11</v>
      </c>
      <c r="X8" s="4" t="s">
        <v>12</v>
      </c>
      <c r="Y8" s="5" t="s">
        <v>13</v>
      </c>
      <c r="Z8" s="5" t="s">
        <v>2</v>
      </c>
      <c r="AA8" s="4" t="s">
        <v>3</v>
      </c>
      <c r="AB8" s="5" t="s">
        <v>4</v>
      </c>
      <c r="AC8" s="4" t="s">
        <v>5</v>
      </c>
      <c r="AD8" s="5" t="s">
        <v>6</v>
      </c>
      <c r="AE8" s="4" t="s">
        <v>7</v>
      </c>
      <c r="AF8" s="6" t="s">
        <v>8</v>
      </c>
      <c r="AG8" s="6" t="s">
        <v>9</v>
      </c>
      <c r="AH8" s="6" t="s">
        <v>10</v>
      </c>
      <c r="AI8" s="5" t="s">
        <v>11</v>
      </c>
      <c r="AJ8" s="4" t="s">
        <v>12</v>
      </c>
      <c r="AK8" s="5" t="s">
        <v>13</v>
      </c>
    </row>
    <row r="9" spans="1:37" x14ac:dyDescent="0.25">
      <c r="A9" s="21">
        <v>1</v>
      </c>
      <c r="B9" s="22">
        <v>3.0129999999959578E-2</v>
      </c>
      <c r="C9" s="22">
        <v>3.3569999999982114E-2</v>
      </c>
      <c r="D9" s="22">
        <v>3.9569999999967909E-2</v>
      </c>
      <c r="E9" s="22">
        <v>3.8739999999967134E-2</v>
      </c>
      <c r="F9" s="22">
        <v>3.1849999999981282E-2</v>
      </c>
      <c r="G9" s="22">
        <v>3.3459646064650572E-2</v>
      </c>
      <c r="H9" s="22">
        <v>3.4831979883742648E-2</v>
      </c>
      <c r="I9" s="22">
        <v>3.2308020116264435E-2</v>
      </c>
      <c r="J9" s="22">
        <v>3.6647027624851169E-2</v>
      </c>
      <c r="K9" s="22">
        <v>3.049297237511106E-2</v>
      </c>
      <c r="L9" s="22">
        <v>3.2929999999997017E-2</v>
      </c>
      <c r="M9" s="22">
        <v>3.7799999999995393E-2</v>
      </c>
      <c r="N9" s="22">
        <v>3.2649999999999624E-2</v>
      </c>
      <c r="O9" s="22">
        <v>3.7059999999980775E-2</v>
      </c>
      <c r="P9" s="22">
        <v>4.2089999999949335E-2</v>
      </c>
      <c r="Q9" s="22">
        <v>4.3679999999989505E-2</v>
      </c>
      <c r="R9" s="22">
        <v>3.4860000000024982E-2</v>
      </c>
      <c r="S9" s="22">
        <v>3.4942303987198331E-2</v>
      </c>
      <c r="T9" s="22">
        <v>3.8321979883675805E-2</v>
      </c>
      <c r="U9" s="22">
        <v>3.5798020116273532E-2</v>
      </c>
      <c r="V9" s="22">
        <v>4.0137027624851607E-2</v>
      </c>
      <c r="W9" s="22">
        <v>3.3982972374968057E-2</v>
      </c>
      <c r="X9" s="22">
        <v>3.6229999999973561E-2</v>
      </c>
      <c r="Y9" s="22">
        <v>4.0319999999997691E-2</v>
      </c>
      <c r="Z9" s="22">
        <v>2.9620000000048829E-2</v>
      </c>
      <c r="AA9" s="22">
        <v>3.4630000000012373E-2</v>
      </c>
      <c r="AB9" s="22">
        <v>3.9059999999933925E-2</v>
      </c>
      <c r="AC9" s="22">
        <v>4.209000000005747E-2</v>
      </c>
      <c r="AD9" s="22">
        <v>3.2119999999923987E-2</v>
      </c>
      <c r="AE9" s="22">
        <v>3.2511988257797109E-2</v>
      </c>
      <c r="AF9" s="22">
        <v>3.5891979883746705E-2</v>
      </c>
      <c r="AG9" s="22">
        <v>3.3368020116290475E-2</v>
      </c>
      <c r="AH9" s="22">
        <v>3.7707027624799272E-2</v>
      </c>
      <c r="AI9" s="22">
        <v>3.1552972375038957E-2</v>
      </c>
      <c r="AJ9" s="22">
        <v>3.3690000000051068E-2</v>
      </c>
      <c r="AK9" s="22">
        <v>3.72900000000016E-2</v>
      </c>
    </row>
    <row r="10" spans="1:37" x14ac:dyDescent="0.25">
      <c r="A10" s="21">
        <v>2</v>
      </c>
      <c r="B10" s="22">
        <v>3.2299999999962914E-2</v>
      </c>
      <c r="C10" s="22">
        <v>3.5739999999984562E-2</v>
      </c>
      <c r="D10" s="22">
        <v>4.1739999999970578E-2</v>
      </c>
      <c r="E10" s="22">
        <v>4.0909999999970026E-2</v>
      </c>
      <c r="F10" s="22">
        <v>3.401999999998373E-2</v>
      </c>
      <c r="G10" s="22">
        <v>3.5190996396517349E-2</v>
      </c>
      <c r="H10" s="22">
        <v>3.8675390505509499E-2</v>
      </c>
      <c r="I10" s="22">
        <v>3.2804609494502479E-2</v>
      </c>
      <c r="J10" s="22">
        <v>3.5020382976315823E-2</v>
      </c>
      <c r="K10" s="22">
        <v>3.6459617023652191E-2</v>
      </c>
      <c r="L10" s="22">
        <v>3.5099999999999687E-2</v>
      </c>
      <c r="M10" s="22">
        <v>3.9969999999997841E-2</v>
      </c>
      <c r="N10" s="22">
        <v>3.4199999999999564E-2</v>
      </c>
      <c r="O10" s="22">
        <v>3.8609999999980493E-2</v>
      </c>
      <c r="P10" s="22">
        <v>4.3639999999949941E-2</v>
      </c>
      <c r="Q10" s="22">
        <v>4.5229999999989445E-2</v>
      </c>
      <c r="R10" s="22">
        <v>3.6410000000024034E-2</v>
      </c>
      <c r="S10" s="22">
        <v>3.6238262849219049E-2</v>
      </c>
      <c r="T10" s="22">
        <v>4.1545390505440594E-2</v>
      </c>
      <c r="U10" s="22">
        <v>3.5674609494508847E-2</v>
      </c>
      <c r="V10" s="22">
        <v>3.789038297631353E-2</v>
      </c>
      <c r="W10" s="22">
        <v>3.932961702350668E-2</v>
      </c>
      <c r="X10" s="22">
        <v>3.7779999999974168E-2</v>
      </c>
      <c r="Y10" s="22">
        <v>4.1869999999997853E-2</v>
      </c>
      <c r="Z10" s="22">
        <v>3.3540000000042536E-2</v>
      </c>
      <c r="AA10" s="22">
        <v>3.855000000000719E-2</v>
      </c>
      <c r="AB10" s="22">
        <v>4.2979999999928742E-2</v>
      </c>
      <c r="AC10" s="22">
        <v>4.6010000000052065E-2</v>
      </c>
      <c r="AD10" s="22">
        <v>3.6039999999919692E-2</v>
      </c>
      <c r="AE10" s="22">
        <v>3.8472390018670755E-2</v>
      </c>
      <c r="AF10" s="22">
        <v>4.1485390505504816E-2</v>
      </c>
      <c r="AG10" s="22">
        <v>3.561460949452E-2</v>
      </c>
      <c r="AH10" s="22">
        <v>3.7830382976256738E-2</v>
      </c>
      <c r="AI10" s="22">
        <v>3.9269617023572012E-2</v>
      </c>
      <c r="AJ10" s="22">
        <v>3.761000000004544E-2</v>
      </c>
      <c r="AK10" s="22">
        <v>4.1209999999996416E-2</v>
      </c>
    </row>
    <row r="11" spans="1:37" x14ac:dyDescent="0.25">
      <c r="A11" s="21">
        <v>3</v>
      </c>
      <c r="B11" s="22">
        <v>3.3019999999963856E-2</v>
      </c>
      <c r="C11" s="22">
        <v>3.6459999999985726E-2</v>
      </c>
      <c r="D11" s="22">
        <v>4.2459999999970854E-2</v>
      </c>
      <c r="E11" s="22">
        <v>4.1629999999970524E-2</v>
      </c>
      <c r="F11" s="22">
        <v>3.4739999999984006E-2</v>
      </c>
      <c r="G11" s="22">
        <v>3.5735509980795221E-2</v>
      </c>
      <c r="H11" s="22">
        <v>4.0824361715286583E-2</v>
      </c>
      <c r="I11" s="22">
        <v>3.2095638284725503E-2</v>
      </c>
      <c r="J11" s="22">
        <v>3.4178547959525574E-2</v>
      </c>
      <c r="K11" s="22">
        <v>3.8741452040443214E-2</v>
      </c>
      <c r="L11" s="22">
        <v>3.5819999999999741E-2</v>
      </c>
      <c r="M11" s="22">
        <v>4.0689999999997895E-2</v>
      </c>
      <c r="N11" s="22">
        <v>3.6229999999999096E-2</v>
      </c>
      <c r="O11" s="22">
        <v>4.063999999998047E-2</v>
      </c>
      <c r="P11" s="22">
        <v>4.5669999999950139E-2</v>
      </c>
      <c r="Q11" s="22">
        <v>4.7259999999989866E-2</v>
      </c>
      <c r="R11" s="22">
        <v>3.8440000000023566E-2</v>
      </c>
      <c r="S11" s="22">
        <v>3.8191377991743991E-2</v>
      </c>
      <c r="T11" s="22">
        <v>4.5004361715218266E-2</v>
      </c>
      <c r="U11" s="22">
        <v>3.6275638284731793E-2</v>
      </c>
      <c r="V11" s="22">
        <v>3.835854795952276E-2</v>
      </c>
      <c r="W11" s="22">
        <v>4.2921452040296737E-2</v>
      </c>
      <c r="X11" s="22">
        <v>3.9809999999973478E-2</v>
      </c>
      <c r="Y11" s="22">
        <v>4.3899999999997164E-2</v>
      </c>
      <c r="Z11" s="22">
        <v>3.4990000000040267E-2</v>
      </c>
      <c r="AA11" s="22">
        <v>4.0000000000005143E-2</v>
      </c>
      <c r="AB11" s="22">
        <v>4.4429999999928027E-2</v>
      </c>
      <c r="AC11" s="22">
        <v>4.7460000000050462E-2</v>
      </c>
      <c r="AD11" s="22">
        <v>3.7489999999919643E-2</v>
      </c>
      <c r="AE11" s="22">
        <v>4.0396932051196321E-2</v>
      </c>
      <c r="AF11" s="22">
        <v>4.4364361715281131E-2</v>
      </c>
      <c r="AG11" s="22">
        <v>3.5635638284741145E-2</v>
      </c>
      <c r="AH11" s="22">
        <v>3.77185479594635E-2</v>
      </c>
      <c r="AI11" s="22">
        <v>4.2281452040362488E-2</v>
      </c>
      <c r="AJ11" s="22">
        <v>3.9060000000043171E-2</v>
      </c>
      <c r="AK11" s="22">
        <v>4.2659999999995035E-2</v>
      </c>
    </row>
    <row r="12" spans="1:37" x14ac:dyDescent="0.25">
      <c r="A12" s="21">
        <v>4</v>
      </c>
      <c r="B12" s="22">
        <v>3.4719999999965445E-2</v>
      </c>
      <c r="C12" s="22">
        <v>3.8159999999987093E-2</v>
      </c>
      <c r="D12" s="22">
        <v>4.4159999999972221E-2</v>
      </c>
      <c r="E12" s="22">
        <v>4.3329999999972113E-2</v>
      </c>
      <c r="F12" s="22">
        <v>3.6439999999985373E-2</v>
      </c>
      <c r="G12" s="22">
        <v>3.739454321058977E-2</v>
      </c>
      <c r="H12" s="22">
        <v>4.3712772316107706E-2</v>
      </c>
      <c r="I12" s="22">
        <v>3.2607227683906226E-2</v>
      </c>
      <c r="J12" s="22">
        <v>3.5465605170412084E-2</v>
      </c>
      <c r="K12" s="22">
        <v>4.0854394829559659E-2</v>
      </c>
      <c r="L12" s="22">
        <v>3.7520000000001108E-2</v>
      </c>
      <c r="M12" s="22">
        <v>4.2389999999999262E-2</v>
      </c>
      <c r="N12" s="22">
        <v>3.7239999999998163E-2</v>
      </c>
      <c r="O12" s="22">
        <v>4.1649999999980203E-2</v>
      </c>
      <c r="P12" s="22">
        <v>4.6679999999950539E-2</v>
      </c>
      <c r="Q12" s="22">
        <v>4.8269999999989155E-2</v>
      </c>
      <c r="R12" s="22">
        <v>3.945000000002219E-2</v>
      </c>
      <c r="S12" s="22">
        <v>3.9211282107680212E-2</v>
      </c>
      <c r="T12" s="22">
        <v>4.7202772316038644E-2</v>
      </c>
      <c r="U12" s="22">
        <v>3.6097227683911326E-2</v>
      </c>
      <c r="V12" s="22">
        <v>3.8955605170408081E-2</v>
      </c>
      <c r="W12" s="22">
        <v>4.4344394829413103E-2</v>
      </c>
      <c r="X12" s="22">
        <v>4.0819999999974099E-2</v>
      </c>
      <c r="Y12" s="22">
        <v>4.4909999999997119E-2</v>
      </c>
      <c r="Z12" s="22">
        <v>3.5750000000037918E-2</v>
      </c>
      <c r="AA12" s="22">
        <v>4.0760000000003904E-2</v>
      </c>
      <c r="AB12" s="22">
        <v>4.5189999999927011E-2</v>
      </c>
      <c r="AC12" s="22">
        <v>4.8220000000048557E-2</v>
      </c>
      <c r="AD12" s="22">
        <v>3.8249999999919737E-2</v>
      </c>
      <c r="AE12" s="22">
        <v>4.0883082553235583E-2</v>
      </c>
      <c r="AF12" s="22">
        <v>4.6312772316098538E-2</v>
      </c>
      <c r="AG12" s="22">
        <v>3.5207227683920372E-2</v>
      </c>
      <c r="AH12" s="22">
        <v>3.8065605170350958E-2</v>
      </c>
      <c r="AI12" s="22">
        <v>4.345439482947655E-2</v>
      </c>
      <c r="AJ12" s="22">
        <v>3.9820000000040601E-2</v>
      </c>
      <c r="AK12" s="22">
        <v>4.3419999999993797E-2</v>
      </c>
    </row>
    <row r="13" spans="1:37" x14ac:dyDescent="0.25">
      <c r="A13" s="21">
        <v>5</v>
      </c>
      <c r="B13" s="22">
        <v>3.6609999999966947E-2</v>
      </c>
      <c r="C13" s="22">
        <v>4.0049999999988151E-2</v>
      </c>
      <c r="D13" s="22">
        <v>4.6049999999973279E-2</v>
      </c>
      <c r="E13" s="22">
        <v>4.5219999999973171E-2</v>
      </c>
      <c r="F13" s="22">
        <v>3.8329999999986208E-2</v>
      </c>
      <c r="G13" s="22">
        <v>3.9308578691982454E-2</v>
      </c>
      <c r="H13" s="22">
        <v>4.6578636271886076E-2</v>
      </c>
      <c r="I13" s="22">
        <v>3.3521363728128639E-2</v>
      </c>
      <c r="J13" s="22">
        <v>3.7503272878418814E-2</v>
      </c>
      <c r="K13" s="22">
        <v>4.2596727121554601E-2</v>
      </c>
      <c r="L13" s="22">
        <v>3.9410000000002166E-2</v>
      </c>
      <c r="M13" s="22">
        <v>4.4279999999999653E-2</v>
      </c>
      <c r="N13" s="22">
        <v>3.7949999999999706E-2</v>
      </c>
      <c r="O13" s="22">
        <v>4.2359999999981079E-2</v>
      </c>
      <c r="P13" s="22">
        <v>4.7389999999951637E-2</v>
      </c>
      <c r="Q13" s="22">
        <v>4.8979999999989809E-2</v>
      </c>
      <c r="R13" s="22">
        <v>4.0160000000021956E-2</v>
      </c>
      <c r="S13" s="22">
        <v>3.9969986319275508E-2</v>
      </c>
      <c r="T13" s="22">
        <v>4.8888636271817942E-2</v>
      </c>
      <c r="U13" s="22">
        <v>3.5831363728132892E-2</v>
      </c>
      <c r="V13" s="22">
        <v>3.9813272878414407E-2</v>
      </c>
      <c r="W13" s="22">
        <v>4.4906727121409862E-2</v>
      </c>
      <c r="X13" s="22">
        <v>4.1529999999974532E-2</v>
      </c>
      <c r="Y13" s="22">
        <v>4.5619999999997551E-2</v>
      </c>
      <c r="Z13" s="22">
        <v>3.6480000000036705E-2</v>
      </c>
      <c r="AA13" s="22">
        <v>4.1490000000002469E-2</v>
      </c>
      <c r="AB13" s="22">
        <v>4.591999999992602E-2</v>
      </c>
      <c r="AC13" s="22">
        <v>4.8950000000047789E-2</v>
      </c>
      <c r="AD13" s="22">
        <v>3.8979999999920523E-2</v>
      </c>
      <c r="AE13" s="22">
        <v>4.1020929249670379E-2</v>
      </c>
      <c r="AF13" s="22">
        <v>4.8018636271875526E-2</v>
      </c>
      <c r="AG13" s="22">
        <v>3.4961363728140293E-2</v>
      </c>
      <c r="AH13" s="22">
        <v>3.8943272878358304E-2</v>
      </c>
      <c r="AI13" s="22">
        <v>4.4036727121471442E-2</v>
      </c>
      <c r="AJ13" s="22">
        <v>4.0550000000037167E-2</v>
      </c>
      <c r="AK13" s="22">
        <v>4.4149999999993028E-2</v>
      </c>
    </row>
    <row r="14" spans="1:37" x14ac:dyDescent="0.25">
      <c r="A14" s="21">
        <v>6</v>
      </c>
      <c r="B14" s="22">
        <v>3.8009999999968347E-2</v>
      </c>
      <c r="C14" s="22">
        <v>4.1449999999989551E-2</v>
      </c>
      <c r="D14" s="22">
        <v>4.7449999999973791E-2</v>
      </c>
      <c r="E14" s="22">
        <v>4.6619999999974349E-2</v>
      </c>
      <c r="F14" s="22">
        <v>3.972999999998672E-2</v>
      </c>
      <c r="G14" s="22">
        <v>4.0760774700438152E-2</v>
      </c>
      <c r="H14" s="22">
        <v>4.8776439318209519E-2</v>
      </c>
      <c r="I14" s="22">
        <v>3.4123560681806664E-2</v>
      </c>
      <c r="J14" s="22">
        <v>3.9298672338009322E-2</v>
      </c>
      <c r="K14" s="22">
        <v>4.3601327661965783E-2</v>
      </c>
      <c r="L14" s="22">
        <v>4.0810000000003344E-2</v>
      </c>
      <c r="M14" s="22">
        <v>4.5680000000000387E-2</v>
      </c>
      <c r="N14" s="22">
        <v>3.9789999999997994E-2</v>
      </c>
      <c r="O14" s="22">
        <v>4.4199999999981143E-2</v>
      </c>
      <c r="P14" s="22">
        <v>4.9229999999951701E-2</v>
      </c>
      <c r="Q14" s="22">
        <v>5.0819999999989207E-2</v>
      </c>
      <c r="R14" s="22">
        <v>4.2000000000021576E-2</v>
      </c>
      <c r="S14" s="22">
        <v>4.1872698151725452E-2</v>
      </c>
      <c r="T14" s="22">
        <v>5.1526439318140493E-2</v>
      </c>
      <c r="U14" s="22">
        <v>3.6873560681809803E-2</v>
      </c>
      <c r="V14" s="22">
        <v>4.2048672338003135E-2</v>
      </c>
      <c r="W14" s="22">
        <v>4.6351327661819042E-2</v>
      </c>
      <c r="X14" s="22">
        <v>4.3369999999973485E-2</v>
      </c>
      <c r="Y14" s="22">
        <v>4.7459999999996727E-2</v>
      </c>
      <c r="Z14" s="22">
        <v>3.9540000000036768E-2</v>
      </c>
      <c r="AA14" s="22">
        <v>4.4550000000004086E-2</v>
      </c>
      <c r="AB14" s="22">
        <v>4.8979999999925861E-2</v>
      </c>
      <c r="AC14" s="22">
        <v>5.2010000000048295E-2</v>
      </c>
      <c r="AD14" s="22">
        <v>4.203999999992214E-2</v>
      </c>
      <c r="AE14" s="22">
        <v>4.3389566415676262E-2</v>
      </c>
      <c r="AF14" s="22">
        <v>5.1876439318199186E-2</v>
      </c>
      <c r="AG14" s="22">
        <v>3.7223560681818535E-2</v>
      </c>
      <c r="AH14" s="22">
        <v>4.2398672337945698E-2</v>
      </c>
      <c r="AI14" s="22">
        <v>4.6701327661883507E-2</v>
      </c>
      <c r="AJ14" s="22">
        <v>4.3610000000039228E-2</v>
      </c>
      <c r="AK14" s="22">
        <v>4.7209999999993979E-2</v>
      </c>
    </row>
    <row r="15" spans="1:37" x14ac:dyDescent="0.25">
      <c r="A15" s="21">
        <v>7</v>
      </c>
      <c r="B15" s="22">
        <v>3.8819999999969657E-2</v>
      </c>
      <c r="C15" s="22">
        <v>4.2259999999991082E-2</v>
      </c>
      <c r="D15" s="22">
        <v>4.8259999999974879E-2</v>
      </c>
      <c r="E15" s="22">
        <v>4.742999999997588E-2</v>
      </c>
      <c r="F15" s="22">
        <v>4.0539999999987808E-2</v>
      </c>
      <c r="G15" s="22">
        <v>4.1632179563781957E-2</v>
      </c>
      <c r="H15" s="22">
        <v>5.0239267692673062E-2</v>
      </c>
      <c r="I15" s="22">
        <v>3.4280732307344408E-2</v>
      </c>
      <c r="J15" s="22">
        <v>4.058998847669848E-2</v>
      </c>
      <c r="K15" s="22">
        <v>4.39300115232788E-2</v>
      </c>
      <c r="L15" s="22">
        <v>4.1620000000004209E-2</v>
      </c>
      <c r="M15" s="22">
        <v>4.6490000000001031E-2</v>
      </c>
      <c r="N15" s="22">
        <v>4.0599999999998193E-2</v>
      </c>
      <c r="O15" s="22">
        <v>4.5009999999981343E-2</v>
      </c>
      <c r="P15" s="22">
        <v>5.0039999999952789E-2</v>
      </c>
      <c r="Q15" s="22">
        <v>5.1629999999989629E-2</v>
      </c>
      <c r="R15" s="22">
        <v>4.2810000000021109E-2</v>
      </c>
      <c r="S15" s="22">
        <v>4.2747164196613507E-2</v>
      </c>
      <c r="T15" s="22">
        <v>5.2989267692605146E-2</v>
      </c>
      <c r="U15" s="22">
        <v>3.7030732307346659E-2</v>
      </c>
      <c r="V15" s="22">
        <v>4.3339988476691849E-2</v>
      </c>
      <c r="W15" s="22">
        <v>4.6680011523134279E-2</v>
      </c>
      <c r="X15" s="22">
        <v>4.4179999999974351E-2</v>
      </c>
      <c r="Y15" s="22">
        <v>4.8269999999997371E-2</v>
      </c>
      <c r="Z15" s="22">
        <v>4.1280000000035733E-2</v>
      </c>
      <c r="AA15" s="22">
        <v>4.6290000000002829E-2</v>
      </c>
      <c r="AB15" s="22">
        <v>5.0719999999926602E-2</v>
      </c>
      <c r="AC15" s="22">
        <v>5.3750000000047482E-2</v>
      </c>
      <c r="AD15" s="22">
        <v>4.3779999999923547E-2</v>
      </c>
      <c r="AE15" s="22">
        <v>4.4444792653571596E-2</v>
      </c>
      <c r="AF15" s="22">
        <v>5.4269267692661938E-2</v>
      </c>
      <c r="AG15" s="22">
        <v>3.83107323073546E-2</v>
      </c>
      <c r="AH15" s="22">
        <v>4.4619988476633621E-2</v>
      </c>
      <c r="AI15" s="22">
        <v>4.7960011523194845E-2</v>
      </c>
      <c r="AJ15" s="22">
        <v>4.5350000000036639E-2</v>
      </c>
      <c r="AK15" s="22">
        <v>4.8949999999993166E-2</v>
      </c>
    </row>
    <row r="16" spans="1:37" x14ac:dyDescent="0.25">
      <c r="A16" s="21">
        <v>8</v>
      </c>
      <c r="B16" s="22">
        <v>3.8899999999970625E-2</v>
      </c>
      <c r="C16" s="22">
        <v>4.2339999999991607E-2</v>
      </c>
      <c r="D16" s="22">
        <v>4.8339999999975403E-2</v>
      </c>
      <c r="E16" s="22">
        <v>4.7509999999976626E-2</v>
      </c>
      <c r="F16" s="22">
        <v>4.0619999999988332E-2</v>
      </c>
      <c r="G16" s="22">
        <v>4.1773510097659283E-2</v>
      </c>
      <c r="H16" s="22">
        <v>5.0855825079127781E-2</v>
      </c>
      <c r="I16" s="22">
        <v>3.3824174920888739E-2</v>
      </c>
      <c r="J16" s="22">
        <v>4.1157252020918911E-2</v>
      </c>
      <c r="K16" s="22">
        <v>4.3522747979058751E-2</v>
      </c>
      <c r="L16" s="22">
        <v>4.1700000000004733E-2</v>
      </c>
      <c r="M16" s="22">
        <v>4.6570000000001111E-2</v>
      </c>
      <c r="N16" s="22">
        <v>4.0929999999998579E-2</v>
      </c>
      <c r="O16" s="22">
        <v>4.5339999999982394E-2</v>
      </c>
      <c r="P16" s="22">
        <v>5.0369999999954951E-2</v>
      </c>
      <c r="Q16" s="22">
        <v>5.1959999999990458E-2</v>
      </c>
      <c r="R16" s="22">
        <v>4.314000000002105E-2</v>
      </c>
      <c r="S16" s="22">
        <v>4.3137789497294632E-2</v>
      </c>
      <c r="T16" s="22">
        <v>5.3855825079062836E-2</v>
      </c>
      <c r="U16" s="22">
        <v>3.6824174920891739E-2</v>
      </c>
      <c r="V16" s="22">
        <v>4.4157252020912363E-2</v>
      </c>
      <c r="W16" s="22">
        <v>4.6522747978917423E-2</v>
      </c>
      <c r="X16" s="22">
        <v>4.4509999999975403E-2</v>
      </c>
      <c r="Y16" s="22">
        <v>4.8599999999997978E-2</v>
      </c>
      <c r="Z16" s="22">
        <v>4.1910000000034087E-2</v>
      </c>
      <c r="AA16" s="22">
        <v>4.6920000000000961E-2</v>
      </c>
      <c r="AB16" s="22">
        <v>5.1349999999927842E-2</v>
      </c>
      <c r="AC16" s="22">
        <v>5.438000000004628E-2</v>
      </c>
      <c r="AD16" s="22">
        <v>4.4409999999925009E-2</v>
      </c>
      <c r="AE16" s="22">
        <v>4.4442808754221019E-2</v>
      </c>
      <c r="AF16" s="22">
        <v>5.5435825079116929E-2</v>
      </c>
      <c r="AG16" s="22">
        <v>3.8404174920896983E-2</v>
      </c>
      <c r="AH16" s="22">
        <v>4.573725202085277E-2</v>
      </c>
      <c r="AI16" s="22">
        <v>4.8102747978976623E-2</v>
      </c>
      <c r="AJ16" s="22">
        <v>4.5980000000034327E-2</v>
      </c>
      <c r="AK16" s="22">
        <v>4.957999999999263E-2</v>
      </c>
    </row>
    <row r="17" spans="1:37" x14ac:dyDescent="0.25">
      <c r="A17" s="21">
        <v>9</v>
      </c>
      <c r="B17" s="22">
        <v>3.895999999997235E-2</v>
      </c>
      <c r="C17" s="22">
        <v>4.2399999999993554E-2</v>
      </c>
      <c r="D17" s="22">
        <v>4.8399999999976684E-2</v>
      </c>
      <c r="E17" s="22">
        <v>4.7569999999977908E-2</v>
      </c>
      <c r="F17" s="22">
        <v>4.0679999999989391E-2</v>
      </c>
      <c r="G17" s="22">
        <v>4.1890611617335871E-2</v>
      </c>
      <c r="H17" s="22">
        <v>5.1359768653993054E-2</v>
      </c>
      <c r="I17" s="22">
        <v>3.3440231346024918E-2</v>
      </c>
      <c r="J17" s="22">
        <v>4.1674061444506361E-2</v>
      </c>
      <c r="K17" s="22">
        <v>4.3125938555473864E-2</v>
      </c>
      <c r="L17" s="22">
        <v>4.176000000000557E-2</v>
      </c>
      <c r="M17" s="22">
        <v>4.6630000000001726E-2</v>
      </c>
      <c r="N17" s="22">
        <v>4.1179999999998218E-2</v>
      </c>
      <c r="O17" s="22">
        <v>4.5589999999983144E-2</v>
      </c>
      <c r="P17" s="22">
        <v>5.0619999999956367E-2</v>
      </c>
      <c r="Q17" s="22">
        <v>5.220999999999032E-2</v>
      </c>
      <c r="R17" s="22">
        <v>4.3390000000020246E-2</v>
      </c>
      <c r="S17" s="22">
        <v>4.3442422283710425E-2</v>
      </c>
      <c r="T17" s="22">
        <v>5.454976865392891E-2</v>
      </c>
      <c r="U17" s="22">
        <v>3.663023134602672E-2</v>
      </c>
      <c r="V17" s="22">
        <v>4.4864061444499059E-2</v>
      </c>
      <c r="W17" s="22">
        <v>4.6315938555334668E-2</v>
      </c>
      <c r="X17" s="22">
        <v>4.4759999999976152E-2</v>
      </c>
      <c r="Y17" s="22">
        <v>4.8849999999998062E-2</v>
      </c>
      <c r="Z17" s="22">
        <v>4.2390000000033234E-2</v>
      </c>
      <c r="AA17" s="22">
        <v>4.7400000000000775E-2</v>
      </c>
      <c r="AB17" s="22">
        <v>5.18299999999281E-2</v>
      </c>
      <c r="AC17" s="22">
        <v>5.4860000000044984E-2</v>
      </c>
      <c r="AD17" s="22">
        <v>4.4889999999927488E-2</v>
      </c>
      <c r="AE17" s="22">
        <v>4.4359427477988156E-2</v>
      </c>
      <c r="AF17" s="22">
        <v>5.6359768653981845E-2</v>
      </c>
      <c r="AG17" s="22">
        <v>3.8440231346033693E-2</v>
      </c>
      <c r="AH17" s="22">
        <v>4.6674061444439419E-2</v>
      </c>
      <c r="AI17" s="22">
        <v>4.8125938555392711E-2</v>
      </c>
      <c r="AJ17" s="22">
        <v>4.6460000000033252E-2</v>
      </c>
      <c r="AK17" s="22">
        <v>5.005999999999311E-2</v>
      </c>
    </row>
    <row r="18" spans="1:37" x14ac:dyDescent="0.25">
      <c r="A18" s="21">
        <v>10</v>
      </c>
      <c r="B18" s="22">
        <v>3.9199999999973478E-2</v>
      </c>
      <c r="C18" s="22">
        <v>4.2639999999993572E-2</v>
      </c>
      <c r="D18" s="22">
        <v>4.8639999999977368E-2</v>
      </c>
      <c r="E18" s="22">
        <v>4.7809999999978814E-2</v>
      </c>
      <c r="F18" s="22">
        <v>4.0919999999989631E-2</v>
      </c>
      <c r="G18" s="22">
        <v>4.2181974229046348E-2</v>
      </c>
      <c r="H18" s="22">
        <v>5.1970050378207233E-2</v>
      </c>
      <c r="I18" s="22">
        <v>3.3309949621810109E-2</v>
      </c>
      <c r="J18" s="22">
        <v>4.2326602210878361E-2</v>
      </c>
      <c r="K18" s="22">
        <v>4.2953397789102787E-2</v>
      </c>
      <c r="L18" s="22">
        <v>4.200000000000581E-2</v>
      </c>
      <c r="M18" s="22">
        <v>4.6870000000001744E-2</v>
      </c>
      <c r="N18" s="22">
        <v>4.1779999999998152E-2</v>
      </c>
      <c r="O18" s="22">
        <v>4.6189999999983966E-2</v>
      </c>
      <c r="P18" s="22">
        <v>5.1219999999957189E-2</v>
      </c>
      <c r="Q18" s="22">
        <v>5.2809999999990698E-2</v>
      </c>
      <c r="R18" s="22">
        <v>4.3990000000019736E-2</v>
      </c>
      <c r="S18" s="22">
        <v>4.4090617940514942E-2</v>
      </c>
      <c r="T18" s="22">
        <v>5.5520050378145225E-2</v>
      </c>
      <c r="U18" s="22">
        <v>3.6859949621811605E-2</v>
      </c>
      <c r="V18" s="22">
        <v>4.5876602210870754E-2</v>
      </c>
      <c r="W18" s="22">
        <v>4.6503397788966616E-2</v>
      </c>
      <c r="X18" s="22">
        <v>4.5359999999976308E-2</v>
      </c>
      <c r="Y18" s="22">
        <v>4.9449999999997996E-2</v>
      </c>
      <c r="Z18" s="22">
        <v>4.2880000000033336E-2</v>
      </c>
      <c r="AA18" s="22">
        <v>4.7890000000001542E-2</v>
      </c>
      <c r="AB18" s="22">
        <v>5.2319999999929978E-2</v>
      </c>
      <c r="AC18" s="22">
        <v>5.5350000000044641E-2</v>
      </c>
      <c r="AD18" s="22">
        <v>4.5379999999930476E-2</v>
      </c>
      <c r="AE18" s="22">
        <v>4.4355736458086437E-2</v>
      </c>
      <c r="AF18" s="22">
        <v>5.7220050378196552E-2</v>
      </c>
      <c r="AG18" s="22">
        <v>3.8559949621818301E-2</v>
      </c>
      <c r="AH18" s="22">
        <v>4.7576602210812835E-2</v>
      </c>
      <c r="AI18" s="22">
        <v>4.8203397789023938E-2</v>
      </c>
      <c r="AJ18" s="22">
        <v>4.6950000000033132E-2</v>
      </c>
      <c r="AK18" s="22">
        <v>5.0549999999993878E-2</v>
      </c>
    </row>
    <row r="19" spans="1:37" x14ac:dyDescent="0.25">
      <c r="A19" s="21">
        <v>11</v>
      </c>
      <c r="B19" s="22">
        <v>3.9945190562092669E-2</v>
      </c>
      <c r="C19" s="22">
        <v>4.3382251167824348E-2</v>
      </c>
      <c r="D19" s="22">
        <v>4.9374512357246658E-2</v>
      </c>
      <c r="E19" s="22">
        <v>4.8545601666676763E-2</v>
      </c>
      <c r="F19" s="22">
        <v>4.1664347429116511E-2</v>
      </c>
      <c r="G19" s="22">
        <v>4.2969217013355987E-2</v>
      </c>
      <c r="H19" s="22">
        <v>5.3012617389888828E-2</v>
      </c>
      <c r="I19" s="22">
        <v>3.3831825657359538E-2</v>
      </c>
      <c r="J19" s="22">
        <v>4.3426639993485505E-2</v>
      </c>
      <c r="K19" s="22">
        <v>4.3337260363804919E-2</v>
      </c>
      <c r="L19" s="22">
        <v>4.2743042442983992E-2</v>
      </c>
      <c r="M19" s="22">
        <v>4.7606831164149765E-2</v>
      </c>
      <c r="N19" s="22">
        <v>4.2636728954671632E-2</v>
      </c>
      <c r="O19" s="22">
        <v>4.7043755114574815E-2</v>
      </c>
      <c r="P19" s="22">
        <v>5.206864634206898E-2</v>
      </c>
      <c r="Q19" s="22">
        <v>5.3656997596155609E-2</v>
      </c>
      <c r="R19" s="22">
        <v>4.4845787508408952E-2</v>
      </c>
      <c r="S19" s="22">
        <v>4.4987711333774216E-2</v>
      </c>
      <c r="T19" s="22">
        <v>5.6676331999231166E-2</v>
      </c>
      <c r="U19" s="22">
        <v>3.7411094927834121E-2</v>
      </c>
      <c r="V19" s="22">
        <v>4.7089092420785406E-2</v>
      </c>
      <c r="W19" s="22">
        <v>4.6997569894776214E-2</v>
      </c>
      <c r="X19" s="22">
        <v>4.6214550614238181E-2</v>
      </c>
      <c r="Y19" s="22">
        <v>5.0300473887018082E-2</v>
      </c>
      <c r="Z19" s="22">
        <v>4.3745287345184236E-2</v>
      </c>
      <c r="AA19" s="22">
        <v>4.8746390276726892E-2</v>
      </c>
      <c r="AB19" s="22">
        <v>5.3167669206332091E-2</v>
      </c>
      <c r="AC19" s="22">
        <v>5.6193668215039461E-2</v>
      </c>
      <c r="AD19" s="22">
        <v>4.6241931651246793E-2</v>
      </c>
      <c r="AE19" s="22">
        <v>4.4804952939130116E-2</v>
      </c>
      <c r="AF19" s="22">
        <v>5.8373535692045175E-2</v>
      </c>
      <c r="AG19" s="22">
        <v>3.9123740503936855E-2</v>
      </c>
      <c r="AH19" s="22">
        <v>4.8787194783738386E-2</v>
      </c>
      <c r="AI19" s="22">
        <v>4.8706123011462266E-2</v>
      </c>
      <c r="AJ19" s="22">
        <v>4.7808457917741354E-2</v>
      </c>
      <c r="AK19" s="22">
        <v>5.1447667887728921E-2</v>
      </c>
    </row>
    <row r="20" spans="1:37" x14ac:dyDescent="0.25">
      <c r="A20" s="21">
        <v>12</v>
      </c>
      <c r="B20" s="22">
        <v>4.1034837833587412E-2</v>
      </c>
      <c r="C20" s="22">
        <v>4.4468631433926875E-2</v>
      </c>
      <c r="D20" s="22">
        <v>5.0452462223299133E-2</v>
      </c>
      <c r="E20" s="22">
        <v>4.9624729070006479E-2</v>
      </c>
      <c r="F20" s="22">
        <v>4.2753052608357045E-2</v>
      </c>
      <c r="G20" s="22">
        <v>4.4095074671177237E-2</v>
      </c>
      <c r="H20" s="22">
        <v>5.4351642137453693E-2</v>
      </c>
      <c r="I20" s="22">
        <v>3.4720302216191046E-2</v>
      </c>
      <c r="J20" s="22">
        <v>4.4826526888615215E-2</v>
      </c>
      <c r="K20" s="22">
        <v>4.4109636750046866E-2</v>
      </c>
      <c r="L20" s="22">
        <v>4.3830296885923659E-2</v>
      </c>
      <c r="M20" s="22">
        <v>4.8687290542452022E-2</v>
      </c>
      <c r="N20" s="22">
        <v>4.3591574088020391E-2</v>
      </c>
      <c r="O20" s="22">
        <v>4.799490791363703E-2</v>
      </c>
      <c r="P20" s="22">
        <v>5.3013699660637625E-2</v>
      </c>
      <c r="Q20" s="22">
        <v>5.4600099860347084E-2</v>
      </c>
      <c r="R20" s="22">
        <v>4.5799427948552962E-2</v>
      </c>
      <c r="S20" s="22">
        <v>4.5977143965190592E-2</v>
      </c>
      <c r="T20" s="22">
        <v>5.7881682620512409E-2</v>
      </c>
      <c r="U20" s="22">
        <v>3.8107554308907998E-2</v>
      </c>
      <c r="V20" s="22">
        <v>4.8354473715357837E-2</v>
      </c>
      <c r="W20" s="22">
        <v>4.7633702693943958E-2</v>
      </c>
      <c r="X20" s="22">
        <v>4.7166668377211174E-2</v>
      </c>
      <c r="Y20" s="22">
        <v>5.1247697205777598E-2</v>
      </c>
      <c r="Z20" s="22">
        <v>4.4832195333923908E-2</v>
      </c>
      <c r="AA20" s="22">
        <v>4.9824121531431231E-2</v>
      </c>
      <c r="AB20" s="22">
        <v>5.4236698961999785E-2</v>
      </c>
      <c r="AC20" s="22">
        <v>5.7258102914428344E-2</v>
      </c>
      <c r="AD20" s="22">
        <v>4.7325354655316065E-2</v>
      </c>
      <c r="AE20" s="22">
        <v>4.5532398078352632E-2</v>
      </c>
      <c r="AF20" s="22">
        <v>5.9700927329777498E-2</v>
      </c>
      <c r="AG20" s="22">
        <v>3.9956365057577159E-2</v>
      </c>
      <c r="AH20" s="22">
        <v>5.0175487282043241E-2</v>
      </c>
      <c r="AI20" s="22">
        <v>4.947424518304544E-2</v>
      </c>
      <c r="AJ20" s="22">
        <v>4.8888300682149E-2</v>
      </c>
      <c r="AK20" s="22">
        <v>5.254913402160355E-2</v>
      </c>
    </row>
    <row r="21" spans="1:37" x14ac:dyDescent="0.25">
      <c r="A21" s="21">
        <v>13</v>
      </c>
      <c r="B21" s="22">
        <v>4.2254386759245088E-2</v>
      </c>
      <c r="C21" s="22">
        <v>4.5686988477386281E-2</v>
      </c>
      <c r="D21" s="22">
        <v>5.1667936838271533E-2</v>
      </c>
      <c r="E21" s="22">
        <v>5.084059517498285E-2</v>
      </c>
      <c r="F21" s="22">
        <v>4.3972251508091809E-2</v>
      </c>
      <c r="G21" s="22">
        <v>4.5348315077953005E-2</v>
      </c>
      <c r="H21" s="22">
        <v>5.5792977952845879E-2</v>
      </c>
      <c r="I21" s="22">
        <v>3.5703203391808325E-2</v>
      </c>
      <c r="J21" s="22">
        <v>4.6324846069091707E-2</v>
      </c>
      <c r="K21" s="22">
        <v>4.5048046833046973E-2</v>
      </c>
      <c r="L21" s="22">
        <v>4.5048966832018866E-2</v>
      </c>
      <c r="M21" s="22">
        <v>4.9903603219559667E-2</v>
      </c>
      <c r="N21" s="22">
        <v>4.4538231218241631E-2</v>
      </c>
      <c r="O21" s="22">
        <v>4.8939940127934456E-2</v>
      </c>
      <c r="P21" s="22">
        <v>5.395624124452536E-2</v>
      </c>
      <c r="Q21" s="22">
        <v>5.5541861590977293E-2</v>
      </c>
      <c r="R21" s="22">
        <v>4.6745526984837138E-2</v>
      </c>
      <c r="S21" s="22">
        <v>4.6954918081493657E-2</v>
      </c>
      <c r="T21" s="22">
        <v>5.9049569350870135E-2</v>
      </c>
      <c r="U21" s="22">
        <v>3.8829127011409392E-2</v>
      </c>
      <c r="V21" s="22">
        <v>4.9579479147719541E-2</v>
      </c>
      <c r="W21" s="22">
        <v>4.8298626880621587E-2</v>
      </c>
      <c r="X21" s="22">
        <v>4.8112107547968241E-2</v>
      </c>
      <c r="Y21" s="22">
        <v>5.2191114007564821E-2</v>
      </c>
      <c r="Z21" s="22">
        <v>4.591611501863424E-2</v>
      </c>
      <c r="AA21" s="22">
        <v>5.0905442936998169E-2</v>
      </c>
      <c r="AB21" s="22">
        <v>5.5315919919148193E-2</v>
      </c>
      <c r="AC21" s="22">
        <v>5.8335698350504117E-2</v>
      </c>
      <c r="AD21" s="22">
        <v>4.8408261024778687E-2</v>
      </c>
      <c r="AE21" s="22">
        <v>4.629529367687768E-2</v>
      </c>
      <c r="AF21" s="22">
        <v>6.1005006845942233E-2</v>
      </c>
      <c r="AG21" s="22">
        <v>4.0816387696204437E-2</v>
      </c>
      <c r="AH21" s="22">
        <v>5.1536810317142301E-2</v>
      </c>
      <c r="AI21" s="22">
        <v>5.0276313323235566E-2</v>
      </c>
      <c r="AJ21" s="22">
        <v>4.9970197249026294E-2</v>
      </c>
      <c r="AK21" s="22">
        <v>5.3622714839606678E-2</v>
      </c>
    </row>
    <row r="22" spans="1:37" x14ac:dyDescent="0.25">
      <c r="A22" s="21">
        <v>14</v>
      </c>
      <c r="B22" s="22">
        <v>4.3453459827247354E-2</v>
      </c>
      <c r="C22" s="22">
        <v>4.6888096842428562E-2</v>
      </c>
      <c r="D22" s="22">
        <v>5.2874441695535124E-2</v>
      </c>
      <c r="E22" s="22">
        <v>5.2046337397640086E-2</v>
      </c>
      <c r="F22" s="22">
        <v>4.5171906791893202E-2</v>
      </c>
      <c r="G22" s="22">
        <v>4.6580366308252019E-2</v>
      </c>
      <c r="H22" s="22">
        <v>5.7197879650853212E-2</v>
      </c>
      <c r="I22" s="22">
        <v>3.664288096973678E-2</v>
      </c>
      <c r="J22" s="22">
        <v>4.7779028869802564E-2</v>
      </c>
      <c r="K22" s="22">
        <v>4.5996539580915874E-2</v>
      </c>
      <c r="L22" s="22">
        <v>4.624952622197509E-2</v>
      </c>
      <c r="M22" s="22">
        <v>5.1108485887690458E-2</v>
      </c>
      <c r="N22" s="22">
        <v>4.5400271847565232E-2</v>
      </c>
      <c r="O22" s="22">
        <v>4.9804038292625474E-2</v>
      </c>
      <c r="P22" s="22">
        <v>5.4823859253632534E-2</v>
      </c>
      <c r="Q22" s="22">
        <v>5.6410616983330275E-2</v>
      </c>
      <c r="R22" s="22">
        <v>4.7608221418115271E-2</v>
      </c>
      <c r="S22" s="22">
        <v>4.7846104188380201E-2</v>
      </c>
      <c r="T22" s="22">
        <v>6.0115840300398293E-2</v>
      </c>
      <c r="U22" s="22">
        <v>3.9491008722328136E-2</v>
      </c>
      <c r="V22" s="22">
        <v>5.0695943291534817E-2</v>
      </c>
      <c r="W22" s="22">
        <v>4.8910937986117897E-2</v>
      </c>
      <c r="X22" s="22">
        <v>4.8975656983386351E-2</v>
      </c>
      <c r="Y22" s="22">
        <v>5.3057472650926973E-2</v>
      </c>
      <c r="Z22" s="22">
        <v>4.6833812979221845E-2</v>
      </c>
      <c r="AA22" s="22">
        <v>5.1829347735403042E-2</v>
      </c>
      <c r="AB22" s="22">
        <v>5.6246016660403964E-2</v>
      </c>
      <c r="AC22" s="22">
        <v>5.9268824160521705E-2</v>
      </c>
      <c r="AD22" s="22">
        <v>4.9328296976979047E-2</v>
      </c>
      <c r="AE22" s="22">
        <v>4.692039253529301E-2</v>
      </c>
      <c r="AF22" s="22">
        <v>6.213531781092807E-2</v>
      </c>
      <c r="AG22" s="22">
        <v>4.1531148340866464E-2</v>
      </c>
      <c r="AH22" s="22">
        <v>5.2716415906163494E-2</v>
      </c>
      <c r="AI22" s="22">
        <v>5.094425945229708E-2</v>
      </c>
      <c r="AJ22" s="22">
        <v>5.0892658001827185E-2</v>
      </c>
      <c r="AK22" s="22">
        <v>5.4524065673431599E-2</v>
      </c>
    </row>
    <row r="23" spans="1:37" x14ac:dyDescent="0.25">
      <c r="A23" s="21">
        <v>15</v>
      </c>
      <c r="B23" s="22">
        <v>4.4519999999977022E-2</v>
      </c>
      <c r="C23" s="22">
        <v>4.7959999999995784E-2</v>
      </c>
      <c r="D23" s="22">
        <v>5.395999999998069E-2</v>
      </c>
      <c r="E23" s="22">
        <v>5.3129999999981914E-2</v>
      </c>
      <c r="F23" s="22">
        <v>4.6239999999991177E-2</v>
      </c>
      <c r="G23" s="22">
        <v>4.7679711531201763E-2</v>
      </c>
      <c r="H23" s="22">
        <v>5.8459294613625978E-2</v>
      </c>
      <c r="I23" s="22">
        <v>3.7460705386390236E-2</v>
      </c>
      <c r="J23" s="22">
        <v>4.9080513828430039E-2</v>
      </c>
      <c r="K23" s="22">
        <v>4.6839486171554423E-2</v>
      </c>
      <c r="L23" s="22">
        <v>4.7320000000006024E-2</v>
      </c>
      <c r="M23" s="22">
        <v>5.2190000000001735E-2</v>
      </c>
      <c r="N23" s="22">
        <v>4.6119999999999273E-2</v>
      </c>
      <c r="O23" s="22">
        <v>5.0529999999986197E-2</v>
      </c>
      <c r="P23" s="22">
        <v>5.555999999996275E-2</v>
      </c>
      <c r="Q23" s="22">
        <v>5.7149999999992485E-2</v>
      </c>
      <c r="R23" s="22">
        <v>4.8330000000018858E-2</v>
      </c>
      <c r="S23" s="22">
        <v>4.8593743824690838E-2</v>
      </c>
      <c r="T23" s="22">
        <v>6.1029294613571095E-2</v>
      </c>
      <c r="U23" s="22">
        <v>4.0030705386391974E-2</v>
      </c>
      <c r="V23" s="22">
        <v>5.1650513828423117E-2</v>
      </c>
      <c r="W23" s="22">
        <v>4.9409486171426931E-2</v>
      </c>
      <c r="X23" s="22">
        <v>4.9699999999979427E-2</v>
      </c>
      <c r="Y23" s="22">
        <v>5.3789999999999338E-2</v>
      </c>
      <c r="Z23" s="22">
        <v>4.7460000000028479E-2</v>
      </c>
      <c r="AA23" s="22">
        <v>5.2470000000001127E-2</v>
      </c>
      <c r="AB23" s="22">
        <v>5.6899999999930451E-2</v>
      </c>
      <c r="AC23" s="22">
        <v>5.9930000000043115E-2</v>
      </c>
      <c r="AD23" s="22">
        <v>4.9959999999938276E-2</v>
      </c>
      <c r="AE23" s="22">
        <v>4.7277784715205939E-2</v>
      </c>
      <c r="AF23" s="22">
        <v>6.2969294613616889E-2</v>
      </c>
      <c r="AG23" s="22">
        <v>4.1970705386396689E-2</v>
      </c>
      <c r="AH23" s="22">
        <v>5.359051382836344E-2</v>
      </c>
      <c r="AI23" s="22">
        <v>5.1349486171484049E-2</v>
      </c>
      <c r="AJ23" s="22">
        <v>5.1530000000028942E-2</v>
      </c>
      <c r="AK23" s="22">
        <v>5.5129999999994128E-2</v>
      </c>
    </row>
    <row r="24" spans="1:37" x14ac:dyDescent="0.25">
      <c r="A24" s="21">
        <v>16</v>
      </c>
      <c r="B24" s="22">
        <v>4.5387399733334943E-2</v>
      </c>
      <c r="C24" s="22">
        <v>4.883483687820922E-2</v>
      </c>
      <c r="D24" s="22">
        <v>5.485347174487254E-2</v>
      </c>
      <c r="E24" s="22">
        <v>5.4020906009328851E-2</v>
      </c>
      <c r="F24" s="22">
        <v>4.7109564012591587E-2</v>
      </c>
      <c r="G24" s="22">
        <v>4.8578804217480176E-2</v>
      </c>
      <c r="H24" s="22">
        <v>5.950884974453019E-2</v>
      </c>
      <c r="I24" s="22">
        <v>3.8118464206698288E-2</v>
      </c>
      <c r="J24" s="22">
        <v>5.0162004090955836E-2</v>
      </c>
      <c r="K24" s="22">
        <v>4.7508193392828524E-2</v>
      </c>
      <c r="L24" s="22">
        <v>4.8192863527060092E-2</v>
      </c>
      <c r="M24" s="22">
        <v>5.3077990008529419E-2</v>
      </c>
      <c r="N24" s="22">
        <v>4.6667393307058047E-2</v>
      </c>
      <c r="O24" s="22">
        <v>5.1086583045602207E-2</v>
      </c>
      <c r="P24" s="22">
        <v>5.6131514265370663E-2</v>
      </c>
      <c r="Q24" s="22">
        <v>5.7726259675134006E-2</v>
      </c>
      <c r="R24" s="22">
        <v>4.8880429934138103E-2</v>
      </c>
      <c r="S24" s="22">
        <v>4.9167568673849971E-2</v>
      </c>
      <c r="T24" s="22">
        <v>6.1759572616977065E-2</v>
      </c>
      <c r="U24" s="22">
        <v>4.041639344698944E-2</v>
      </c>
      <c r="V24" s="22">
        <v>5.2413185376668503E-2</v>
      </c>
      <c r="W24" s="22">
        <v>4.9761602974256247E-2</v>
      </c>
      <c r="X24" s="22">
        <v>5.0254204388898049E-2</v>
      </c>
      <c r="Y24" s="22">
        <v>5.4356218806010048E-2</v>
      </c>
      <c r="Z24" s="22">
        <v>4.7733918660227692E-2</v>
      </c>
      <c r="AA24" s="22">
        <v>5.2762937729380344E-2</v>
      </c>
      <c r="AB24" s="22">
        <v>5.7209519720894164E-2</v>
      </c>
      <c r="AC24" s="22">
        <v>6.0248217503605206E-2</v>
      </c>
      <c r="AD24" s="22">
        <v>5.0241212067987373E-2</v>
      </c>
      <c r="AE24" s="22">
        <v>4.7307206182841677E-2</v>
      </c>
      <c r="AF24" s="22">
        <v>6.3439351208383066E-2</v>
      </c>
      <c r="AG24" s="22">
        <v>4.2074241869014095E-2</v>
      </c>
      <c r="AH24" s="22">
        <v>5.4093552331013095E-2</v>
      </c>
      <c r="AI24" s="22">
        <v>5.1428617727691472E-2</v>
      </c>
      <c r="AJ24" s="22">
        <v>5.1818616756242664E-2</v>
      </c>
      <c r="AK24" s="22">
        <v>5.5365137819639587E-2</v>
      </c>
    </row>
    <row r="25" spans="1:37" x14ac:dyDescent="0.25">
      <c r="A25" s="21">
        <v>17</v>
      </c>
      <c r="B25" s="22">
        <v>4.6082468698329215E-2</v>
      </c>
      <c r="C25" s="22">
        <v>4.9536344117475428E-2</v>
      </c>
      <c r="D25" s="22">
        <v>5.5571133370467596E-2</v>
      </c>
      <c r="E25" s="22">
        <v>5.4736338643384341E-2</v>
      </c>
      <c r="F25" s="22">
        <v>4.7806508342123077E-2</v>
      </c>
      <c r="G25" s="22">
        <v>4.9301753844806395E-2</v>
      </c>
      <c r="H25" s="22">
        <v>6.0364140369628227E-2</v>
      </c>
      <c r="I25" s="22">
        <v>3.8653540729071567E-2</v>
      </c>
      <c r="J25" s="22">
        <v>5.1046004904641062E-2</v>
      </c>
      <c r="K25" s="22">
        <v>4.8027611482251542E-2</v>
      </c>
      <c r="L25" s="22">
        <v>4.8892663335767139E-2</v>
      </c>
      <c r="M25" s="22">
        <v>5.3790891400435248E-2</v>
      </c>
      <c r="N25" s="22">
        <v>4.7075580528930905E-2</v>
      </c>
      <c r="O25" s="22">
        <v>5.1502946833900554E-2</v>
      </c>
      <c r="P25" s="22">
        <v>5.6561191547476852E-2</v>
      </c>
      <c r="Q25" s="22">
        <v>5.8160195401566694E-2</v>
      </c>
      <c r="R25" s="22">
        <v>4.9291329498569292E-2</v>
      </c>
      <c r="S25" s="22">
        <v>4.9599151430007149E-2</v>
      </c>
      <c r="T25" s="22">
        <v>6.2329477978258163E-2</v>
      </c>
      <c r="U25" s="22">
        <v>4.0682627332448762E-2</v>
      </c>
      <c r="V25" s="22">
        <v>5.3011837729287192E-2</v>
      </c>
      <c r="W25" s="22">
        <v>4.9997082230843537E-2</v>
      </c>
      <c r="X25" s="22">
        <v>5.066845627393457E-2</v>
      </c>
      <c r="Y25" s="22">
        <v>5.4781160323233768E-2</v>
      </c>
      <c r="Z25" s="22">
        <v>4.7750540055077728E-2</v>
      </c>
      <c r="AA25" s="22">
        <v>5.2794402952490271E-2</v>
      </c>
      <c r="AB25" s="22">
        <v>5.7253280017032449E-2</v>
      </c>
      <c r="AC25" s="22">
        <v>6.0299076112007688E-2</v>
      </c>
      <c r="AD25" s="22">
        <v>5.0263560539119956E-2</v>
      </c>
      <c r="AE25" s="22">
        <v>4.7110100256343213E-2</v>
      </c>
      <c r="AF25" s="22">
        <v>6.3624043888996562E-2</v>
      </c>
      <c r="AG25" s="22">
        <v>4.1942427313340636E-2</v>
      </c>
      <c r="AH25" s="22">
        <v>5.4308286836403097E-2</v>
      </c>
      <c r="AI25" s="22">
        <v>5.1273149541504415E-2</v>
      </c>
      <c r="AJ25" s="22">
        <v>5.1846739672868347E-2</v>
      </c>
      <c r="AK25" s="22">
        <v>5.5363559496103054E-2</v>
      </c>
    </row>
    <row r="26" spans="1:37" x14ac:dyDescent="0.25">
      <c r="A26" s="21">
        <v>18</v>
      </c>
      <c r="B26" s="22">
        <v>4.6644796219415197E-2</v>
      </c>
      <c r="C26" s="22">
        <v>5.010116532715192E-2</v>
      </c>
      <c r="D26" s="22">
        <v>5.614235225839681E-2</v>
      </c>
      <c r="E26" s="22">
        <v>5.5306660268387375E-2</v>
      </c>
      <c r="F26" s="22">
        <v>4.8369560653646948E-2</v>
      </c>
      <c r="G26" s="22">
        <v>4.98855265176672E-2</v>
      </c>
      <c r="H26" s="22">
        <v>6.1055244716638368E-2</v>
      </c>
      <c r="I26" s="22">
        <v>3.9103093880809903E-2</v>
      </c>
      <c r="J26" s="22">
        <v>5.1767660215511713E-2</v>
      </c>
      <c r="K26" s="22">
        <v>4.8435814941901523E-2</v>
      </c>
      <c r="L26" s="22">
        <v>4.9456821176084631E-2</v>
      </c>
      <c r="M26" s="22">
        <v>5.4360199980497237E-2</v>
      </c>
      <c r="N26" s="22">
        <v>4.738394204940799E-2</v>
      </c>
      <c r="O26" s="22">
        <v>5.1814566803620066E-2</v>
      </c>
      <c r="P26" s="22">
        <v>5.687819097652258E-2</v>
      </c>
      <c r="Q26" s="22">
        <v>5.8478956513507541E-2</v>
      </c>
      <c r="R26" s="22">
        <v>4.9600779922904792E-2</v>
      </c>
      <c r="S26" s="22">
        <v>4.992628166372115E-2</v>
      </c>
      <c r="T26" s="22">
        <v>6.2767504688901132E-2</v>
      </c>
      <c r="U26" s="22">
        <v>4.087009919003437E-2</v>
      </c>
      <c r="V26" s="22">
        <v>5.3480299437036916E-2</v>
      </c>
      <c r="W26" s="22">
        <v>5.0152428698707396E-2</v>
      </c>
      <c r="X26" s="22">
        <v>5.0979237168177205E-2</v>
      </c>
      <c r="Y26" s="22">
        <v>5.5096225129032339E-2</v>
      </c>
      <c r="Z26" s="22">
        <v>4.7617510548443098E-2</v>
      </c>
      <c r="AA26" s="22">
        <v>5.2665363971045265E-2</v>
      </c>
      <c r="AB26" s="22">
        <v>5.7126961543209731E-2</v>
      </c>
      <c r="AC26" s="22">
        <v>6.0175324179898793E-2</v>
      </c>
      <c r="AD26" s="22">
        <v>5.0132105612920697E-2</v>
      </c>
      <c r="AE26" s="22">
        <v>4.6798687684363571E-2</v>
      </c>
      <c r="AF26" s="22">
        <v>6.3618540959270886E-2</v>
      </c>
      <c r="AG26" s="22">
        <v>4.1687151966424363E-2</v>
      </c>
      <c r="AH26" s="22">
        <v>5.433414653108648E-2</v>
      </c>
      <c r="AI26" s="22">
        <v>5.0987522571346755E-2</v>
      </c>
      <c r="AJ26" s="22">
        <v>5.171683374125946E-2</v>
      </c>
      <c r="AK26" s="22">
        <v>5.5244118781266893E-2</v>
      </c>
    </row>
    <row r="27" spans="1:37" x14ac:dyDescent="0.25">
      <c r="A27" s="21">
        <v>19</v>
      </c>
      <c r="B27" s="22">
        <v>4.7105642020252914E-2</v>
      </c>
      <c r="C27" s="22">
        <v>5.0558089285030583E-2</v>
      </c>
      <c r="D27" s="22">
        <v>5.6589572704023539E-2</v>
      </c>
      <c r="E27" s="22">
        <v>5.5755205678464481E-2</v>
      </c>
      <c r="F27" s="22">
        <v>4.8829262447691146E-2</v>
      </c>
      <c r="G27" s="22">
        <v>5.0359160440699435E-2</v>
      </c>
      <c r="H27" s="22">
        <v>6.1604917579635599E-2</v>
      </c>
      <c r="I27" s="22">
        <v>3.9490200004944187E-2</v>
      </c>
      <c r="J27" s="22">
        <v>5.2354206164915151E-2</v>
      </c>
      <c r="K27" s="22">
        <v>4.8762928986591181E-2</v>
      </c>
      <c r="L27" s="22">
        <v>4.991478314965514E-2</v>
      </c>
      <c r="M27" s="22">
        <v>5.481025565848574E-2</v>
      </c>
      <c r="N27" s="22">
        <v>4.762372358730671E-2</v>
      </c>
      <c r="O27" s="22">
        <v>5.2049453234461085E-2</v>
      </c>
      <c r="P27" s="22">
        <v>5.7105192145884276E-2</v>
      </c>
      <c r="Q27" s="22">
        <v>5.8703475806447969E-2</v>
      </c>
      <c r="R27" s="22">
        <v>4.9838943268200486E-2</v>
      </c>
      <c r="S27" s="22">
        <v>5.0178867857885168E-2</v>
      </c>
      <c r="T27" s="22">
        <v>6.3095512730989567E-2</v>
      </c>
      <c r="U27" s="22">
        <v>4.1010689751701523E-2</v>
      </c>
      <c r="V27" s="22">
        <v>5.3845022891873429E-2</v>
      </c>
      <c r="W27" s="22">
        <v>5.0256661393097923E-2</v>
      </c>
      <c r="X27" s="22">
        <v>5.1215389049801274E-2</v>
      </c>
      <c r="Y27" s="22">
        <v>5.5326010254835856E-2</v>
      </c>
      <c r="Z27" s="22">
        <v>4.7418797343987462E-2</v>
      </c>
      <c r="AA27" s="22">
        <v>5.2455988736315184E-2</v>
      </c>
      <c r="AB27" s="22">
        <v>5.6908195440477538E-2</v>
      </c>
      <c r="AC27" s="22">
        <v>5.9951990018287216E-2</v>
      </c>
      <c r="AD27" s="22">
        <v>4.9929311222428829E-2</v>
      </c>
      <c r="AE27" s="22">
        <v>4.6458731364019457E-2</v>
      </c>
      <c r="AF27" s="22">
        <v>6.3499805389910069E-2</v>
      </c>
      <c r="AG27" s="22">
        <v>4.1394247898479009E-2</v>
      </c>
      <c r="AH27" s="22">
        <v>5.4251839962411896E-2</v>
      </c>
      <c r="AI27" s="22">
        <v>5.0653043581649015E-2</v>
      </c>
      <c r="AJ27" s="22">
        <v>5.1509888351252586E-2</v>
      </c>
      <c r="AK27" s="22">
        <v>5.5073503890361142E-2</v>
      </c>
    </row>
    <row r="28" spans="1:37" x14ac:dyDescent="0.25">
      <c r="A28" s="21">
        <v>20</v>
      </c>
      <c r="B28" s="22">
        <v>4.7489999999979826E-2</v>
      </c>
      <c r="C28" s="22">
        <v>5.0929999999996589E-2</v>
      </c>
      <c r="D28" s="22">
        <v>5.6929999999982828E-2</v>
      </c>
      <c r="E28" s="22">
        <v>5.6099999999984052E-2</v>
      </c>
      <c r="F28" s="22">
        <v>4.9209999999992426E-2</v>
      </c>
      <c r="G28" s="22">
        <v>5.0745733615056077E-2</v>
      </c>
      <c r="H28" s="22">
        <v>6.2030350846361104E-2</v>
      </c>
      <c r="I28" s="22">
        <v>3.9829649153654501E-2</v>
      </c>
      <c r="J28" s="22">
        <v>5.2826912317347929E-2</v>
      </c>
      <c r="K28" s="22">
        <v>4.9033087682639032E-2</v>
      </c>
      <c r="L28" s="22">
        <v>5.0290000000006163E-2</v>
      </c>
      <c r="M28" s="22">
        <v>5.5160000000002096E-2</v>
      </c>
      <c r="N28" s="22">
        <v>4.782000000000064E-2</v>
      </c>
      <c r="O28" s="22">
        <v>5.222999999998823E-2</v>
      </c>
      <c r="P28" s="22">
        <v>5.725999999996767E-2</v>
      </c>
      <c r="Q28" s="22">
        <v>5.8849999999994074E-2</v>
      </c>
      <c r="R28" s="22">
        <v>5.003000000001645E-2</v>
      </c>
      <c r="S28" s="22">
        <v>5.0380874285394173E-2</v>
      </c>
      <c r="T28" s="22">
        <v>6.3330350846312111E-2</v>
      </c>
      <c r="U28" s="22">
        <v>4.1129649153657022E-2</v>
      </c>
      <c r="V28" s="22">
        <v>5.4126912317342457E-2</v>
      </c>
      <c r="W28" s="22">
        <v>5.0333087682522981E-2</v>
      </c>
      <c r="X28" s="22">
        <v>5.1399999999982127E-2</v>
      </c>
      <c r="Y28" s="22">
        <v>5.5489999999999817E-2</v>
      </c>
      <c r="Z28" s="22">
        <v>4.7220000000024465E-2</v>
      </c>
      <c r="AA28" s="22">
        <v>5.2230000000001553E-2</v>
      </c>
      <c r="AB28" s="22">
        <v>5.6659999999936206E-2</v>
      </c>
      <c r="AC28" s="22">
        <v>5.9690000000038657E-2</v>
      </c>
      <c r="AD28" s="22">
        <v>4.971999999994825E-2</v>
      </c>
      <c r="AE28" s="22">
        <v>4.6155860586829078E-2</v>
      </c>
      <c r="AF28" s="22">
        <v>6.3330350846352745E-2</v>
      </c>
      <c r="AG28" s="22">
        <v>4.1129649153660353E-2</v>
      </c>
      <c r="AH28" s="22">
        <v>5.4126912317285392E-2</v>
      </c>
      <c r="AI28" s="22">
        <v>5.0333087682580713E-2</v>
      </c>
      <c r="AJ28" s="22">
        <v>5.1290000000024927E-2</v>
      </c>
      <c r="AK28" s="22">
        <v>5.4889999999995664E-2</v>
      </c>
    </row>
    <row r="29" spans="1:37" x14ac:dyDescent="0.25">
      <c r="A29" s="21">
        <v>21</v>
      </c>
      <c r="B29" s="22">
        <v>4.7816820483860711E-2</v>
      </c>
      <c r="C29" s="22">
        <v>5.1234726880656112E-2</v>
      </c>
      <c r="D29" s="22">
        <v>5.7178224326049021E-2</v>
      </c>
      <c r="E29" s="22">
        <v>5.6356120533618492E-2</v>
      </c>
      <c r="F29" s="22">
        <v>4.9530405231327679E-2</v>
      </c>
      <c r="G29" s="22">
        <v>5.106325900065789E-2</v>
      </c>
      <c r="H29" s="22">
        <v>6.2346507370456328E-2</v>
      </c>
      <c r="I29" s="22">
        <v>4.0131328737742944E-2</v>
      </c>
      <c r="J29" s="22">
        <v>5.3203286700359342E-2</v>
      </c>
      <c r="K29" s="22">
        <v>4.9264100553452872E-2</v>
      </c>
      <c r="L29" s="22">
        <v>5.0600606579938034E-2</v>
      </c>
      <c r="M29" s="22">
        <v>5.5425047252210424E-2</v>
      </c>
      <c r="N29" s="22">
        <v>4.7990805587664997E-2</v>
      </c>
      <c r="O29" s="22">
        <v>5.2372869582416381E-2</v>
      </c>
      <c r="P29" s="22">
        <v>5.7356787949709442E-2</v>
      </c>
      <c r="Q29" s="22">
        <v>5.8931810216662495E-2</v>
      </c>
      <c r="R29" s="22">
        <v>5.0191528755547887E-2</v>
      </c>
      <c r="S29" s="22">
        <v>5.0549850315907863E-2</v>
      </c>
      <c r="T29" s="22">
        <v>6.3486071664966337E-2</v>
      </c>
      <c r="U29" s="22">
        <v>4.1244243253761415E-2</v>
      </c>
      <c r="V29" s="22">
        <v>5.4342470052738401E-2</v>
      </c>
      <c r="W29" s="22">
        <v>5.0398137255052822E-2</v>
      </c>
      <c r="X29" s="22">
        <v>5.15500912507314E-2</v>
      </c>
      <c r="Y29" s="22">
        <v>5.5603302993728843E-2</v>
      </c>
      <c r="Z29" s="22">
        <v>4.7063704841689091E-2</v>
      </c>
      <c r="AA29" s="22">
        <v>5.203011162940685E-2</v>
      </c>
      <c r="AB29" s="22">
        <v>5.6425827767134784E-2</v>
      </c>
      <c r="AC29" s="22">
        <v>5.9431907381796378E-2</v>
      </c>
      <c r="AD29" s="22">
        <v>4.9546773495155794E-2</v>
      </c>
      <c r="AE29" s="22">
        <v>4.5930451155143714E-2</v>
      </c>
      <c r="AF29" s="22">
        <v>6.3154151658754376E-2</v>
      </c>
      <c r="AG29" s="22">
        <v>4.0934389201463528E-2</v>
      </c>
      <c r="AH29" s="22">
        <v>5.4004848053161192E-2</v>
      </c>
      <c r="AI29" s="22">
        <v>5.0068315908249117E-2</v>
      </c>
      <c r="AJ29" s="22">
        <v>5.1099820999412682E-2</v>
      </c>
      <c r="AK29" s="22">
        <v>5.4714595336064153E-2</v>
      </c>
    </row>
    <row r="30" spans="1:37" x14ac:dyDescent="0.25">
      <c r="A30" s="21">
        <v>22</v>
      </c>
      <c r="B30" s="22">
        <v>4.8096701709951617E-2</v>
      </c>
      <c r="C30" s="22">
        <v>5.1484578309544116E-2</v>
      </c>
      <c r="D30" s="22">
        <v>5.7350964234881285E-2</v>
      </c>
      <c r="E30" s="22">
        <v>5.6539671636236077E-2</v>
      </c>
      <c r="F30" s="22">
        <v>4.9801569923345834E-2</v>
      </c>
      <c r="G30" s="22">
        <v>5.1324314299483476E-2</v>
      </c>
      <c r="H30" s="22">
        <v>6.2572712326641744E-2</v>
      </c>
      <c r="I30" s="22">
        <v>4.0402393430507777E-2</v>
      </c>
      <c r="J30" s="22">
        <v>5.3500299502436288E-2</v>
      </c>
      <c r="K30" s="22">
        <v>4.9463817453913039E-2</v>
      </c>
      <c r="L30" s="22">
        <v>5.085845375814424E-2</v>
      </c>
      <c r="M30" s="22">
        <v>5.5620805763350489E-2</v>
      </c>
      <c r="N30" s="22">
        <v>4.8142078322104487E-2</v>
      </c>
      <c r="O30" s="22">
        <v>5.2486082187827021E-2</v>
      </c>
      <c r="P30" s="22">
        <v>5.7407182770740084E-2</v>
      </c>
      <c r="Q30" s="22">
        <v>5.8961712658409215E-2</v>
      </c>
      <c r="R30" s="22">
        <v>5.0330137084930948E-2</v>
      </c>
      <c r="S30" s="22">
        <v>5.0692955376621995E-2</v>
      </c>
      <c r="T30" s="22">
        <v>6.3577642718459337E-2</v>
      </c>
      <c r="U30" s="22">
        <v>4.1357161425090494E-2</v>
      </c>
      <c r="V30" s="22">
        <v>5.4504301196537597E-2</v>
      </c>
      <c r="W30" s="22">
        <v>5.0455797737445129E-2</v>
      </c>
      <c r="X30" s="22">
        <v>5.1673129708956766E-2</v>
      </c>
      <c r="Y30" s="22">
        <v>5.5676245878675035E-2</v>
      </c>
      <c r="Z30" s="22">
        <v>4.6949535560649958E-2</v>
      </c>
      <c r="AA30" s="22">
        <v>5.185959155254527E-2</v>
      </c>
      <c r="AB30" s="22">
        <v>5.6211328980150688E-2</v>
      </c>
      <c r="AC30" s="22">
        <v>5.918509885830181E-2</v>
      </c>
      <c r="AD30" s="22">
        <v>4.9410716389360232E-2</v>
      </c>
      <c r="AE30" s="22">
        <v>4.5775106144767763E-2</v>
      </c>
      <c r="AF30" s="22">
        <v>6.2980125449878743E-2</v>
      </c>
      <c r="AG30" s="22">
        <v>4.0802597385447337E-2</v>
      </c>
      <c r="AH30" s="22">
        <v>5.389282178078747E-2</v>
      </c>
      <c r="AI30" s="22">
        <v>4.9856526169142823E-2</v>
      </c>
      <c r="AJ30" s="22">
        <v>5.0941843862651881E-2</v>
      </c>
      <c r="AK30" s="22">
        <v>5.4551341749702553E-2</v>
      </c>
    </row>
    <row r="31" spans="1:37" x14ac:dyDescent="0.25">
      <c r="A31" s="21">
        <v>23</v>
      </c>
      <c r="B31" s="22">
        <v>4.833713652431082E-2</v>
      </c>
      <c r="C31" s="22">
        <v>5.1689030906496791E-2</v>
      </c>
      <c r="D31" s="22">
        <v>5.7462917694465876E-2</v>
      </c>
      <c r="E31" s="22">
        <v>5.6664612899573585E-2</v>
      </c>
      <c r="F31" s="22">
        <v>5.0031557942915583E-2</v>
      </c>
      <c r="G31" s="22">
        <v>5.153862502319928E-2</v>
      </c>
      <c r="H31" s="22">
        <v>6.2726351299514205E-2</v>
      </c>
      <c r="I31" s="22">
        <v>4.0648055527848337E-2</v>
      </c>
      <c r="J31" s="22">
        <v>5.3732375562676626E-2</v>
      </c>
      <c r="K31" s="22">
        <v>4.9637066927846307E-2</v>
      </c>
      <c r="L31" s="22">
        <v>5.1072485808915546E-2</v>
      </c>
      <c r="M31" s="22">
        <v>5.5760403145537207E-2</v>
      </c>
      <c r="N31" s="22">
        <v>4.8276599462802272E-2</v>
      </c>
      <c r="O31" s="22">
        <v>5.2574832596597565E-2</v>
      </c>
      <c r="P31" s="22">
        <v>5.7420591075533434E-2</v>
      </c>
      <c r="Q31" s="22">
        <v>5.8950514581627367E-2</v>
      </c>
      <c r="R31" s="22">
        <v>5.0449386312498179E-2</v>
      </c>
      <c r="S31" s="22">
        <v>5.0814331204652952E-2</v>
      </c>
      <c r="T31" s="22">
        <v>6.3618004616113666E-2</v>
      </c>
      <c r="U31" s="22">
        <v>4.1467953395712298E-2</v>
      </c>
      <c r="V31" s="22">
        <v>5.4622418325430466E-2</v>
      </c>
      <c r="W31" s="22">
        <v>5.0507097258351674E-2</v>
      </c>
      <c r="X31" s="22">
        <v>5.1773670486416901E-2</v>
      </c>
      <c r="Y31" s="22">
        <v>5.5716705898976704E-2</v>
      </c>
      <c r="Z31" s="22">
        <v>4.6869165342010133E-2</v>
      </c>
      <c r="AA31" s="22">
        <v>5.1713691997888667E-2</v>
      </c>
      <c r="AB31" s="22">
        <v>5.6014008400704141E-2</v>
      </c>
      <c r="AC31" s="22">
        <v>5.8949026736580645E-2</v>
      </c>
      <c r="AD31" s="22">
        <v>4.9304936002193767E-2</v>
      </c>
      <c r="AE31" s="22">
        <v>4.5674944746999513E-2</v>
      </c>
      <c r="AF31" s="22">
        <v>6.2809062603535581E-2</v>
      </c>
      <c r="AG31" s="22">
        <v>4.0720793976176006E-2</v>
      </c>
      <c r="AH31" s="22">
        <v>5.378956496571452E-2</v>
      </c>
      <c r="AI31" s="22">
        <v>4.9687846237384203E-2</v>
      </c>
      <c r="AJ31" s="22">
        <v>5.081056031398723E-2</v>
      </c>
      <c r="AK31" s="22">
        <v>5.4400091880915546E-2</v>
      </c>
    </row>
    <row r="32" spans="1:37" x14ac:dyDescent="0.25">
      <c r="A32" s="21">
        <v>24</v>
      </c>
      <c r="B32" s="22">
        <v>4.8544270960985347E-2</v>
      </c>
      <c r="C32" s="22">
        <v>5.1855808505878676E-2</v>
      </c>
      <c r="D32" s="22">
        <v>5.7525973758856708E-2</v>
      </c>
      <c r="E32" s="22">
        <v>5.6742242302843637E-2</v>
      </c>
      <c r="F32" s="22">
        <v>5.0226969597041204E-2</v>
      </c>
      <c r="G32" s="22">
        <v>5.171411943142501E-2</v>
      </c>
      <c r="H32" s="22">
        <v>6.2821504577389886E-2</v>
      </c>
      <c r="I32" s="22">
        <v>4.0872196872589361E-2</v>
      </c>
      <c r="J32" s="22">
        <v>5.3911232966482148E-2</v>
      </c>
      <c r="K32" s="22">
        <v>4.9787822824758576E-2</v>
      </c>
      <c r="L32" s="22">
        <v>5.1250003190254079E-2</v>
      </c>
      <c r="M32" s="22">
        <v>5.5854472332642402E-2</v>
      </c>
      <c r="N32" s="22">
        <v>4.8396674020983577E-2</v>
      </c>
      <c r="O32" s="22">
        <v>5.2643353356815359E-2</v>
      </c>
      <c r="P32" s="22">
        <v>5.7404594984444168E-2</v>
      </c>
      <c r="Q32" s="22">
        <v>5.890691478915433E-2</v>
      </c>
      <c r="R32" s="22">
        <v>5.0552207131201676E-2</v>
      </c>
      <c r="S32" s="22">
        <v>5.091737724955947E-2</v>
      </c>
      <c r="T32" s="22">
        <v>6.3617597909880974E-2</v>
      </c>
      <c r="U32" s="22">
        <v>4.1576297489515301E-2</v>
      </c>
      <c r="V32" s="22">
        <v>5.4704937284491217E-2</v>
      </c>
      <c r="W32" s="22">
        <v>5.0552889923699773E-2</v>
      </c>
      <c r="X32" s="22">
        <v>5.1855437043166974E-2</v>
      </c>
      <c r="Y32" s="22">
        <v>5.5731048101128389E-2</v>
      </c>
      <c r="Z32" s="22">
        <v>4.6815966697822953E-2</v>
      </c>
      <c r="AA32" s="22">
        <v>5.1588536319064904E-2</v>
      </c>
      <c r="AB32" s="22">
        <v>5.5831784019253261E-2</v>
      </c>
      <c r="AC32" s="22">
        <v>5.872316870719807E-2</v>
      </c>
      <c r="AD32" s="22">
        <v>4.9223898415773792E-2</v>
      </c>
      <c r="AE32" s="22">
        <v>4.5618303076798927E-2</v>
      </c>
      <c r="AF32" s="22">
        <v>6.2641543948180223E-2</v>
      </c>
      <c r="AG32" s="22">
        <v>4.0678399273366805E-2</v>
      </c>
      <c r="AH32" s="22">
        <v>5.3694019069529864E-2</v>
      </c>
      <c r="AI32" s="22">
        <v>4.9554379086193867E-2</v>
      </c>
      <c r="AJ32" s="22">
        <v>5.070150258974504E-2</v>
      </c>
      <c r="AK32" s="22">
        <v>5.4260179390736241E-2</v>
      </c>
    </row>
    <row r="33" spans="1:37" x14ac:dyDescent="0.25">
      <c r="A33" s="21">
        <v>25</v>
      </c>
      <c r="B33" s="22">
        <v>4.872317855661934E-2</v>
      </c>
      <c r="C33" s="22">
        <v>5.1991240895287616E-2</v>
      </c>
      <c r="D33" s="22">
        <v>5.7549782893753898E-2</v>
      </c>
      <c r="E33" s="22">
        <v>5.6781737893594864E-2</v>
      </c>
      <c r="F33" s="22">
        <v>5.039324034574344E-2</v>
      </c>
      <c r="G33" s="22">
        <v>5.185729619694146E-2</v>
      </c>
      <c r="H33" s="22">
        <v>6.2869612932912267E-2</v>
      </c>
      <c r="I33" s="22">
        <v>4.1077809589767256E-2</v>
      </c>
      <c r="J33" s="22">
        <v>5.4046433349342893E-2</v>
      </c>
      <c r="K33" s="22">
        <v>4.9919377843326007E-2</v>
      </c>
      <c r="L33" s="22">
        <v>5.1396998746712885E-2</v>
      </c>
      <c r="M33" s="22">
        <v>5.5911660426988696E-2</v>
      </c>
      <c r="N33" s="22">
        <v>4.8504226544036522E-2</v>
      </c>
      <c r="O33" s="22">
        <v>5.2695112619043138E-2</v>
      </c>
      <c r="P33" s="22">
        <v>5.7365328187148457E-2</v>
      </c>
      <c r="Q33" s="22">
        <v>5.8837936685202985E-2</v>
      </c>
      <c r="R33" s="22">
        <v>5.0641027697299723E-2</v>
      </c>
      <c r="S33" s="22">
        <v>5.100490196900731E-2</v>
      </c>
      <c r="T33" s="22">
        <v>6.3584873289892929E-2</v>
      </c>
      <c r="U33" s="22">
        <v>4.168197028393883E-2</v>
      </c>
      <c r="V33" s="22">
        <v>5.4758466590490329E-2</v>
      </c>
      <c r="W33" s="22">
        <v>5.059389071046172E-2</v>
      </c>
      <c r="X33" s="22">
        <v>5.1921491572116896E-2</v>
      </c>
      <c r="Y33" s="22">
        <v>5.5724437635360946E-2</v>
      </c>
      <c r="Z33" s="22">
        <v>4.6784632797531644E-2</v>
      </c>
      <c r="AA33" s="22">
        <v>5.1480937041829211E-2</v>
      </c>
      <c r="AB33" s="22">
        <v>5.5662904414787384E-2</v>
      </c>
      <c r="AC33" s="22">
        <v>5.850702681462705E-2</v>
      </c>
      <c r="AD33" s="22">
        <v>4.9163132483591721E-2</v>
      </c>
      <c r="AE33" s="22">
        <v>4.5595981498456117E-2</v>
      </c>
      <c r="AF33" s="22">
        <v>6.2477987436692084E-2</v>
      </c>
      <c r="AG33" s="22">
        <v>4.0667058991516791E-2</v>
      </c>
      <c r="AH33" s="22">
        <v>5.3605293574310098E-2</v>
      </c>
      <c r="AI33" s="22">
        <v>4.944976609709073E-2</v>
      </c>
      <c r="AJ33" s="22">
        <v>5.0611022547212281E-2</v>
      </c>
      <c r="AK33" s="22">
        <v>5.4130728364529812E-2</v>
      </c>
    </row>
    <row r="34" spans="1:37" x14ac:dyDescent="0.25">
      <c r="A34" s="21">
        <v>26</v>
      </c>
      <c r="B34" s="22">
        <v>4.8878071550526148E-2</v>
      </c>
      <c r="C34" s="22">
        <v>5.2100540435530363E-2</v>
      </c>
      <c r="D34" s="22">
        <v>5.7542200002588251E-2</v>
      </c>
      <c r="E34" s="22">
        <v>5.6790578039663586E-2</v>
      </c>
      <c r="F34" s="22">
        <v>5.0534870862304571E-2</v>
      </c>
      <c r="G34" s="22">
        <v>5.1973507942508101E-2</v>
      </c>
      <c r="H34" s="22">
        <v>6.2879996217482859E-2</v>
      </c>
      <c r="I34" s="22">
        <v>4.1267269055783817E-2</v>
      </c>
      <c r="J34" s="22">
        <v>5.4145808261232276E-2</v>
      </c>
      <c r="K34" s="22">
        <v>5.0034477039112568E-2</v>
      </c>
      <c r="L34" s="22">
        <v>5.1518416821214608E-2</v>
      </c>
      <c r="M34" s="22">
        <v>5.5939022950722617E-2</v>
      </c>
      <c r="N34" s="22">
        <v>4.8600874806507655E-2</v>
      </c>
      <c r="O34" s="22">
        <v>5.2732966333951081E-2</v>
      </c>
      <c r="P34" s="22">
        <v>5.7307766632921142E-2</v>
      </c>
      <c r="Q34" s="22">
        <v>5.874926377121592E-2</v>
      </c>
      <c r="R34" s="22">
        <v>5.0717872143655862E-2</v>
      </c>
      <c r="S34" s="22">
        <v>5.1079239187028058E-2</v>
      </c>
      <c r="T34" s="22">
        <v>6.3526687519253056E-2</v>
      </c>
      <c r="U34" s="22">
        <v>4.178482371694936E-2</v>
      </c>
      <c r="V34" s="22">
        <v>5.4788408152642853E-2</v>
      </c>
      <c r="W34" s="22">
        <v>5.0630702309417908E-2</v>
      </c>
      <c r="X34" s="22">
        <v>5.1974366041471098E-2</v>
      </c>
      <c r="Y34" s="22">
        <v>5.5701080642655665E-2</v>
      </c>
      <c r="Z34" s="22">
        <v>4.6770891871254161E-2</v>
      </c>
      <c r="AA34" s="22">
        <v>5.1388256784224096E-2</v>
      </c>
      <c r="AB34" s="22">
        <v>5.5505885210357375E-2</v>
      </c>
      <c r="AC34" s="22">
        <v>5.8300126520011153E-2</v>
      </c>
      <c r="AD34" s="22">
        <v>4.9119005430235063E-2</v>
      </c>
      <c r="AE34" s="22">
        <v>4.5600684862258545E-2</v>
      </c>
      <c r="AF34" s="22">
        <v>6.2318683905942418E-2</v>
      </c>
      <c r="AG34" s="22">
        <v>4.0680141549237492E-2</v>
      </c>
      <c r="AH34" s="22">
        <v>5.3522633699654598E-2</v>
      </c>
      <c r="AI34" s="22">
        <v>4.9368857306423264E-2</v>
      </c>
      <c r="AJ34" s="22">
        <v>5.053612331729318E-2</v>
      </c>
      <c r="AK34" s="22">
        <v>5.4010813482367359E-2</v>
      </c>
    </row>
    <row r="35" spans="1:37" x14ac:dyDescent="0.25">
      <c r="A35" s="21">
        <v>27</v>
      </c>
      <c r="B35" s="22">
        <v>4.9012465202845412E-2</v>
      </c>
      <c r="C35" s="22">
        <v>5.2188017536598741E-2</v>
      </c>
      <c r="D35" s="22">
        <v>5.7509631864331778E-2</v>
      </c>
      <c r="E35" s="22">
        <v>5.6774870620310391E-2</v>
      </c>
      <c r="F35" s="22">
        <v>5.0655606066751124E-2</v>
      </c>
      <c r="G35" s="22">
        <v>5.2067182129857503E-2</v>
      </c>
      <c r="H35" s="22">
        <v>6.2860261141614027E-2</v>
      </c>
      <c r="I35" s="22">
        <v>4.1442507583283827E-2</v>
      </c>
      <c r="J35" s="22">
        <v>5.4215792742787539E-2</v>
      </c>
      <c r="K35" s="22">
        <v>5.013542163485285E-2</v>
      </c>
      <c r="L35" s="22">
        <v>5.1618355006960659E-2</v>
      </c>
      <c r="M35" s="22">
        <v>5.5942332284664165E-2</v>
      </c>
      <c r="N35" s="22">
        <v>4.8687987125631382E-2</v>
      </c>
      <c r="O35" s="22">
        <v>5.2759276561546997E-2</v>
      </c>
      <c r="P35" s="22">
        <v>5.7235955427929364E-2</v>
      </c>
      <c r="Q35" s="22">
        <v>5.8645502060852284E-2</v>
      </c>
      <c r="R35" s="22">
        <v>5.0784437159820506E-2</v>
      </c>
      <c r="S35" s="22">
        <v>5.1142338539203358E-2</v>
      </c>
      <c r="T35" s="22">
        <v>6.3448613639749407E-2</v>
      </c>
      <c r="U35" s="22">
        <v>4.1884767661863442E-2</v>
      </c>
      <c r="V35" s="22">
        <v>5.4799191820984916E-2</v>
      </c>
      <c r="W35" s="22">
        <v>5.066383600294011E-2</v>
      </c>
      <c r="X35" s="22">
        <v>5.2016164043232838E-2</v>
      </c>
      <c r="Y35" s="22">
        <v>5.5664411912863088E-2</v>
      </c>
      <c r="Z35" s="22">
        <v>4.6771289562243634E-2</v>
      </c>
      <c r="AA35" s="22">
        <v>5.1308300808567964E-2</v>
      </c>
      <c r="AB35" s="22">
        <v>5.5359459666196154E-2</v>
      </c>
      <c r="AC35" s="22">
        <v>5.8102015819403219E-2</v>
      </c>
      <c r="AD35" s="22">
        <v>4.908855094662945E-2</v>
      </c>
      <c r="AE35" s="22">
        <v>4.5626601655290644E-2</v>
      </c>
      <c r="AF35" s="22">
        <v>6.2163824724609018E-2</v>
      </c>
      <c r="AG35" s="22">
        <v>4.0712359410703503E-2</v>
      </c>
      <c r="AH35" s="22">
        <v>5.3445395297492038E-2</v>
      </c>
      <c r="AI35" s="22">
        <v>4.9307459826143818E-2</v>
      </c>
      <c r="AJ35" s="22">
        <v>5.0474329643598104E-2</v>
      </c>
      <c r="AK35" s="22">
        <v>5.3899539121129436E-2</v>
      </c>
    </row>
    <row r="36" spans="1:37" x14ac:dyDescent="0.25">
      <c r="A36" s="21">
        <v>28</v>
      </c>
      <c r="B36" s="22">
        <v>4.9129306860298927E-2</v>
      </c>
      <c r="C36" s="22">
        <v>5.2257250047299086E-2</v>
      </c>
      <c r="D36" s="22">
        <v>5.7457311885383611E-2</v>
      </c>
      <c r="E36" s="22">
        <v>5.6739613070846184E-2</v>
      </c>
      <c r="F36" s="22">
        <v>5.0758575767164915E-2</v>
      </c>
      <c r="G36" s="22">
        <v>5.2141994723261087E-2</v>
      </c>
      <c r="H36" s="22">
        <v>6.2816624551249811E-2</v>
      </c>
      <c r="I36" s="22">
        <v>4.1605128290681304E-2</v>
      </c>
      <c r="J36" s="22">
        <v>5.426168856966318E-2</v>
      </c>
      <c r="K36" s="22">
        <v>5.0224150529851075E-2</v>
      </c>
      <c r="L36" s="22">
        <v>5.1700222696036358E-2</v>
      </c>
      <c r="M36" s="22">
        <v>5.5926321045204563E-2</v>
      </c>
      <c r="N36" s="22">
        <v>4.8766727388615871E-2</v>
      </c>
      <c r="O36" s="22">
        <v>5.2776004306110291E-2</v>
      </c>
      <c r="P36" s="22">
        <v>5.7153187471092437E-2</v>
      </c>
      <c r="Q36" s="22">
        <v>5.8530387063576716E-2</v>
      </c>
      <c r="R36" s="22">
        <v>5.0842152108332428E-2</v>
      </c>
      <c r="S36" s="22">
        <v>5.1195836460639965E-2</v>
      </c>
      <c r="T36" s="22">
        <v>6.3355186043048795E-2</v>
      </c>
      <c r="U36" s="22">
        <v>4.1981756561330741E-2</v>
      </c>
      <c r="V36" s="22">
        <v>5.4794459948608987E-2</v>
      </c>
      <c r="W36" s="22">
        <v>5.0693728068170074E-2</v>
      </c>
      <c r="X36" s="22">
        <v>5.2048640711003236E-2</v>
      </c>
      <c r="Y36" s="22">
        <v>5.561724237854393E-2</v>
      </c>
      <c r="Z36" s="22">
        <v>4.6783021487021959E-2</v>
      </c>
      <c r="AA36" s="22">
        <v>5.1239233198525191E-2</v>
      </c>
      <c r="AB36" s="22">
        <v>5.5222539870958487E-2</v>
      </c>
      <c r="AC36" s="22">
        <v>5.7912264395225677E-2</v>
      </c>
      <c r="AD36" s="22">
        <v>4.9069336245120221E-2</v>
      </c>
      <c r="AE36" s="22">
        <v>4.5669084445798758E-2</v>
      </c>
      <c r="AF36" s="22">
        <v>6.2013523341820864E-2</v>
      </c>
      <c r="AG36" s="22">
        <v>4.0759481065352432E-2</v>
      </c>
      <c r="AH36" s="22">
        <v>5.3373025128890639E-2</v>
      </c>
      <c r="AI36" s="22">
        <v>4.926214405469076E-2</v>
      </c>
      <c r="AJ36" s="22">
        <v>5.0423587053041174E-2</v>
      </c>
      <c r="AK36" s="22">
        <v>5.3796074918764702E-2</v>
      </c>
    </row>
    <row r="37" spans="1:37" x14ac:dyDescent="0.25">
      <c r="A37" s="21">
        <v>29</v>
      </c>
      <c r="B37" s="22">
        <v>4.9231078215778767E-2</v>
      </c>
      <c r="C37" s="22">
        <v>5.2311217518830722E-2</v>
      </c>
      <c r="D37" s="22">
        <v>5.7389518953998353E-2</v>
      </c>
      <c r="E37" s="22">
        <v>5.6688899328373177E-2</v>
      </c>
      <c r="F37" s="22">
        <v>5.0846406090376162E-2</v>
      </c>
      <c r="G37" s="22">
        <v>5.2201007854701054E-2</v>
      </c>
      <c r="H37" s="22">
        <v>6.2754171525269076E-2</v>
      </c>
      <c r="I37" s="22">
        <v>4.1756482182287114E-2</v>
      </c>
      <c r="J37" s="22">
        <v>5.4287873587755442E-2</v>
      </c>
      <c r="K37" s="22">
        <v>5.0302304873010906E-2</v>
      </c>
      <c r="L37" s="22">
        <v>5.1766866722546157E-2</v>
      </c>
      <c r="M37" s="22">
        <v>5.589487557706585E-2</v>
      </c>
      <c r="N37" s="22">
        <v>4.8838090753428709E-2</v>
      </c>
      <c r="O37" s="22">
        <v>5.2784782986072365E-2</v>
      </c>
      <c r="P37" s="22">
        <v>5.7062145168893741E-2</v>
      </c>
      <c r="Q37" s="22">
        <v>5.8406948250091961E-2</v>
      </c>
      <c r="R37" s="22">
        <v>5.0892226642317295E-2</v>
      </c>
      <c r="S37" s="22">
        <v>5.1241112398604294E-2</v>
      </c>
      <c r="T37" s="22">
        <v>6.3250095494685965E-2</v>
      </c>
      <c r="U37" s="22">
        <v>4.2075779105740674E-2</v>
      </c>
      <c r="V37" s="22">
        <v>5.4777213771675992E-2</v>
      </c>
      <c r="W37" s="22">
        <v>5.0720752785127221E-2</v>
      </c>
      <c r="X37" s="22">
        <v>5.2073265977140126E-2</v>
      </c>
      <c r="Y37" s="22">
        <v>5.5561875962933494E-2</v>
      </c>
      <c r="Z37" s="22">
        <v>4.6803803304819702E-2</v>
      </c>
      <c r="AA37" s="22">
        <v>5.117951088021111E-2</v>
      </c>
      <c r="AB37" s="22">
        <v>5.5094185969415621E-2</v>
      </c>
      <c r="AC37" s="22">
        <v>5.77304627881845E-2</v>
      </c>
      <c r="AD37" s="22">
        <v>4.9059358349388793E-2</v>
      </c>
      <c r="AE37" s="22">
        <v>4.5724405041636995E-2</v>
      </c>
      <c r="AF37" s="22">
        <v>6.1867832199231199E-2</v>
      </c>
      <c r="AG37" s="22">
        <v>4.0818109988586038E-2</v>
      </c>
      <c r="AH37" s="22">
        <v>5.3305045222917569E-2</v>
      </c>
      <c r="AI37" s="22">
        <v>4.9230093086535476E-2</v>
      </c>
      <c r="AJ37" s="22">
        <v>5.0382182753754945E-2</v>
      </c>
      <c r="AK37" s="22">
        <v>5.3699668422560354E-2</v>
      </c>
    </row>
    <row r="38" spans="1:37" x14ac:dyDescent="0.25">
      <c r="A38" s="21">
        <v>30</v>
      </c>
      <c r="B38" s="22">
        <v>4.9319876973714649E-2</v>
      </c>
      <c r="C38" s="22">
        <v>5.2352408422442709E-2</v>
      </c>
      <c r="D38" s="22">
        <v>5.7309752873733188E-2</v>
      </c>
      <c r="E38" s="22">
        <v>5.6626085590005149E-2</v>
      </c>
      <c r="F38" s="22">
        <v>5.0921308458965919E-2</v>
      </c>
      <c r="G38" s="22">
        <v>5.2246779768301277E-2</v>
      </c>
      <c r="H38" s="22">
        <v>6.2677062690523977E-2</v>
      </c>
      <c r="I38" s="22">
        <v>4.1897722060303177E-2</v>
      </c>
      <c r="J38" s="22">
        <v>5.4297969309353489E-2</v>
      </c>
      <c r="K38" s="22">
        <v>5.0371279639386035E-2</v>
      </c>
      <c r="L38" s="22">
        <v>5.1820671686751085E-2</v>
      </c>
      <c r="M38" s="22">
        <v>5.5851190812418405E-2</v>
      </c>
      <c r="N38" s="22">
        <v>4.8902932196390969E-2</v>
      </c>
      <c r="O38" s="22">
        <v>5.2786977031008098E-2</v>
      </c>
      <c r="P38" s="22">
        <v>5.6965013619075799E-2</v>
      </c>
      <c r="Q38" s="22">
        <v>5.8277640575598699E-2</v>
      </c>
      <c r="R38" s="22">
        <v>5.0935688735280982E-2</v>
      </c>
      <c r="S38" s="22">
        <v>5.1279333688196482E-2</v>
      </c>
      <c r="T38" s="22">
        <v>6.313634531529666E-2</v>
      </c>
      <c r="U38" s="22">
        <v>4.216685021629174E-2</v>
      </c>
      <c r="V38" s="22">
        <v>5.4749930327551599E-2</v>
      </c>
      <c r="W38" s="22">
        <v>5.0745232841553634E-2</v>
      </c>
      <c r="X38" s="22">
        <v>5.2091275041611595E-2</v>
      </c>
      <c r="Y38" s="22">
        <v>5.5500202806922472E-2</v>
      </c>
      <c r="Z38" s="22">
        <v>4.6831769094446196E-2</v>
      </c>
      <c r="AA38" s="22">
        <v>5.1127831260637358E-2</v>
      </c>
      <c r="AB38" s="22">
        <v>5.4973581548982686E-2</v>
      </c>
      <c r="AC38" s="22">
        <v>5.7556221582935052E-2</v>
      </c>
      <c r="AD38" s="22">
        <v>4.9056962545035887E-2</v>
      </c>
      <c r="AE38" s="22">
        <v>4.5789565341631366E-2</v>
      </c>
      <c r="AF38" s="22">
        <v>6.1726756083196666E-2</v>
      </c>
      <c r="AG38" s="22">
        <v>4.0885513619840719E-2</v>
      </c>
      <c r="AH38" s="22">
        <v>5.3241040364379044E-2</v>
      </c>
      <c r="AI38" s="22">
        <v>4.9208984744693485E-2</v>
      </c>
      <c r="AJ38" s="22">
        <v>5.0348683074866729E-2</v>
      </c>
      <c r="AK38" s="22">
        <v>5.360964609552088E-2</v>
      </c>
    </row>
    <row r="39" spans="1:37" x14ac:dyDescent="0.25">
      <c r="A39" s="21">
        <v>31</v>
      </c>
      <c r="B39" s="22">
        <v>4.9397482543259041E-2</v>
      </c>
      <c r="C39" s="22">
        <v>5.2382906348327429E-2</v>
      </c>
      <c r="D39" s="22">
        <v>5.7220875765034318E-2</v>
      </c>
      <c r="E39" s="22">
        <v>5.6553923834989472E-2</v>
      </c>
      <c r="F39" s="22">
        <v>5.0985151145371166E-2</v>
      </c>
      <c r="G39" s="22">
        <v>5.228145321923594E-2</v>
      </c>
      <c r="H39" s="22">
        <v>6.2588701618262021E-2</v>
      </c>
      <c r="I39" s="22">
        <v>4.2029841456438399E-2</v>
      </c>
      <c r="J39" s="22">
        <v>5.4294975899147779E-2</v>
      </c>
      <c r="K39" s="22">
        <v>5.043226513763055E-2</v>
      </c>
      <c r="L39" s="22">
        <v>5.186364061497617E-2</v>
      </c>
      <c r="M39" s="22">
        <v>5.5797894938339532E-2</v>
      </c>
      <c r="N39" s="22">
        <v>4.8961989519986648E-2</v>
      </c>
      <c r="O39" s="22">
        <v>5.278372894762895E-2</v>
      </c>
      <c r="P39" s="22">
        <v>5.686357154587407E-2</v>
      </c>
      <c r="Q39" s="22">
        <v>5.8144450250248614E-2</v>
      </c>
      <c r="R39" s="22">
        <v>5.0973415285015866E-2</v>
      </c>
      <c r="S39" s="22">
        <v>5.1311491645692264E-2</v>
      </c>
      <c r="T39" s="22">
        <v>6.3016377144579305E-2</v>
      </c>
      <c r="U39" s="22">
        <v>4.2255004787468575E-2</v>
      </c>
      <c r="V39" s="22">
        <v>5.4714656430687514E-2</v>
      </c>
      <c r="W39" s="22">
        <v>5.0767447722054326E-2</v>
      </c>
      <c r="X39" s="22">
        <v>5.2103708931209081E-2</v>
      </c>
      <c r="Y39" s="22">
        <v>5.5433774121707691E-2</v>
      </c>
      <c r="Z39" s="22">
        <v>4.6865391293996472E-2</v>
      </c>
      <c r="AA39" s="22">
        <v>5.1083090357378014E-2</v>
      </c>
      <c r="AB39" s="22">
        <v>5.4860013792646933E-2</v>
      </c>
      <c r="AC39" s="22">
        <v>5.7389170604610129E-2</v>
      </c>
      <c r="AD39" s="22">
        <v>4.9060777785937537E-2</v>
      </c>
      <c r="AE39" s="22">
        <v>4.5862150105890009E-2</v>
      </c>
      <c r="AF39" s="22">
        <v>6.1590262719109168E-2</v>
      </c>
      <c r="AG39" s="22">
        <v>4.0959490050878733E-2</v>
      </c>
      <c r="AH39" s="22">
        <v>5.3180648003531505E-2</v>
      </c>
      <c r="AI39" s="22">
        <v>4.9196898482602114E-2</v>
      </c>
      <c r="AJ39" s="22">
        <v>5.0321883619513175E-2</v>
      </c>
      <c r="AK39" s="22">
        <v>5.3525408785954687E-2</v>
      </c>
    </row>
    <row r="40" spans="1:37" x14ac:dyDescent="0.25">
      <c r="A40" s="21">
        <v>32</v>
      </c>
      <c r="B40" s="22">
        <v>4.9465409235557756E-2</v>
      </c>
      <c r="C40" s="22">
        <v>5.2404459730565289E-2</v>
      </c>
      <c r="D40" s="22">
        <v>5.7125226582043442E-2</v>
      </c>
      <c r="E40" s="22">
        <v>5.6474669914375442E-2</v>
      </c>
      <c r="F40" s="22">
        <v>5.1039517189288564E-2</v>
      </c>
      <c r="G40" s="22">
        <v>5.2306826984084065E-2</v>
      </c>
      <c r="H40" s="22">
        <v>6.2491870596633747E-2</v>
      </c>
      <c r="I40" s="22">
        <v>4.2153703596317316E-2</v>
      </c>
      <c r="J40" s="22">
        <v>5.4281381474566626E-2</v>
      </c>
      <c r="K40" s="22">
        <v>5.0486280646940829E-2</v>
      </c>
      <c r="L40" s="22">
        <v>5.1897460216018931E-2</v>
      </c>
      <c r="M40" s="22">
        <v>5.573715027853976E-2</v>
      </c>
      <c r="N40" s="22">
        <v>4.9015902031597003E-2</v>
      </c>
      <c r="O40" s="22">
        <v>5.277599736792471E-2</v>
      </c>
      <c r="P40" s="22">
        <v>5.6759264743997173E-2</v>
      </c>
      <c r="Q40" s="22">
        <v>5.8008980215619621E-2</v>
      </c>
      <c r="R40" s="22">
        <v>5.1006156914682022E-2</v>
      </c>
      <c r="S40" s="22">
        <v>5.1338430798143264E-2</v>
      </c>
      <c r="T40" s="22">
        <v>6.2892172696369819E-2</v>
      </c>
      <c r="U40" s="22">
        <v>4.2340292782956812E-2</v>
      </c>
      <c r="V40" s="22">
        <v>5.4673084634342173E-2</v>
      </c>
      <c r="W40" s="22">
        <v>5.0787640522355071E-2</v>
      </c>
      <c r="X40" s="22">
        <v>5.2111447312246595E-2</v>
      </c>
      <c r="Y40" s="22">
        <v>5.5363862628812432E-2</v>
      </c>
      <c r="Z40" s="22">
        <v>4.6903417207603715E-2</v>
      </c>
      <c r="AA40" s="22">
        <v>5.104434908245592E-2</v>
      </c>
      <c r="AB40" s="22">
        <v>5.4752857354416928E-2</v>
      </c>
      <c r="AC40" s="22">
        <v>5.7228958125688401E-2</v>
      </c>
      <c r="AD40" s="22">
        <v>4.9069665186208367E-2</v>
      </c>
      <c r="AE40" s="22">
        <v>4.5940211561305011E-2</v>
      </c>
      <c r="AF40" s="22">
        <v>6.1458291211897942E-2</v>
      </c>
      <c r="AG40" s="22">
        <v>4.1038263398337937E-2</v>
      </c>
      <c r="AH40" s="22">
        <v>5.312355005761682E-2</v>
      </c>
      <c r="AI40" s="22">
        <v>4.919224141020373E-2</v>
      </c>
      <c r="AJ40" s="22">
        <v>5.0300769274088442E-2</v>
      </c>
      <c r="AK40" s="22">
        <v>5.3446424911961277E-2</v>
      </c>
    </row>
    <row r="41" spans="1:37" x14ac:dyDescent="0.25">
      <c r="A41" s="21">
        <v>33</v>
      </c>
      <c r="B41" s="22">
        <v>4.9524949605800339E-2</v>
      </c>
      <c r="C41" s="22">
        <v>5.2418538559646732E-2</v>
      </c>
      <c r="D41" s="22">
        <v>5.7024714241813879E-2</v>
      </c>
      <c r="E41" s="22">
        <v>5.6390171432969538E-2</v>
      </c>
      <c r="F41" s="22">
        <v>5.1085751556443793E-2</v>
      </c>
      <c r="G41" s="22">
        <v>5.2324414029989441E-2</v>
      </c>
      <c r="H41" s="22">
        <v>6.2388841179606302E-2</v>
      </c>
      <c r="I41" s="22">
        <v>4.2270063531321567E-2</v>
      </c>
      <c r="J41" s="22">
        <v>5.4259251026584909E-2</v>
      </c>
      <c r="K41" s="22">
        <v>5.0534201851290428E-2</v>
      </c>
      <c r="L41" s="22">
        <v>5.192355397667292E-2</v>
      </c>
      <c r="M41" s="22">
        <v>5.5670735300251684E-2</v>
      </c>
      <c r="N41" s="22">
        <v>4.9065225810848156E-2</v>
      </c>
      <c r="O41" s="22">
        <v>5.2764587988363365E-2</v>
      </c>
      <c r="P41" s="22">
        <v>5.665326567031026E-2</v>
      </c>
      <c r="Q41" s="22">
        <v>5.7872519514882148E-2</v>
      </c>
      <c r="R41" s="22">
        <v>5.1034558201809244E-2</v>
      </c>
      <c r="S41" s="22">
        <v>5.136087270461509E-2</v>
      </c>
      <c r="T41" s="22">
        <v>6.2765336429741581E-2</v>
      </c>
      <c r="U41" s="22">
        <v>4.2422775379920896E-2</v>
      </c>
      <c r="V41" s="22">
        <v>5.4626614941007734E-2</v>
      </c>
      <c r="W41" s="22">
        <v>5.0806023522615096E-2</v>
      </c>
      <c r="X41" s="22">
        <v>5.2115235198554988E-2</v>
      </c>
      <c r="Y41" s="22">
        <v>5.5291511609249611E-2</v>
      </c>
      <c r="Z41" s="22">
        <v>4.6944818342511629E-2</v>
      </c>
      <c r="AA41" s="22">
        <v>5.1010805916022139E-2</v>
      </c>
      <c r="AB41" s="22">
        <v>5.4651561166801921E-2</v>
      </c>
      <c r="AC41" s="22">
        <v>5.7075250084040352E-2</v>
      </c>
      <c r="AD41" s="22">
        <v>4.908267669186972E-2</v>
      </c>
      <c r="AE41" s="22">
        <v>4.6022178384961698E-2</v>
      </c>
      <c r="AF41" s="22">
        <v>6.1330758792201401E-2</v>
      </c>
      <c r="AG41" s="22">
        <v>4.1120401174280952E-2</v>
      </c>
      <c r="AH41" s="22">
        <v>5.3069466202721127E-2</v>
      </c>
      <c r="AI41" s="22">
        <v>4.9193689145235808E-2</v>
      </c>
      <c r="AJ41" s="22">
        <v>5.0284481920703117E-2</v>
      </c>
      <c r="AK41" s="22">
        <v>5.337222304426259E-2</v>
      </c>
    </row>
    <row r="42" spans="1:37" x14ac:dyDescent="0.25">
      <c r="A42" s="21">
        <v>34</v>
      </c>
      <c r="B42" s="22">
        <v>4.9577209964692726E-2</v>
      </c>
      <c r="C42" s="22">
        <v>5.2426380743527012E-2</v>
      </c>
      <c r="D42" s="22">
        <v>5.6920893633912062E-2</v>
      </c>
      <c r="E42" s="22">
        <v>5.6301939473478946E-2</v>
      </c>
      <c r="F42" s="22">
        <v>5.1124999746841926E-2</v>
      </c>
      <c r="G42" s="22">
        <v>5.233548906985952E-2</v>
      </c>
      <c r="H42" s="22">
        <v>6.2281464497697225E-2</v>
      </c>
      <c r="I42" s="22">
        <v>4.2379585444674017E-2</v>
      </c>
      <c r="J42" s="22">
        <v>5.4230299065016307E-2</v>
      </c>
      <c r="K42" s="22">
        <v>5.0576783347932031E-2</v>
      </c>
      <c r="L42" s="22">
        <v>5.1943125587083028E-2</v>
      </c>
      <c r="M42" s="22">
        <v>5.5600111546279862E-2</v>
      </c>
      <c r="N42" s="22">
        <v>4.9110446267643937E-2</v>
      </c>
      <c r="O42" s="22">
        <v>5.2750178863637087E-2</v>
      </c>
      <c r="P42" s="22">
        <v>5.6546521992804299E-2</v>
      </c>
      <c r="Q42" s="22">
        <v>5.7736099799305496E-2</v>
      </c>
      <c r="R42" s="22">
        <v>5.1059174277201747E-2</v>
      </c>
      <c r="S42" s="22">
        <v>5.1379435483373204E-2</v>
      </c>
      <c r="T42" s="22">
        <v>6.2637162956540537E-2</v>
      </c>
      <c r="U42" s="22">
        <v>4.2502521930413373E-2</v>
      </c>
      <c r="V42" s="22">
        <v>5.4576405161467001E-2</v>
      </c>
      <c r="W42" s="22">
        <v>5.0822782775251873E-2</v>
      </c>
      <c r="X42" s="22">
        <v>5.2115704812511154E-2</v>
      </c>
      <c r="Y42" s="22">
        <v>5.5217574888145382E-2</v>
      </c>
      <c r="Z42" s="22">
        <v>4.6988749756052606E-2</v>
      </c>
      <c r="AA42" s="22">
        <v>5.0981774625339815E-2</v>
      </c>
      <c r="AB42" s="22">
        <v>5.4555637576051863E-2</v>
      </c>
      <c r="AC42" s="22">
        <v>5.69277293137187E-2</v>
      </c>
      <c r="AD42" s="22">
        <v>4.9099021730414361E-2</v>
      </c>
      <c r="AE42" s="22">
        <v>4.6106783498518267E-2</v>
      </c>
      <c r="AF42" s="22">
        <v>6.1207566221004761E-2</v>
      </c>
      <c r="AG42" s="22">
        <v>4.1204748655384593E-2</v>
      </c>
      <c r="AH42" s="22">
        <v>5.3018148348970895E-2</v>
      </c>
      <c r="AI42" s="22">
        <v>4.9200138243318703E-2</v>
      </c>
      <c r="AJ42" s="22">
        <v>5.0272294215440549E-2</v>
      </c>
      <c r="AK42" s="22">
        <v>5.3302384716041873E-2</v>
      </c>
    </row>
    <row r="43" spans="1:37" x14ac:dyDescent="0.25">
      <c r="A43" s="21">
        <v>35</v>
      </c>
      <c r="B43" s="22">
        <v>4.9623139625092128E-2</v>
      </c>
      <c r="C43" s="22">
        <v>5.2429030180324521E-2</v>
      </c>
      <c r="D43" s="22">
        <v>5.6815027852038291E-2</v>
      </c>
      <c r="E43" s="22">
        <v>5.6211207328659585E-2</v>
      </c>
      <c r="F43" s="22">
        <v>5.1158239561217345E-2</v>
      </c>
      <c r="G43" s="22">
        <v>5.2341127618336758E-2</v>
      </c>
      <c r="H43" s="22">
        <v>6.2171245246586349E-2</v>
      </c>
      <c r="I43" s="22">
        <v>4.2482856450050788E-2</v>
      </c>
      <c r="J43" s="22">
        <v>5.4195949189453696E-2</v>
      </c>
      <c r="K43" s="22">
        <v>5.0614677216414661E-2</v>
      </c>
      <c r="L43" s="22">
        <v>5.1957194625569469E-2</v>
      </c>
      <c r="M43" s="22">
        <v>5.5526478457566197E-2</v>
      </c>
      <c r="N43" s="22">
        <v>4.9151988532731616E-2</v>
      </c>
      <c r="O43" s="22">
        <v>5.2733341186653959E-2</v>
      </c>
      <c r="P43" s="22">
        <v>5.6439796284570187E-2</v>
      </c>
      <c r="Q43" s="22">
        <v>5.7600541503259439E-2</v>
      </c>
      <c r="R43" s="22">
        <v>5.1080484521026648E-2</v>
      </c>
      <c r="S43" s="22">
        <v>5.139464990562681E-2</v>
      </c>
      <c r="T43" s="22">
        <v>6.2508692174064517E-2</v>
      </c>
      <c r="U43" s="22">
        <v>4.2579607563278055E-2</v>
      </c>
      <c r="V43" s="22">
        <v>5.4523412176469943E-2</v>
      </c>
      <c r="W43" s="22">
        <v>5.0838081904348797E-2</v>
      </c>
      <c r="X43" s="22">
        <v>5.2113393570999866E-2</v>
      </c>
      <c r="Y43" s="22">
        <v>5.5142749561108095E-2</v>
      </c>
      <c r="Z43" s="22">
        <v>4.7034517265723608E-2</v>
      </c>
      <c r="AA43" s="22">
        <v>5.0956665995736339E-2</v>
      </c>
      <c r="AB43" s="22">
        <v>5.446465333913908E-2</v>
      </c>
      <c r="AC43" s="22">
        <v>5.6786094790376662E-2</v>
      </c>
      <c r="AD43" s="22">
        <v>4.9118040155846643E-2</v>
      </c>
      <c r="AE43" s="22">
        <v>4.6193006481243026E-2</v>
      </c>
      <c r="AF43" s="22">
        <v>6.1088602125946245E-2</v>
      </c>
      <c r="AG43" s="22">
        <v>4.1290376480158653E-2</v>
      </c>
      <c r="AH43" s="22">
        <v>5.2969376062284468E-2</v>
      </c>
      <c r="AI43" s="22">
        <v>4.9210667734391533E-2</v>
      </c>
      <c r="AJ43" s="22">
        <v>5.0263588176483465E-2</v>
      </c>
      <c r="AK43" s="22">
        <v>5.3236537829076447E-2</v>
      </c>
    </row>
    <row r="44" spans="1:37" x14ac:dyDescent="0.25">
      <c r="A44" s="21">
        <v>36</v>
      </c>
      <c r="B44" s="22">
        <v>4.9663555104411783E-2</v>
      </c>
      <c r="C44" s="22">
        <v>5.2427368154940091E-2</v>
      </c>
      <c r="D44" s="22">
        <v>5.6708139283810466E-2</v>
      </c>
      <c r="E44" s="22">
        <v>5.6118978735080427E-2</v>
      </c>
      <c r="F44" s="22">
        <v>5.1186307358584981E-2</v>
      </c>
      <c r="G44" s="22">
        <v>5.2342238201332325E-2</v>
      </c>
      <c r="H44" s="22">
        <v>6.2059402452605328E-2</v>
      </c>
      <c r="I44" s="22">
        <v>4.2580397772661094E-2</v>
      </c>
      <c r="J44" s="22">
        <v>5.4157383102061196E-2</v>
      </c>
      <c r="K44" s="22">
        <v>5.0648448416015013E-2</v>
      </c>
      <c r="L44" s="22">
        <v>5.1966626009782635E-2</v>
      </c>
      <c r="M44" s="22">
        <v>5.5450818418102399E-2</v>
      </c>
      <c r="N44" s="22">
        <v>4.9190226102403534E-2</v>
      </c>
      <c r="O44" s="22">
        <v>5.2714556436963989E-2</v>
      </c>
      <c r="P44" s="22">
        <v>5.6333698579469793E-2</v>
      </c>
      <c r="Q44" s="22">
        <v>5.7466491680194576E-2</v>
      </c>
      <c r="R44" s="22">
        <v>5.109890392215144E-2</v>
      </c>
      <c r="S44" s="22">
        <v>5.1406972725893896E-2</v>
      </c>
      <c r="T44" s="22">
        <v>6.2380754478673195E-2</v>
      </c>
      <c r="U44" s="22">
        <v>4.2654111290612029E-2</v>
      </c>
      <c r="V44" s="22">
        <v>5.4468425866666781E-2</v>
      </c>
      <c r="W44" s="22">
        <v>5.085206526994801E-2</v>
      </c>
      <c r="X44" s="22">
        <v>5.2108758953399281E-2</v>
      </c>
      <c r="Y44" s="22">
        <v>5.5067602875864541E-2</v>
      </c>
      <c r="Z44" s="22">
        <v>4.7081550875360589E-2</v>
      </c>
      <c r="AA44" s="22">
        <v>5.0934972772966214E-2</v>
      </c>
      <c r="AB44" s="22">
        <v>5.4378222120196273E-2</v>
      </c>
      <c r="AC44" s="22">
        <v>5.6650060893253196E-2</v>
      </c>
      <c r="AD44" s="22">
        <v>4.9139180193449761E-2</v>
      </c>
      <c r="AE44" s="22">
        <v>4.6280027418773129E-2</v>
      </c>
      <c r="AF44" s="22">
        <v>6.0973746482521074E-2</v>
      </c>
      <c r="AG44" s="22">
        <v>4.137653860729662E-2</v>
      </c>
      <c r="AH44" s="22">
        <v>5.2922952748555963E-2</v>
      </c>
      <c r="AI44" s="22">
        <v>4.9224507867466016E-2</v>
      </c>
      <c r="AJ44" s="22">
        <v>5.0257837611104472E-2</v>
      </c>
      <c r="AK44" s="22">
        <v>5.3174350784403801E-2</v>
      </c>
    </row>
    <row r="45" spans="1:37" x14ac:dyDescent="0.25">
      <c r="A45" s="21">
        <v>37</v>
      </c>
      <c r="B45" s="22">
        <v>4.9699160241484686E-2</v>
      </c>
      <c r="C45" s="22">
        <v>5.2422139328806239E-2</v>
      </c>
      <c r="D45" s="22">
        <v>5.6601051652360068E-2</v>
      </c>
      <c r="E45" s="22">
        <v>5.6026067586061545E-2</v>
      </c>
      <c r="F45" s="22">
        <v>5.1209919852372554E-2</v>
      </c>
      <c r="G45" s="22">
        <v>5.2339589020350186E-2</v>
      </c>
      <c r="H45" s="22">
        <v>6.1946919483653717E-2</v>
      </c>
      <c r="I45" s="22">
        <v>4.2672673930476357E-2</v>
      </c>
      <c r="J45" s="22">
        <v>5.4115581053822304E-2</v>
      </c>
      <c r="K45" s="22">
        <v>5.0678587614025883E-2</v>
      </c>
      <c r="L45" s="22">
        <v>5.1972154399596127E-2</v>
      </c>
      <c r="M45" s="22">
        <v>5.5373933868569702E-2</v>
      </c>
      <c r="N45" s="22">
        <v>4.9225488067893064E-2</v>
      </c>
      <c r="O45" s="22">
        <v>5.269423059045697E-2</v>
      </c>
      <c r="P45" s="22">
        <v>5.6228713146112552E-2</v>
      </c>
      <c r="Q45" s="22">
        <v>5.7334455078204005E-2</v>
      </c>
      <c r="R45" s="22">
        <v>5.1114792544707077E-2</v>
      </c>
      <c r="S45" s="22">
        <v>5.1416797774663792E-2</v>
      </c>
      <c r="T45" s="22">
        <v>6.2254007929846811E-2</v>
      </c>
      <c r="U45" s="22">
        <v>4.272611451349162E-2</v>
      </c>
      <c r="V45" s="22">
        <v>5.4412097103835544E-2</v>
      </c>
      <c r="W45" s="22">
        <v>5.0864860617412244E-2</v>
      </c>
      <c r="X45" s="22">
        <v>5.210219084579415E-2</v>
      </c>
      <c r="Y45" s="22">
        <v>5.4992594383315829E-2</v>
      </c>
      <c r="Z45" s="22">
        <v>4.7129383144556503E-2</v>
      </c>
      <c r="AA45" s="22">
        <v>5.091625719205739E-2</v>
      </c>
      <c r="AB45" s="22">
        <v>5.4295998202484208E-2</v>
      </c>
      <c r="AC45" s="22">
        <v>5.6519356685535094E-2</v>
      </c>
      <c r="AD45" s="22">
        <v>4.9161980378988002E-2</v>
      </c>
      <c r="AE45" s="22">
        <v>4.6367189752529736E-2</v>
      </c>
      <c r="AF45" s="22">
        <v>6.0862873407793172E-2</v>
      </c>
      <c r="AG45" s="22">
        <v>4.146263843883391E-2</v>
      </c>
      <c r="AH45" s="22">
        <v>5.2878702455982252E-2</v>
      </c>
      <c r="AI45" s="22">
        <v>4.924101459579644E-2</v>
      </c>
      <c r="AJ45" s="22">
        <v>5.025459362519058E-2</v>
      </c>
      <c r="AK45" s="22">
        <v>5.3115527344325786E-2</v>
      </c>
    </row>
    <row r="46" spans="1:37" x14ac:dyDescent="0.25">
      <c r="A46" s="21">
        <v>38</v>
      </c>
      <c r="B46" s="22">
        <v>4.973056298614642E-2</v>
      </c>
      <c r="C46" s="22">
        <v>5.2413973328671259E-2</v>
      </c>
      <c r="D46" s="22">
        <v>5.6494424682522082E-2</v>
      </c>
      <c r="E46" s="22">
        <v>5.5933130701739664E-2</v>
      </c>
      <c r="F46" s="22">
        <v>5.1229692274041838E-2</v>
      </c>
      <c r="G46" s="22">
        <v>5.2333830102982537E-2</v>
      </c>
      <c r="H46" s="22">
        <v>6.1834585283255583E-2</v>
      </c>
      <c r="I46" s="22">
        <v>4.276010035617217E-2</v>
      </c>
      <c r="J46" s="22">
        <v>5.4071355310600921E-2</v>
      </c>
      <c r="K46" s="22">
        <v>5.0705521920896501E-2</v>
      </c>
      <c r="L46" s="22">
        <v>5.1974404490650938E-2</v>
      </c>
      <c r="M46" s="22">
        <v>5.5296477959881685E-2</v>
      </c>
      <c r="N46" s="22">
        <v>4.9258065190519451E-2</v>
      </c>
      <c r="O46" s="22">
        <v>5.2672705938249242E-2</v>
      </c>
      <c r="P46" s="22">
        <v>5.6125220559013478E-2</v>
      </c>
      <c r="Q46" s="22">
        <v>5.7204819713583044E-2</v>
      </c>
      <c r="R46" s="22">
        <v>5.1128463452559059E-2</v>
      </c>
      <c r="S46" s="22">
        <v>5.1424465228683491E-2</v>
      </c>
      <c r="T46" s="22">
        <v>6.2128968857299682E-2</v>
      </c>
      <c r="U46" s="22">
        <v>4.2795699844866197E-2</v>
      </c>
      <c r="V46" s="22">
        <v>5.4354960909671401E-2</v>
      </c>
      <c r="W46" s="22">
        <v>5.0876581306721347E-2</v>
      </c>
      <c r="X46" s="22">
        <v>5.2094021831085024E-2</v>
      </c>
      <c r="Y46" s="22">
        <v>5.4918094242033977E-2</v>
      </c>
      <c r="Z46" s="22">
        <v>4.7177631510813001E-2</v>
      </c>
      <c r="AA46" s="22">
        <v>5.0900140601416233E-2</v>
      </c>
      <c r="AB46" s="22">
        <v>5.4217671191846506E-2</v>
      </c>
      <c r="AC46" s="22">
        <v>5.6393725214714419E-2</v>
      </c>
      <c r="AD46" s="22">
        <v>4.918605470697357E-2</v>
      </c>
      <c r="AE46" s="22">
        <v>4.6453970253555132E-2</v>
      </c>
      <c r="AF46" s="22">
        <v>6.0755853399249826E-2</v>
      </c>
      <c r="AG46" s="22">
        <v>4.1548201413626806E-2</v>
      </c>
      <c r="AH46" s="22">
        <v>5.2836467181620161E-2</v>
      </c>
      <c r="AI46" s="22">
        <v>4.9259648659279121E-2</v>
      </c>
      <c r="AJ46" s="22">
        <v>5.0253472622081574E-2</v>
      </c>
      <c r="AK46" s="22">
        <v>5.3059802175859705E-2</v>
      </c>
    </row>
    <row r="47" spans="1:37" x14ac:dyDescent="0.25">
      <c r="A47" s="21">
        <v>39</v>
      </c>
      <c r="B47" s="22">
        <v>4.9758289465187788E-2</v>
      </c>
      <c r="C47" s="22">
        <v>5.2403402736655336E-2</v>
      </c>
      <c r="D47" s="22">
        <v>5.6388782735309562E-2</v>
      </c>
      <c r="E47" s="22">
        <v>5.5840694922270506E-2</v>
      </c>
      <c r="F47" s="22">
        <v>5.1246153564381114E-2</v>
      </c>
      <c r="G47" s="22">
        <v>5.2325511762193466E-2</v>
      </c>
      <c r="H47" s="22">
        <v>6.1723028420282322E-2</v>
      </c>
      <c r="I47" s="22">
        <v>4.2843049782179232E-2</v>
      </c>
      <c r="J47" s="22">
        <v>5.4025377909815209E-2</v>
      </c>
      <c r="K47" s="22">
        <v>5.0729623910843902E-2</v>
      </c>
      <c r="L47" s="22">
        <v>5.1973907946936793E-2</v>
      </c>
      <c r="M47" s="22">
        <v>5.5218979925467648E-2</v>
      </c>
      <c r="N47" s="22">
        <v>4.9288215030149463E-2</v>
      </c>
      <c r="O47" s="22">
        <v>5.2650270950892919E-2</v>
      </c>
      <c r="P47" s="22">
        <v>5.6023515929953804E-2</v>
      </c>
      <c r="Q47" s="22">
        <v>5.7077877951136724E-2</v>
      </c>
      <c r="R47" s="22">
        <v>5.1140189370563416E-2</v>
      </c>
      <c r="S47" s="22">
        <v>5.1430269389209915E-2</v>
      </c>
      <c r="T47" s="22">
        <v>6.2006037109276102E-2</v>
      </c>
      <c r="U47" s="22">
        <v>4.2862950185277304E-2</v>
      </c>
      <c r="V47" s="22">
        <v>5.4297455665950789E-2</v>
      </c>
      <c r="W47" s="22">
        <v>5.0887328197147585E-2</v>
      </c>
      <c r="X47" s="22">
        <v>5.2084535798647469E-2</v>
      </c>
      <c r="Y47" s="22">
        <v>5.4844398381847848E-2</v>
      </c>
      <c r="Z47" s="22">
        <v>4.7225983788668602E-2</v>
      </c>
      <c r="AA47" s="22">
        <v>5.0886294793450748E-2</v>
      </c>
      <c r="AB47" s="22">
        <v>5.4142961533568013E-2</v>
      </c>
      <c r="AC47" s="22">
        <v>5.6272922834297079E-2</v>
      </c>
      <c r="AD47" s="22">
        <v>4.9211080370502147E-2</v>
      </c>
      <c r="AE47" s="22">
        <v>4.6539954665462346E-2</v>
      </c>
      <c r="AF47" s="22">
        <v>6.0652555124377949E-2</v>
      </c>
      <c r="AG47" s="22">
        <v>4.163285275515638E-2</v>
      </c>
      <c r="AH47" s="22">
        <v>5.2796104591669835E-2</v>
      </c>
      <c r="AI47" s="22">
        <v>4.9279958367980825E-2</v>
      </c>
      <c r="AJ47" s="22">
        <v>5.025414632237446E-2</v>
      </c>
      <c r="AK47" s="22">
        <v>5.3006937003357679E-2</v>
      </c>
    </row>
    <row r="48" spans="1:37" x14ac:dyDescent="0.25">
      <c r="A48" s="21">
        <v>40</v>
      </c>
      <c r="B48" s="22">
        <v>4.9782795808183788E-2</v>
      </c>
      <c r="C48" s="22">
        <v>5.2390878125073481E-2</v>
      </c>
      <c r="D48" s="22">
        <v>5.6284538495147363E-2</v>
      </c>
      <c r="E48" s="22">
        <v>5.5749179544905658E-2</v>
      </c>
      <c r="F48" s="22">
        <v>5.1259759121437432E-2</v>
      </c>
      <c r="G48" s="22">
        <v>5.2315100024297623E-2</v>
      </c>
      <c r="H48" s="22">
        <v>6.1612745242425326E-2</v>
      </c>
      <c r="I48" s="22">
        <v>4.2921857630362048E-2</v>
      </c>
      <c r="J48" s="22">
        <v>5.3978203731015251E-2</v>
      </c>
      <c r="K48" s="22">
        <v>5.0751219230968925E-2</v>
      </c>
      <c r="L48" s="22">
        <v>5.1971117572456205E-2</v>
      </c>
      <c r="M48" s="22">
        <v>5.5141866121714012E-2</v>
      </c>
      <c r="N48" s="22">
        <v>4.9316166293049912E-2</v>
      </c>
      <c r="O48" s="22">
        <v>5.2627168537156654E-2</v>
      </c>
      <c r="P48" s="22">
        <v>5.5923823993504707E-2</v>
      </c>
      <c r="Q48" s="22">
        <v>5.6953843903854828E-2</v>
      </c>
      <c r="R48" s="22">
        <v>5.1150208305766665E-2</v>
      </c>
      <c r="S48" s="22">
        <v>5.1434465232603088E-2</v>
      </c>
      <c r="T48" s="22">
        <v>6.1885516908402938E-2</v>
      </c>
      <c r="U48" s="22">
        <v>4.2927948000674565E-2</v>
      </c>
      <c r="V48" s="22">
        <v>5.4239939086053957E-2</v>
      </c>
      <c r="W48" s="22">
        <v>5.0897191247650131E-2</v>
      </c>
      <c r="X48" s="22">
        <v>5.2073975172659104E-2</v>
      </c>
      <c r="Y48" s="22">
        <v>5.4771741092969561E-2</v>
      </c>
      <c r="Z48" s="22">
        <v>4.7274186234546489E-2</v>
      </c>
      <c r="AA48" s="22">
        <v>5.0874434732218754E-2</v>
      </c>
      <c r="AB48" s="22">
        <v>5.4071616700261727E-2</v>
      </c>
      <c r="AC48" s="22">
        <v>5.615671854794746E-2</v>
      </c>
      <c r="AD48" s="22">
        <v>4.9236787604154841E-2</v>
      </c>
      <c r="AE48" s="22">
        <v>4.6624817880598579E-2</v>
      </c>
      <c r="AF48" s="22">
        <v>6.0552846845466801E-2</v>
      </c>
      <c r="AG48" s="22">
        <v>4.1716299345265773E-2</v>
      </c>
      <c r="AH48" s="22">
        <v>5.2757486083045313E-2</v>
      </c>
      <c r="AI48" s="22">
        <v>4.9301565380045265E-2</v>
      </c>
      <c r="AJ48" s="22">
        <v>5.0256333432666445E-2</v>
      </c>
      <c r="AK48" s="22">
        <v>5.2956717293223265E-2</v>
      </c>
    </row>
    <row r="49" spans="1:37" x14ac:dyDescent="0.25">
      <c r="A49" s="21">
        <v>41</v>
      </c>
      <c r="B49" s="22">
        <v>4.9804478122686957E-2</v>
      </c>
      <c r="C49" s="22">
        <v>5.2376780654987076E-2</v>
      </c>
      <c r="D49" s="22">
        <v>5.6182012588856356E-2</v>
      </c>
      <c r="E49" s="22">
        <v>5.565891493157471E-2</v>
      </c>
      <c r="F49" s="22">
        <v>5.1270901531310864E-2</v>
      </c>
      <c r="G49" s="22">
        <v>5.2302989557848178E-2</v>
      </c>
      <c r="H49" s="22">
        <v>6.1504123179354275E-2</v>
      </c>
      <c r="I49" s="22">
        <v>4.2996826591022996E-2</v>
      </c>
      <c r="J49" s="22">
        <v>5.3930289708221224E-2</v>
      </c>
      <c r="K49" s="22">
        <v>5.0770593042855028E-2</v>
      </c>
      <c r="L49" s="22">
        <v>5.196641920570011E-2</v>
      </c>
      <c r="M49" s="22">
        <v>5.5065477504732785E-2</v>
      </c>
      <c r="N49" s="22">
        <v>4.9342122532849864E-2</v>
      </c>
      <c r="O49" s="22">
        <v>5.2603602978633424E-2</v>
      </c>
      <c r="P49" s="22">
        <v>5.5826311607406254E-2</v>
      </c>
      <c r="Q49" s="22">
        <v>5.6832867809498921E-2</v>
      </c>
      <c r="R49" s="22">
        <v>5.1158728308190238E-2</v>
      </c>
      <c r="S49" s="22">
        <v>5.1437273946090212E-2</v>
      </c>
      <c r="T49" s="22">
        <v>6.1767634097908308E-2</v>
      </c>
      <c r="U49" s="22">
        <v>4.2990774762168726E-2</v>
      </c>
      <c r="V49" s="22">
        <v>5.4182701521039878E-2</v>
      </c>
      <c r="W49" s="22">
        <v>5.0906250881563642E-2</v>
      </c>
      <c r="X49" s="22">
        <v>5.2062546999921189E-2</v>
      </c>
      <c r="Y49" s="22">
        <v>5.4700305497640489E-2</v>
      </c>
      <c r="Z49" s="22">
        <v>4.7322033692934085E-2</v>
      </c>
      <c r="AA49" s="22">
        <v>5.0864312430190406E-2</v>
      </c>
      <c r="AB49" s="22">
        <v>5.4003407936153547E-2</v>
      </c>
      <c r="AC49" s="22">
        <v>5.6044893376880678E-2</v>
      </c>
      <c r="AD49" s="22">
        <v>4.9262951241335395E-2</v>
      </c>
      <c r="AE49" s="22">
        <v>4.6708307757623357E-2</v>
      </c>
      <c r="AF49" s="22">
        <v>6.0456597547615232E-2</v>
      </c>
      <c r="AG49" s="22">
        <v>4.1798314915519219E-2</v>
      </c>
      <c r="AH49" s="22">
        <v>5.2720495127998035E-2</v>
      </c>
      <c r="AI49" s="22">
        <v>4.9324152913364783E-2</v>
      </c>
      <c r="AJ49" s="22">
        <v>5.0259792665987568E-2</v>
      </c>
      <c r="AK49" s="22">
        <v>5.2908949397306726E-2</v>
      </c>
    </row>
    <row r="50" spans="1:37" x14ac:dyDescent="0.25">
      <c r="A50" s="21">
        <v>42</v>
      </c>
      <c r="B50" s="22">
        <v>4.9823680934218517E-2</v>
      </c>
      <c r="C50" s="22">
        <v>5.2361432659054019E-2</v>
      </c>
      <c r="D50" s="22">
        <v>5.6081449851515197E-2</v>
      </c>
      <c r="E50" s="22">
        <v>5.5570157959053734E-2</v>
      </c>
      <c r="F50" s="22">
        <v>5.1279919627048365E-2</v>
      </c>
      <c r="G50" s="22">
        <v>5.228951453479036E-2</v>
      </c>
      <c r="H50" s="22">
        <v>6.1397460047815766E-2</v>
      </c>
      <c r="I50" s="22">
        <v>4.3068230535032948E-2</v>
      </c>
      <c r="J50" s="22">
        <v>5.3882010856620699E-2</v>
      </c>
      <c r="K50" s="22">
        <v>5.0787995494183891E-2</v>
      </c>
      <c r="L50" s="22">
        <v>5.1960141728871312E-2</v>
      </c>
      <c r="M50" s="22">
        <v>5.4990084167561459E-2</v>
      </c>
      <c r="N50" s="22">
        <v>4.9366265312848601E-2</v>
      </c>
      <c r="O50" s="22">
        <v>5.2579745767871833E-2</v>
      </c>
      <c r="P50" s="22">
        <v>5.57310981227781E-2</v>
      </c>
      <c r="Q50" s="22">
        <v>5.6715047918288297E-2</v>
      </c>
      <c r="R50" s="22">
        <v>5.1165931516614416E-2</v>
      </c>
      <c r="S50" s="22">
        <v>5.1438887620989471E-2</v>
      </c>
      <c r="T50" s="22">
        <v>6.1652550414739826E-2</v>
      </c>
      <c r="U50" s="22">
        <v>4.3051510515762947E-2</v>
      </c>
      <c r="V50" s="22">
        <v>5.4125977065178743E-2</v>
      </c>
      <c r="W50" s="22">
        <v>5.0914579154912376E-2</v>
      </c>
      <c r="X50" s="22">
        <v>5.2050428092108803E-2</v>
      </c>
      <c r="Y50" s="22">
        <v>5.4630232274730073E-2</v>
      </c>
      <c r="Z50" s="22">
        <v>4.736936143800019E-2</v>
      </c>
      <c r="AA50" s="22">
        <v>5.0855711774495216E-2</v>
      </c>
      <c r="AB50" s="22">
        <v>5.3938127465042562E-2</v>
      </c>
      <c r="AC50" s="22">
        <v>5.5937239751067569E-2</v>
      </c>
      <c r="AD50" s="22">
        <v>4.9289383675180209E-2</v>
      </c>
      <c r="AE50" s="22">
        <v>4.6790231876494781E-2</v>
      </c>
      <c r="AF50" s="22">
        <v>6.0363677824861517E-2</v>
      </c>
      <c r="AG50" s="22">
        <v>4.1878727917365799E-2</v>
      </c>
      <c r="AH50" s="22">
        <v>5.2685025854573464E-2</v>
      </c>
      <c r="AI50" s="22">
        <v>4.934745594388712E-2</v>
      </c>
      <c r="AJ50" s="22">
        <v>5.0264316875158865E-2</v>
      </c>
      <c r="AK50" s="22">
        <v>5.2863458088824755E-2</v>
      </c>
    </row>
    <row r="51" spans="1:37" x14ac:dyDescent="0.25">
      <c r="A51" s="21">
        <v>43</v>
      </c>
      <c r="B51" s="22">
        <v>4.9840704347800413E-2</v>
      </c>
      <c r="C51" s="22">
        <v>5.2345106551117571E-2</v>
      </c>
      <c r="D51" s="22">
        <v>5.5983032822998213E-2</v>
      </c>
      <c r="E51" s="22">
        <v>5.5483104860092558E-2</v>
      </c>
      <c r="F51" s="22">
        <v>5.1287106156633344E-2</v>
      </c>
      <c r="G51" s="22">
        <v>5.2274957775105158E-2</v>
      </c>
      <c r="H51" s="22">
        <v>6.1292980055239532E-2</v>
      </c>
      <c r="I51" s="22">
        <v>4.3136317872751517E-2</v>
      </c>
      <c r="J51" s="22">
        <v>5.3833673662201154E-2</v>
      </c>
      <c r="K51" s="22">
        <v>5.0803646381100576E-2</v>
      </c>
      <c r="L51" s="22">
        <v>5.1952565510930082E-2</v>
      </c>
      <c r="M51" s="22">
        <v>5.4915897446761397E-2</v>
      </c>
      <c r="N51" s="22">
        <v>4.9388756917797982E-2</v>
      </c>
      <c r="O51" s="22">
        <v>5.2555740535264572E-2</v>
      </c>
      <c r="P51" s="22">
        <v>5.563826399479721E-2</v>
      </c>
      <c r="Q51" s="22">
        <v>5.6600440327218893E-2</v>
      </c>
      <c r="R51" s="22">
        <v>5.1171977607688213E-2</v>
      </c>
      <c r="S51" s="22">
        <v>5.1439473243570788E-2</v>
      </c>
      <c r="T51" s="22">
        <v>6.1540375308959394E-2</v>
      </c>
      <c r="U51" s="22">
        <v>4.3110233556545419E-2</v>
      </c>
      <c r="V51" s="22">
        <v>5.4069952839601365E-2</v>
      </c>
      <c r="W51" s="22">
        <v>5.0922240760353787E-2</v>
      </c>
      <c r="X51" s="22">
        <v>5.2037769381043875E-2</v>
      </c>
      <c r="Y51" s="22">
        <v>5.4561626938826713E-2</v>
      </c>
      <c r="Z51" s="22">
        <v>4.7416038401673521E-2</v>
      </c>
      <c r="AA51" s="22">
        <v>5.0848444141036175E-2</v>
      </c>
      <c r="AB51" s="22">
        <v>5.3875586086435723E-2</v>
      </c>
      <c r="AC51" s="22">
        <v>5.5833560924569925E-2</v>
      </c>
      <c r="AD51" s="22">
        <v>4.9315928973131751E-2</v>
      </c>
      <c r="AE51" s="22">
        <v>4.6870446672213406E-2</v>
      </c>
      <c r="AF51" s="22">
        <v>6.0273960568988594E-2</v>
      </c>
      <c r="AG51" s="22">
        <v>4.1957411563673164E-2</v>
      </c>
      <c r="AH51" s="22">
        <v>5.265098182456196E-2</v>
      </c>
      <c r="AI51" s="22">
        <v>4.9371253032143736E-2</v>
      </c>
      <c r="AJ51" s="22">
        <v>5.0269728106256739E-2</v>
      </c>
      <c r="AK51" s="22">
        <v>5.282008443297781E-2</v>
      </c>
    </row>
    <row r="52" spans="1:37" x14ac:dyDescent="0.25">
      <c r="A52" s="21">
        <v>44</v>
      </c>
      <c r="B52" s="22">
        <v>4.9855810140975398E-2</v>
      </c>
      <c r="C52" s="22">
        <v>5.2328032342515263E-2</v>
      </c>
      <c r="D52" s="22">
        <v>5.588689295320215E-2</v>
      </c>
      <c r="E52" s="22">
        <v>5.5397901904389313E-2</v>
      </c>
      <c r="F52" s="22">
        <v>5.1292714289848718E-2</v>
      </c>
      <c r="G52" s="22">
        <v>5.2259558462126376E-2</v>
      </c>
      <c r="H52" s="22">
        <v>6.1190847072726262E-2</v>
      </c>
      <c r="I52" s="22">
        <v>4.3201314450746153E-2</v>
      </c>
      <c r="J52" s="22">
        <v>5.3785527283316092E-2</v>
      </c>
      <c r="K52" s="22">
        <v>5.0817739132810402E-2</v>
      </c>
      <c r="L52" s="22">
        <v>5.1943929545336998E-2</v>
      </c>
      <c r="M52" s="22">
        <v>5.4843080014912671E-2</v>
      </c>
      <c r="N52" s="22">
        <v>4.9409742687245295E-2</v>
      </c>
      <c r="O52" s="22">
        <v>5.2531707216081358E-2</v>
      </c>
      <c r="P52" s="22">
        <v>5.5547857936846912E-2</v>
      </c>
      <c r="Q52" s="22">
        <v>5.6489067117235781E-2</v>
      </c>
      <c r="R52" s="22">
        <v>5.1177006745149578E-2</v>
      </c>
      <c r="S52" s="22">
        <v>5.1439176098173389E-2</v>
      </c>
      <c r="T52" s="22">
        <v>6.143117573448742E-2</v>
      </c>
      <c r="U52" s="22">
        <v>4.3167020186886562E-2</v>
      </c>
      <c r="V52" s="22">
        <v>5.4014776763667172E-2</v>
      </c>
      <c r="W52" s="22">
        <v>5.0929293892957306E-2</v>
      </c>
      <c r="X52" s="22">
        <v>5.2024699616632697E-2</v>
      </c>
      <c r="Y52" s="22">
        <v>5.4494565920246041E-2</v>
      </c>
      <c r="Z52" s="22">
        <v>4.7461961539614794E-2</v>
      </c>
      <c r="AA52" s="22">
        <v>5.0842344664981276E-2</v>
      </c>
      <c r="AB52" s="22">
        <v>5.3815611098128269E-2</v>
      </c>
      <c r="AC52" s="22">
        <v>5.5733670415118786E-2</v>
      </c>
      <c r="AD52" s="22">
        <v>4.9342457943308382E-2</v>
      </c>
      <c r="AE52" s="22">
        <v>4.6948848501894735E-2</v>
      </c>
      <c r="AF52" s="22">
        <v>6.018732149728101E-2</v>
      </c>
      <c r="AG52" s="22">
        <v>4.2034275636605889E-2</v>
      </c>
      <c r="AH52" s="22">
        <v>5.2618274977503043E-2</v>
      </c>
      <c r="AI52" s="22">
        <v>4.9395359489282642E-2</v>
      </c>
      <c r="AJ52" s="22">
        <v>5.0275873415756234E-2</v>
      </c>
      <c r="AK52" s="22">
        <v>5.2778683942602989E-2</v>
      </c>
    </row>
    <row r="53" spans="1:37" x14ac:dyDescent="0.25">
      <c r="A53" s="21">
        <v>45</v>
      </c>
      <c r="B53" s="22">
        <v>4.9869226960760571E-2</v>
      </c>
      <c r="C53" s="22">
        <v>5.2310403994947352E-2</v>
      </c>
      <c r="D53" s="22">
        <v>5.5793119908439603E-2</v>
      </c>
      <c r="E53" s="22">
        <v>5.5314654287901055E-2</v>
      </c>
      <c r="F53" s="22">
        <v>5.1296963152698716E-2</v>
      </c>
      <c r="G53" s="22">
        <v>5.2243518664291111E-2</v>
      </c>
      <c r="H53" s="22">
        <v>6.1091175646416085E-2</v>
      </c>
      <c r="I53" s="22">
        <v>4.3263426059949595E-2</v>
      </c>
      <c r="J53" s="22">
        <v>5.3737772932853645E-2</v>
      </c>
      <c r="K53" s="22">
        <v>5.0830444226411808E-2</v>
      </c>
      <c r="L53" s="22">
        <v>5.1934437496675256E-2</v>
      </c>
      <c r="M53" s="22">
        <v>5.477175430086767E-2</v>
      </c>
      <c r="N53" s="22">
        <v>4.9429353029712519E-2</v>
      </c>
      <c r="O53" s="22">
        <v>5.2507745581904741E-2</v>
      </c>
      <c r="P53" s="22">
        <v>5.5459902866660693E-2</v>
      </c>
      <c r="Q53" s="22">
        <v>5.6380923085478818E-2</v>
      </c>
      <c r="R53" s="22">
        <v>5.118114210865321E-2</v>
      </c>
      <c r="S53" s="22">
        <v>5.143812267673753E-2</v>
      </c>
      <c r="T53" s="22">
        <v>6.1324984260054283E-2</v>
      </c>
      <c r="U53" s="22">
        <v>4.3221944542177981E-2</v>
      </c>
      <c r="V53" s="22">
        <v>5.3960564068097128E-2</v>
      </c>
      <c r="W53" s="22">
        <v>5.0935790999328434E-2</v>
      </c>
      <c r="X53" s="22">
        <v>5.2011328513905886E-2</v>
      </c>
      <c r="Y53" s="22">
        <v>5.4429101648081346E-2</v>
      </c>
      <c r="Z53" s="22">
        <v>4.7507051134228595E-2</v>
      </c>
      <c r="AA53" s="22">
        <v>5.0837269060167278E-2</v>
      </c>
      <c r="AB53" s="22">
        <v>5.3758044494462087E-2</v>
      </c>
      <c r="AC53" s="22">
        <v>5.563739146786606E-2</v>
      </c>
      <c r="AD53" s="22">
        <v>4.9368863988876077E-2</v>
      </c>
      <c r="AE53" s="22">
        <v>4.7025366288368842E-2</v>
      </c>
      <c r="AF53" s="22">
        <v>6.0103639548845456E-2</v>
      </c>
      <c r="AG53" s="22">
        <v>4.2109259737115545E-2</v>
      </c>
      <c r="AH53" s="22">
        <v>5.2586824714922598E-2</v>
      </c>
      <c r="AI53" s="22">
        <v>4.9419621649001932E-2</v>
      </c>
      <c r="AJ53" s="22">
        <v>5.0282621323827881E-2</v>
      </c>
      <c r="AK53" s="22">
        <v>5.2739124976637575E-2</v>
      </c>
    </row>
    <row r="54" spans="1:37" x14ac:dyDescent="0.25">
      <c r="A54" s="21">
        <v>46</v>
      </c>
      <c r="B54" s="22">
        <v>4.9881154766763691E-2</v>
      </c>
      <c r="C54" s="22">
        <v>5.2292384799270897E-2</v>
      </c>
      <c r="D54" s="22">
        <v>5.5701769302024973E-2</v>
      </c>
      <c r="E54" s="22">
        <v>5.5233433533806942E-2</v>
      </c>
      <c r="F54" s="22">
        <v>5.1300042544953239E-2</v>
      </c>
      <c r="G54" s="22">
        <v>5.2227008857568258E-2</v>
      </c>
      <c r="H54" s="22">
        <v>6.0994040133374838E-2</v>
      </c>
      <c r="I54" s="22">
        <v>4.3322840615407809E-2</v>
      </c>
      <c r="J54" s="22">
        <v>5.3690571744622551E-2</v>
      </c>
      <c r="K54" s="22">
        <v>5.0841912121115884E-2</v>
      </c>
      <c r="L54" s="22">
        <v>5.1924262832655055E-2</v>
      </c>
      <c r="M54" s="22">
        <v>5.4702009519177031E-2</v>
      </c>
      <c r="N54" s="22">
        <v>4.9447705166675959E-2</v>
      </c>
      <c r="O54" s="22">
        <v>5.2483938238859107E-2</v>
      </c>
      <c r="P54" s="22">
        <v>5.5374400848878791E-2</v>
      </c>
      <c r="Q54" s="22">
        <v>5.6275981312924328E-2</v>
      </c>
      <c r="R54" s="22">
        <v>5.1184492067842591E-2</v>
      </c>
      <c r="S54" s="22">
        <v>5.1436423172419365E-2</v>
      </c>
      <c r="T54" s="22">
        <v>6.1221805787366579E-2</v>
      </c>
      <c r="U54" s="22">
        <v>4.3275078470844219E-2</v>
      </c>
      <c r="V54" s="22">
        <v>5.3907402758999412E-2</v>
      </c>
      <c r="W54" s="22">
        <v>5.0941779427905232E-2</v>
      </c>
      <c r="X54" s="22">
        <v>5.1997749436922369E-2</v>
      </c>
      <c r="Y54" s="22">
        <v>5.4365266802614221E-2</v>
      </c>
      <c r="Z54" s="22">
        <v>4.7551246871730068E-2</v>
      </c>
      <c r="AA54" s="22">
        <v>5.083309089918342E-2</v>
      </c>
      <c r="AB54" s="22">
        <v>5.3702741398337084E-2</v>
      </c>
      <c r="AC54" s="22">
        <v>5.5544556543078771E-2</v>
      </c>
      <c r="AD54" s="22">
        <v>4.9395059616945458E-2</v>
      </c>
      <c r="AE54" s="22">
        <v>4.7099955453308251E-2</v>
      </c>
      <c r="AF54" s="22">
        <v>6.0022797173763021E-2</v>
      </c>
      <c r="AG54" s="22">
        <v>4.2182327714574086E-2</v>
      </c>
      <c r="AH54" s="22">
        <v>5.2556557103496715E-2</v>
      </c>
      <c r="AI54" s="22">
        <v>4.9443912055541217E-2</v>
      </c>
      <c r="AJ54" s="22">
        <v>5.0289858799406062E-2</v>
      </c>
      <c r="AK54" s="22">
        <v>5.2701287345688241E-2</v>
      </c>
    </row>
    <row r="55" spans="1:37" x14ac:dyDescent="0.25">
      <c r="A55" s="21">
        <v>47</v>
      </c>
      <c r="B55" s="22">
        <v>4.9891768638221867E-2</v>
      </c>
      <c r="C55" s="22">
        <v>5.2274111936769341E-2</v>
      </c>
      <c r="D55" s="22">
        <v>5.5612869115516217E-2</v>
      </c>
      <c r="E55" s="22">
        <v>5.5154283655357572E-2</v>
      </c>
      <c r="F55" s="22">
        <v>5.1302116969562883E-2</v>
      </c>
      <c r="G55" s="22">
        <v>5.2210172609153727E-2</v>
      </c>
      <c r="H55" s="22">
        <v>6.0899482280541539E-2</v>
      </c>
      <c r="I55" s="22">
        <v>4.337973005711504E-2</v>
      </c>
      <c r="J55" s="22">
        <v>5.3644051374651447E-2</v>
      </c>
      <c r="K55" s="22">
        <v>5.0852275785715273E-2</v>
      </c>
      <c r="L55" s="22">
        <v>5.1913553187472372E-2</v>
      </c>
      <c r="M55" s="22">
        <v>5.4633907540921234E-2</v>
      </c>
      <c r="N55" s="22">
        <v>4.9464904646954855E-2</v>
      </c>
      <c r="O55" s="22">
        <v>5.2460353177327113E-2</v>
      </c>
      <c r="P55" s="22">
        <v>5.5291337202621804E-2</v>
      </c>
      <c r="Q55" s="22">
        <v>5.6174197765526124E-2</v>
      </c>
      <c r="R55" s="22">
        <v>5.118715205604274E-2</v>
      </c>
      <c r="S55" s="22">
        <v>5.1434173621631052E-2</v>
      </c>
      <c r="T55" s="22">
        <v>6.112162311314151E-2</v>
      </c>
      <c r="U55" s="22">
        <v>4.3326491457885252E-2</v>
      </c>
      <c r="V55" s="22">
        <v>5.385535820546572E-2</v>
      </c>
      <c r="W55" s="22">
        <v>5.0947301995152516E-2</v>
      </c>
      <c r="X55" s="22">
        <v>5.1984041692177296E-2</v>
      </c>
      <c r="Y55" s="22">
        <v>5.4303077874374273E-2</v>
      </c>
      <c r="Z55" s="22">
        <v>4.7594504560495299E-2</v>
      </c>
      <c r="AA55" s="22">
        <v>5.0829699281394136E-2</v>
      </c>
      <c r="AB55" s="22">
        <v>5.3649568692194949E-2</v>
      </c>
      <c r="AC55" s="22">
        <v>5.545500682740756E-2</v>
      </c>
      <c r="AD55" s="22">
        <v>4.9420973492806164E-2</v>
      </c>
      <c r="AE55" s="22">
        <v>4.717259290807907E-2</v>
      </c>
      <c r="AF55" s="22">
        <v>5.9944680534981476E-2</v>
      </c>
      <c r="AG55" s="22">
        <v>4.2253463065193397E-2</v>
      </c>
      <c r="AH55" s="22">
        <v>5.2527404179418813E-2</v>
      </c>
      <c r="AI55" s="22">
        <v>4.9468125412840847E-2</v>
      </c>
      <c r="AJ55" s="22">
        <v>5.0297488691197767E-2</v>
      </c>
      <c r="AK55" s="22">
        <v>5.2665061094591348E-2</v>
      </c>
    </row>
    <row r="56" spans="1:37" x14ac:dyDescent="0.25">
      <c r="A56" s="21">
        <v>48</v>
      </c>
      <c r="B56" s="22">
        <v>4.9901222042823434E-2</v>
      </c>
      <c r="C56" s="22">
        <v>5.2255700352732193E-2</v>
      </c>
      <c r="D56" s="22">
        <v>5.5526425030843374E-2</v>
      </c>
      <c r="E56" s="22">
        <v>5.5077226287514103E-2</v>
      </c>
      <c r="F56" s="22">
        <v>5.1303329080862659E-2</v>
      </c>
      <c r="G56" s="22">
        <v>5.2193130555623135E-2</v>
      </c>
      <c r="H56" s="22">
        <v>6.08075175099696E-2</v>
      </c>
      <c r="I56" s="22">
        <v>4.3434252012944707E-2</v>
      </c>
      <c r="J56" s="22">
        <v>5.3598311544931221E-2</v>
      </c>
      <c r="K56" s="22">
        <v>5.0861652880758168E-2</v>
      </c>
      <c r="L56" s="22">
        <v>5.1902434077644832E-2</v>
      </c>
      <c r="M56" s="22">
        <v>5.4567487798050207E-2</v>
      </c>
      <c r="N56" s="22">
        <v>4.9481046665348583E-2</v>
      </c>
      <c r="O56" s="22">
        <v>5.2437045943455995E-2</v>
      </c>
      <c r="P56" s="22">
        <v>5.5210683913475167E-2</v>
      </c>
      <c r="Q56" s="22">
        <v>5.607551509251163E-2</v>
      </c>
      <c r="R56" s="22">
        <v>5.1189206188826386E-2</v>
      </c>
      <c r="S56" s="22">
        <v>5.143145774801261E-2</v>
      </c>
      <c r="T56" s="22">
        <v>6.1024401530530348E-2</v>
      </c>
      <c r="U56" s="22">
        <v>4.3376250583248011E-2</v>
      </c>
      <c r="V56" s="22">
        <v>5.3804476993701611E-2</v>
      </c>
      <c r="W56" s="22">
        <v>5.0952397479982814E-2</v>
      </c>
      <c r="X56" s="22">
        <v>5.1970272491862701E-2</v>
      </c>
      <c r="Y56" s="22">
        <v>5.4242538143469687E-2</v>
      </c>
      <c r="Z56" s="22">
        <v>4.7636793382118459E-2</v>
      </c>
      <c r="AA56" s="22">
        <v>5.082699682869829E-2</v>
      </c>
      <c r="AB56" s="22">
        <v>5.3598403818976958E-2</v>
      </c>
      <c r="AC56" s="22">
        <v>5.5368591768250264E-2</v>
      </c>
      <c r="AD56" s="22">
        <v>4.9446547949816955E-2</v>
      </c>
      <c r="AE56" s="22">
        <v>4.7243272914420986E-2</v>
      </c>
      <c r="AF56" s="22">
        <v>5.9869179639322923E-2</v>
      </c>
      <c r="AG56" s="22">
        <v>4.2322665127738412E-2</v>
      </c>
      <c r="AH56" s="22">
        <v>5.2499303339238912E-2</v>
      </c>
      <c r="AI56" s="22">
        <v>4.9492175168001973E-2</v>
      </c>
      <c r="AJ56" s="22">
        <v>5.0305427533833047E-2</v>
      </c>
      <c r="AK56" s="22">
        <v>5.2630345436581294E-2</v>
      </c>
    </row>
    <row r="57" spans="1:37" x14ac:dyDescent="0.25">
      <c r="A57" s="21">
        <v>49</v>
      </c>
      <c r="B57" s="22">
        <v>4.9909649648917753E-2</v>
      </c>
      <c r="C57" s="22">
        <v>5.2237246050348185E-2</v>
      </c>
      <c r="D57" s="22">
        <v>5.5442424855685735E-2</v>
      </c>
      <c r="E57" s="22">
        <v>5.5002264958791791E-2</v>
      </c>
      <c r="F57" s="22">
        <v>5.1303802640658702E-2</v>
      </c>
      <c r="G57" s="22">
        <v>5.2175983786323821E-2</v>
      </c>
      <c r="H57" s="22">
        <v>6.0718140128255715E-2</v>
      </c>
      <c r="I57" s="22">
        <v>4.3486551257851058E-2</v>
      </c>
      <c r="J57" s="22">
        <v>5.3553428701770933E-2</v>
      </c>
      <c r="K57" s="22">
        <v>5.0870147646745023E-2</v>
      </c>
      <c r="L57" s="22">
        <v>5.1891012071136222E-2</v>
      </c>
      <c r="M57" s="22">
        <v>5.4502771380474435E-2</v>
      </c>
      <c r="N57" s="22">
        <v>4.9496217213827132E-2</v>
      </c>
      <c r="O57" s="22">
        <v>5.2414061490994257E-2</v>
      </c>
      <c r="P57" s="22">
        <v>5.5132402465379649E-2</v>
      </c>
      <c r="Q57" s="22">
        <v>5.597986575727143E-2</v>
      </c>
      <c r="R57" s="22">
        <v>5.1190728665257756E-2</v>
      </c>
      <c r="S57" s="22">
        <v>5.1428348552989389E-2</v>
      </c>
      <c r="T57" s="22">
        <v>6.0930092631757748E-2</v>
      </c>
      <c r="U57" s="22">
        <v>4.342442050795281E-2</v>
      </c>
      <c r="V57" s="22">
        <v>5.3754790166365973E-2</v>
      </c>
      <c r="W57" s="22">
        <v>5.0957101056677834E-2</v>
      </c>
      <c r="X57" s="22">
        <v>5.1956498637295789E-2</v>
      </c>
      <c r="Y57" s="22">
        <v>5.4183640173485648E-2</v>
      </c>
      <c r="Z57" s="22">
        <v>4.7678093586102088E-2</v>
      </c>
      <c r="AA57" s="22">
        <v>5.0824897958995141E-2</v>
      </c>
      <c r="AB57" s="22">
        <v>5.3549133728831411E-2</v>
      </c>
      <c r="AC57" s="22">
        <v>5.5285168630654802E-2</v>
      </c>
      <c r="AD57" s="22">
        <v>4.947173688104689E-2</v>
      </c>
      <c r="AE57" s="22">
        <v>4.7312003662086433E-2</v>
      </c>
      <c r="AF57" s="22">
        <v>5.979618841110268E-2</v>
      </c>
      <c r="AG57" s="22">
        <v>4.2389945936911699E-2</v>
      </c>
      <c r="AH57" s="22">
        <v>5.2472196804826954E-2</v>
      </c>
      <c r="AI57" s="22">
        <v>4.9515990624768635E-2</v>
      </c>
      <c r="AJ57" s="22">
        <v>5.0313603670482321E-2</v>
      </c>
      <c r="AK57" s="22">
        <v>5.2597047817659393E-2</v>
      </c>
    </row>
    <row r="58" spans="1:37" x14ac:dyDescent="0.25">
      <c r="A58" s="21">
        <v>50</v>
      </c>
      <c r="B58" s="22">
        <v>4.9917169749380763E-2</v>
      </c>
      <c r="C58" s="22">
        <v>5.2218828894987634E-2</v>
      </c>
      <c r="D58" s="22">
        <v>5.5360842193343807E-2</v>
      </c>
      <c r="E58" s="22">
        <v>5.4929388645554189E-2</v>
      </c>
      <c r="F58" s="22">
        <v>5.1303645056659963E-2</v>
      </c>
      <c r="G58" s="22">
        <v>5.2158816724419355E-2</v>
      </c>
      <c r="H58" s="22">
        <v>6.0631327640744637E-2</v>
      </c>
      <c r="I58" s="22">
        <v>4.3536760997963775E-2</v>
      </c>
      <c r="J58" s="22">
        <v>5.3509459931915471E-2</v>
      </c>
      <c r="K58" s="22">
        <v>5.087785254134336E-2</v>
      </c>
      <c r="L58" s="22">
        <v>5.1879377493921464E-2</v>
      </c>
      <c r="M58" s="22">
        <v>5.4439764458176221E-2</v>
      </c>
      <c r="N58" s="22">
        <v>4.9510494089023638E-2</v>
      </c>
      <c r="O58" s="22">
        <v>5.239143576236005E-2</v>
      </c>
      <c r="P58" s="22">
        <v>5.5056446188318509E-2</v>
      </c>
      <c r="Q58" s="22">
        <v>5.5887174613129753E-2</v>
      </c>
      <c r="R58" s="22">
        <v>5.1191784983479982E-2</v>
      </c>
      <c r="S58" s="22">
        <v>5.1424909690314768E-2</v>
      </c>
      <c r="T58" s="22">
        <v>6.0838637446131383E-2</v>
      </c>
      <c r="U58" s="22">
        <v>4.347106348222729E-2</v>
      </c>
      <c r="V58" s="22">
        <v>5.3706315945847072E-2</v>
      </c>
      <c r="W58" s="22">
        <v>5.0961444674968437E-2</v>
      </c>
      <c r="X58" s="22">
        <v>5.194276796458408E-2</v>
      </c>
      <c r="Y58" s="22">
        <v>5.4126367898373218E-2</v>
      </c>
      <c r="Z58" s="22">
        <v>4.7718394554830734E-2</v>
      </c>
      <c r="AA58" s="22">
        <v>5.0823327395653317E-2</v>
      </c>
      <c r="AB58" s="22">
        <v>5.3501653951164352E-2</v>
      </c>
      <c r="AC58" s="22">
        <v>5.5204602076103004E-2</v>
      </c>
      <c r="AD58" s="22">
        <v>4.9496503951544923E-2</v>
      </c>
      <c r="AE58" s="22">
        <v>4.7378804438683586E-2</v>
      </c>
      <c r="AF58" s="22">
        <v>5.9725604719485403E-2</v>
      </c>
      <c r="AG58" s="22">
        <v>4.2455327620354089E-2</v>
      </c>
      <c r="AH58" s="22">
        <v>5.2446031152099559E-2</v>
      </c>
      <c r="AI58" s="22">
        <v>4.953951450101779E-2</v>
      </c>
      <c r="AJ58" s="22">
        <v>5.0321955643195082E-2</v>
      </c>
      <c r="AK58" s="22">
        <v>5.2565083093078169E-2</v>
      </c>
    </row>
    <row r="59" spans="1:37" x14ac:dyDescent="0.25">
      <c r="A59" s="21">
        <v>51</v>
      </c>
      <c r="B59" s="22">
        <v>4.9923886354424241E-2</v>
      </c>
      <c r="C59" s="22">
        <v>5.2200515004214632E-2</v>
      </c>
      <c r="D59" s="22">
        <v>5.5281639482731348E-2</v>
      </c>
      <c r="E59" s="22">
        <v>5.4858574727023157E-2</v>
      </c>
      <c r="F59" s="22">
        <v>5.1302949565680489E-2</v>
      </c>
      <c r="G59" s="22">
        <v>5.2141699582860079E-2</v>
      </c>
      <c r="H59" s="22">
        <v>6.0547044320418131E-2</v>
      </c>
      <c r="I59" s="22">
        <v>4.3585004003665384E-2</v>
      </c>
      <c r="J59" s="22">
        <v>5.3466446255669098E-2</v>
      </c>
      <c r="K59" s="22">
        <v>5.0884849661774423E-2</v>
      </c>
      <c r="L59" s="22">
        <v>5.1867606744426586E-2</v>
      </c>
      <c r="M59" s="22">
        <v>5.4378461138390399E-2</v>
      </c>
      <c r="N59" s="22">
        <v>4.9523947776062505E-2</v>
      </c>
      <c r="O59" s="22">
        <v>5.2369197039909832E-2</v>
      </c>
      <c r="P59" s="22">
        <v>5.4982762201551294E-2</v>
      </c>
      <c r="Q59" s="22">
        <v>5.5797361017220215E-2</v>
      </c>
      <c r="R59" s="22">
        <v>5.1192432997300141E-2</v>
      </c>
      <c r="S59" s="22">
        <v>5.1421196656014079E-2</v>
      </c>
      <c r="T59" s="22">
        <v>6.0749969024808115E-2</v>
      </c>
      <c r="U59" s="22">
        <v>4.351623937095872E-2</v>
      </c>
      <c r="V59" s="22">
        <v>5.3659062023805104E-2</v>
      </c>
      <c r="W59" s="22">
        <v>5.0965457394555935E-2</v>
      </c>
      <c r="X59" s="22">
        <v>5.1929120587839606E-2</v>
      </c>
      <c r="Y59" s="22">
        <v>5.4070698367705505E-2</v>
      </c>
      <c r="Z59" s="22">
        <v>4.7757693178268834E-2</v>
      </c>
      <c r="AA59" s="22">
        <v>5.0822218878074699E-2</v>
      </c>
      <c r="AB59" s="22">
        <v>5.3455867774901966E-2</v>
      </c>
      <c r="AC59" s="22">
        <v>5.5126763762498587E-2</v>
      </c>
      <c r="AD59" s="22">
        <v>4.9520821080538679E-2</v>
      </c>
      <c r="AE59" s="22">
        <v>4.7443703289592687E-2</v>
      </c>
      <c r="AF59" s="22">
        <v>5.9657330368765304E-2</v>
      </c>
      <c r="AG59" s="22">
        <v>4.2518840245822087E-2</v>
      </c>
      <c r="AH59" s="22">
        <v>5.2420756894768772E-2</v>
      </c>
      <c r="AI59" s="22">
        <v>4.9562700859082431E-2</v>
      </c>
      <c r="AJ59" s="22">
        <v>5.033043081029609E-2</v>
      </c>
      <c r="AK59" s="22">
        <v>5.2534372800637552E-2</v>
      </c>
    </row>
    <row r="60" spans="1:37" x14ac:dyDescent="0.25">
      <c r="A60" s="21">
        <v>52</v>
      </c>
      <c r="B60" s="22">
        <v>4.9929891001563309E-2</v>
      </c>
      <c r="C60" s="22">
        <v>5.2182358786670768E-2</v>
      </c>
      <c r="D60" s="22">
        <v>5.5204770512975232E-2</v>
      </c>
      <c r="E60" s="22">
        <v>5.4789791439443292E-2</v>
      </c>
      <c r="F60" s="22">
        <v>5.1301797114079895E-2</v>
      </c>
      <c r="G60" s="22">
        <v>5.2124690460063405E-2</v>
      </c>
      <c r="H60" s="22">
        <v>6.0465244156014286E-2</v>
      </c>
      <c r="I60" s="22">
        <v>4.3631393612002078E-2</v>
      </c>
      <c r="J60" s="22">
        <v>5.3424415396533753E-2</v>
      </c>
      <c r="K60" s="22">
        <v>5.0891211982866613E-2</v>
      </c>
      <c r="L60" s="22">
        <v>5.1855764274945759E-2</v>
      </c>
      <c r="M60" s="22">
        <v>5.4318845849582686E-2</v>
      </c>
      <c r="N60" s="22">
        <v>4.9536642225644467E-2</v>
      </c>
      <c r="O60" s="22">
        <v>5.2347367101812203E-2</v>
      </c>
      <c r="P60" s="22">
        <v>5.4911293018834018E-2</v>
      </c>
      <c r="Q60" s="22">
        <v>5.5710340559977478E-2</v>
      </c>
      <c r="R60" s="22">
        <v>5.1192723836249066E-2</v>
      </c>
      <c r="S60" s="22">
        <v>5.1417257820220108E-2</v>
      </c>
      <c r="T60" s="22">
        <v>6.0664014564900892E-2</v>
      </c>
      <c r="U60" s="22">
        <v>4.3560005692651727E-2</v>
      </c>
      <c r="V60" s="22">
        <v>5.3613027485753362E-2</v>
      </c>
      <c r="W60" s="22">
        <v>5.0969165680233797E-2</v>
      </c>
      <c r="X60" s="22">
        <v>5.1915589969634413E-2</v>
      </c>
      <c r="Y60" s="22">
        <v>5.4016603204897873E-2</v>
      </c>
      <c r="Z60" s="22">
        <v>4.7795992488221417E-2</v>
      </c>
      <c r="AA60" s="22">
        <v>5.0821514044069982E-2</v>
      </c>
      <c r="AB60" s="22">
        <v>5.3411685522398056E-2</v>
      </c>
      <c r="AC60" s="22">
        <v>5.5051531964609879E-2</v>
      </c>
      <c r="AD60" s="22">
        <v>4.9544667151367516E-2</v>
      </c>
      <c r="AE60" s="22">
        <v>4.7506735084097862E-2</v>
      </c>
      <c r="AF60" s="22">
        <v>5.9591271059159512E-2</v>
      </c>
      <c r="AG60" s="22">
        <v>4.2580520041761494E-2</v>
      </c>
      <c r="AH60" s="22">
        <v>5.239632811572803E-2</v>
      </c>
      <c r="AI60" s="22">
        <v>4.9585513349842625E-2</v>
      </c>
      <c r="AJ60" s="22">
        <v>5.0338984156819366E-2</v>
      </c>
      <c r="AK60" s="22">
        <v>5.2504844517803795E-2</v>
      </c>
    </row>
    <row r="61" spans="1:37" x14ac:dyDescent="0.25">
      <c r="A61" s="21">
        <v>53</v>
      </c>
      <c r="B61" s="22">
        <v>4.9935264323424988E-2</v>
      </c>
      <c r="C61" s="22">
        <v>5.2164404682894627E-2</v>
      </c>
      <c r="D61" s="22">
        <v>5.5130182499634195E-2</v>
      </c>
      <c r="E61" s="22">
        <v>5.4722999911474446E-2</v>
      </c>
      <c r="F61" s="22">
        <v>5.1300257979666863E-2</v>
      </c>
      <c r="G61" s="22">
        <v>5.2107837129726997E-2</v>
      </c>
      <c r="H61" s="22">
        <v>6.0385873282992497E-2</v>
      </c>
      <c r="I61" s="22">
        <v>4.367603461569769E-2</v>
      </c>
      <c r="J61" s="22">
        <v>5.3383384110539778E-2</v>
      </c>
      <c r="K61" s="22">
        <v>5.0897004436559756E-2</v>
      </c>
      <c r="L61" s="22">
        <v>5.1843904289746945E-2</v>
      </c>
      <c r="M61" s="22">
        <v>5.4260895328782199E-2</v>
      </c>
      <c r="N61" s="22">
        <v>4.954863553874822E-2</v>
      </c>
      <c r="O61" s="22">
        <v>5.2325962211506205E-2</v>
      </c>
      <c r="P61" s="22">
        <v>5.4841977871058933E-2</v>
      </c>
      <c r="Q61" s="22">
        <v>5.5626026474756118E-2</v>
      </c>
      <c r="R61" s="22">
        <v>5.1192702708135585E-2</v>
      </c>
      <c r="S61" s="22">
        <v>5.1413135323278736E-2</v>
      </c>
      <c r="T61" s="22">
        <v>6.0580697149987373E-2</v>
      </c>
      <c r="U61" s="22">
        <v>4.3602417668773041E-2</v>
      </c>
      <c r="V61" s="22">
        <v>5.3568204428245059E-2</v>
      </c>
      <c r="W61" s="22">
        <v>5.0972593662857557E-2</v>
      </c>
      <c r="X61" s="22">
        <v>5.1902203843760431E-2</v>
      </c>
      <c r="Y61" s="22">
        <v>5.396404982407832E-2</v>
      </c>
      <c r="Z61" s="22">
        <v>4.7833300510505161E-2</v>
      </c>
      <c r="AA61" s="22">
        <v>5.0821161459364994E-2</v>
      </c>
      <c r="AB61" s="22">
        <v>5.3369023904677126E-2</v>
      </c>
      <c r="AC61" s="22">
        <v>5.4978791214208789E-2</v>
      </c>
      <c r="AD61" s="22">
        <v>4.9568026913936247E-2</v>
      </c>
      <c r="AE61" s="22">
        <v>4.7567939918718105E-2</v>
      </c>
      <c r="AF61" s="22">
        <v>5.9527336324373792E-2</v>
      </c>
      <c r="AG61" s="22">
        <v>4.2640407928035362E-2</v>
      </c>
      <c r="AH61" s="22">
        <v>5.2372702139781291E-2</v>
      </c>
      <c r="AI61" s="22">
        <v>4.9607923721408875E-2</v>
      </c>
      <c r="AJ61" s="22">
        <v>5.0347577269437949E-2</v>
      </c>
      <c r="AK61" s="22">
        <v>5.2476431291608394E-2</v>
      </c>
    </row>
    <row r="62" spans="1:37" x14ac:dyDescent="0.25">
      <c r="A62" s="21">
        <v>54</v>
      </c>
      <c r="B62" s="22">
        <v>4.9940077407822914E-2</v>
      </c>
      <c r="C62" s="22">
        <v>5.2146688652743078E-2</v>
      </c>
      <c r="D62" s="22">
        <v>5.5057817795074238E-2</v>
      </c>
      <c r="E62" s="22">
        <v>5.4658155849310219E-2</v>
      </c>
      <c r="F62" s="22">
        <v>5.129839317241891E-2</v>
      </c>
      <c r="G62" s="22">
        <v>5.2091178570601082E-2</v>
      </c>
      <c r="H62" s="22">
        <v>6.0308871983612233E-2</v>
      </c>
      <c r="I62" s="22">
        <v>4.3719024053470612E-2</v>
      </c>
      <c r="J62" s="22">
        <v>5.3343360144909147E-2</v>
      </c>
      <c r="K62" s="22">
        <v>5.0902284854755342E-2</v>
      </c>
      <c r="L62" s="22">
        <v>5.1832072201773549E-2</v>
      </c>
      <c r="M62" s="22">
        <v>5.4204580276262071E-2</v>
      </c>
      <c r="N62" s="22">
        <v>4.9559980571178608E-2</v>
      </c>
      <c r="O62" s="22">
        <v>5.2304993965198721E-2</v>
      </c>
      <c r="P62" s="22">
        <v>5.4774753792610875E-2</v>
      </c>
      <c r="Q62" s="22">
        <v>5.5544330781335916E-2</v>
      </c>
      <c r="R62" s="22">
        <v>5.1192409600250954E-2</v>
      </c>
      <c r="S62" s="22">
        <v>5.1408865855099295E-2</v>
      </c>
      <c r="T62" s="22">
        <v>6.0499937171216489E-2</v>
      </c>
      <c r="U62" s="22">
        <v>4.3643528280954413E-2</v>
      </c>
      <c r="V62" s="22">
        <v>5.3524579316929666E-2</v>
      </c>
      <c r="W62" s="22">
        <v>5.0975763370610272E-2</v>
      </c>
      <c r="X62" s="22">
        <v>5.1888985011483202E-2</v>
      </c>
      <c r="Y62" s="22">
        <v>5.3913002443890301E-2</v>
      </c>
      <c r="Z62" s="22">
        <v>4.786962930034222E-2</v>
      </c>
      <c r="AA62" s="22">
        <v>5.0821115773417747E-2</v>
      </c>
      <c r="AB62" s="22">
        <v>5.3327805447481724E-2</v>
      </c>
      <c r="AC62" s="22">
        <v>5.4908431959124648E-2</v>
      </c>
      <c r="AD62" s="22">
        <v>4.9590890050239755E-2</v>
      </c>
      <c r="AE62" s="22">
        <v>4.7627361800782086E-2</v>
      </c>
      <c r="AF62" s="22">
        <v>5.9465439451122926E-2</v>
      </c>
      <c r="AG62" s="22">
        <v>4.2698548304571426E-2</v>
      </c>
      <c r="AH62" s="22">
        <v>5.2349839242378238E-2</v>
      </c>
      <c r="AI62" s="22">
        <v>4.9629910551368894E-2</v>
      </c>
      <c r="AJ62" s="22">
        <v>5.0356177451872597E-2</v>
      </c>
      <c r="AK62" s="22">
        <v>5.2449071131905889E-2</v>
      </c>
    </row>
    <row r="63" spans="1:37" x14ac:dyDescent="0.25">
      <c r="A63" s="21">
        <v>55</v>
      </c>
      <c r="B63" s="22">
        <v>4.9944392979291985E-2</v>
      </c>
      <c r="C63" s="22">
        <v>5.212923944710357E-2</v>
      </c>
      <c r="D63" s="22">
        <v>5.4987615293526915E-2</v>
      </c>
      <c r="E63" s="22">
        <v>5.4595210928757965E-2</v>
      </c>
      <c r="F63" s="22">
        <v>5.129625564565754E-2</v>
      </c>
      <c r="G63" s="22">
        <v>5.2074746274874073E-2</v>
      </c>
      <c r="H63" s="22">
        <v>6.0234176328018307E-2</v>
      </c>
      <c r="I63" s="22">
        <v>4.3760451914210075E-2</v>
      </c>
      <c r="J63" s="22">
        <v>5.3304343884427841E-2</v>
      </c>
      <c r="K63" s="22">
        <v>5.0907104794112312E-2</v>
      </c>
      <c r="L63" s="22">
        <v>5.1820305883344187E-2</v>
      </c>
      <c r="M63" s="22">
        <v>5.4149866731117546E-2</v>
      </c>
      <c r="N63" s="22">
        <v>4.9570725468382149E-2</v>
      </c>
      <c r="O63" s="22">
        <v>5.2284470018090667E-2</v>
      </c>
      <c r="P63" s="22">
        <v>5.4709556510178059E-2</v>
      </c>
      <c r="Q63" s="22">
        <v>5.5465165208140377E-2</v>
      </c>
      <c r="R63" s="22">
        <v>5.1191879892958037E-2</v>
      </c>
      <c r="S63" s="22">
        <v>5.1404481333875651E-2</v>
      </c>
      <c r="T63" s="22">
        <v>6.0421653482547688E-2</v>
      </c>
      <c r="U63" s="22">
        <v>4.3683388333975337E-2</v>
      </c>
      <c r="V63" s="22">
        <v>5.3482134126001224E-2</v>
      </c>
      <c r="W63" s="22">
        <v>5.0978694934376678E-2</v>
      </c>
      <c r="X63" s="22">
        <v>5.1875952029262207E-2</v>
      </c>
      <c r="Y63" s="22">
        <v>5.3863422930368721E-2</v>
      </c>
      <c r="Z63" s="22">
        <v>4.7904994132036638E-2</v>
      </c>
      <c r="AA63" s="22">
        <v>5.0821336983898346E-2</v>
      </c>
      <c r="AB63" s="22">
        <v>5.3287957979159417E-2</v>
      </c>
      <c r="AC63" s="22">
        <v>5.4840350240416447E-2</v>
      </c>
      <c r="AD63" s="22">
        <v>4.9613250378236939E-2</v>
      </c>
      <c r="AE63" s="22">
        <v>4.7685047565143135E-2</v>
      </c>
      <c r="AF63" s="22">
        <v>5.9405497384866557E-2</v>
      </c>
      <c r="AG63" s="22">
        <v>4.2754988054711118E-2</v>
      </c>
      <c r="AH63" s="22">
        <v>5.2327702389785236E-2</v>
      </c>
      <c r="AI63" s="22">
        <v>4.9651458168246343E-2</v>
      </c>
      <c r="AJ63" s="22">
        <v>5.0364756960506574E-2</v>
      </c>
      <c r="AK63" s="22">
        <v>5.2422706559930088E-2</v>
      </c>
    </row>
    <row r="64" spans="1:37" x14ac:dyDescent="0.25">
      <c r="A64" s="21">
        <v>56</v>
      </c>
      <c r="B64" s="22">
        <v>4.9948266426902199E-2</v>
      </c>
      <c r="C64" s="22">
        <v>5.2112079695746605E-2</v>
      </c>
      <c r="D64" s="22">
        <v>5.4919511581388525E-2</v>
      </c>
      <c r="E64" s="22">
        <v>5.4534113942150908E-2</v>
      </c>
      <c r="F64" s="22">
        <v>5.129389134452067E-2</v>
      </c>
      <c r="G64" s="22">
        <v>5.2058565367848919E-2</v>
      </c>
      <c r="H64" s="22">
        <v>6.0161719516286682E-2</v>
      </c>
      <c r="I64" s="22">
        <v>4.3800401765776487E-2</v>
      </c>
      <c r="J64" s="22">
        <v>5.3266329734544593E-2</v>
      </c>
      <c r="K64" s="22">
        <v>5.0911510258675907E-2</v>
      </c>
      <c r="L64" s="22">
        <v>5.1808636740815039E-2</v>
      </c>
      <c r="M64" s="22">
        <v>5.4096717212614331E-2</v>
      </c>
      <c r="N64" s="22">
        <v>4.9580914139469856E-2</v>
      </c>
      <c r="O64" s="22">
        <v>5.226439470687172E-2</v>
      </c>
      <c r="P64" s="22">
        <v>5.4646321166428535E-2</v>
      </c>
      <c r="Q64" s="22">
        <v>5.538844193058523E-2</v>
      </c>
      <c r="R64" s="22">
        <v>5.1191144897401397E-2</v>
      </c>
      <c r="S64" s="22">
        <v>5.1400009497910348E-2</v>
      </c>
      <c r="T64" s="22">
        <v>6.0345764334787777E-2</v>
      </c>
      <c r="U64" s="22">
        <v>4.3722046522854496E-2</v>
      </c>
      <c r="V64" s="22">
        <v>5.3440847293124483E-2</v>
      </c>
      <c r="W64" s="22">
        <v>5.0981406770487903E-2</v>
      </c>
      <c r="X64" s="22">
        <v>5.1863119803205349E-2</v>
      </c>
      <c r="Y64" s="22">
        <v>5.3815271495892159E-2</v>
      </c>
      <c r="Z64" s="22">
        <v>4.7939412818716054E-2</v>
      </c>
      <c r="AA64" s="22">
        <v>5.0821789794852634E-2</v>
      </c>
      <c r="AB64" s="22">
        <v>5.324941417267981E-2</v>
      </c>
      <c r="AC64" s="22">
        <v>5.4774447386878755E-2</v>
      </c>
      <c r="AD64" s="22">
        <v>4.9635105173295058E-2</v>
      </c>
      <c r="AE64" s="22">
        <v>4.7741045984996511E-2</v>
      </c>
      <c r="AF64" s="22">
        <v>5.9347430625276587E-2</v>
      </c>
      <c r="AG64" s="22">
        <v>4.2809775727402632E-2</v>
      </c>
      <c r="AH64" s="22">
        <v>5.230625700677205E-2</v>
      </c>
      <c r="AI64" s="22">
        <v>4.9672555733388801E-2</v>
      </c>
      <c r="AJ64" s="22">
        <v>5.0373292343064868E-2</v>
      </c>
      <c r="AK64" s="22">
        <v>5.2397284205241146E-2</v>
      </c>
    </row>
    <row r="65" spans="1:37" x14ac:dyDescent="0.25">
      <c r="A65" s="21">
        <v>57</v>
      </c>
      <c r="B65" s="22">
        <v>4.9951746699498312E-2</v>
      </c>
      <c r="C65" s="22">
        <v>5.2095226838287267E-2</v>
      </c>
      <c r="D65" s="22">
        <v>5.4853441875008624E-2</v>
      </c>
      <c r="E65" s="22">
        <v>5.4474811740168549E-2</v>
      </c>
      <c r="F65" s="22">
        <v>5.1291340114563599E-2</v>
      </c>
      <c r="G65" s="22">
        <v>5.2042655566568286E-2</v>
      </c>
      <c r="H65" s="22">
        <v>6.0091432971472347E-2</v>
      </c>
      <c r="I65" s="22">
        <v>4.3838951317674679E-2</v>
      </c>
      <c r="J65" s="22">
        <v>5.3229307282382399E-2</v>
      </c>
      <c r="K65" s="22">
        <v>5.0915542333901387E-2</v>
      </c>
      <c r="L65" s="22">
        <v>5.1797090638616927E-2</v>
      </c>
      <c r="M65" s="22">
        <v>5.4045091664934652E-2</v>
      </c>
      <c r="N65" s="22">
        <v>4.9590586678112114E-2</v>
      </c>
      <c r="O65" s="22">
        <v>5.2244769583371209E-2</v>
      </c>
      <c r="P65" s="22">
        <v>5.4584982905731882E-2</v>
      </c>
      <c r="Q65" s="22">
        <v>5.5314074156804116E-2</v>
      </c>
      <c r="R65" s="22">
        <v>5.119023232736053E-2</v>
      </c>
      <c r="S65" s="22">
        <v>5.1395474422275544E-2</v>
      </c>
      <c r="T65" s="22">
        <v>6.0272188125732651E-2</v>
      </c>
      <c r="U65" s="22">
        <v>4.3759549502680128E-2</v>
      </c>
      <c r="V65" s="22">
        <v>5.3400694518522807E-2</v>
      </c>
      <c r="W65" s="22">
        <v>5.0983915743642694E-2</v>
      </c>
      <c r="X65" s="22">
        <v>5.1850500103259645E-2</v>
      </c>
      <c r="Y65" s="22">
        <v>5.3768507276940269E-2</v>
      </c>
      <c r="Z65" s="22">
        <v>4.7972905141850486E-2</v>
      </c>
      <c r="AA65" s="22">
        <v>5.0822443055792865E-2</v>
      </c>
      <c r="AB65" s="22">
        <v>5.3212111135167994E-2</v>
      </c>
      <c r="AC65" s="22">
        <v>5.4710629726090199E-2</v>
      </c>
      <c r="AD65" s="22">
        <v>4.9656454589692478E-2</v>
      </c>
      <c r="AE65" s="22">
        <v>4.7795407044392446E-2</v>
      </c>
      <c r="AF65" s="22">
        <v>5.9291163114328915E-2</v>
      </c>
      <c r="AG65" s="22">
        <v>4.286296086845609E-2</v>
      </c>
      <c r="AH65" s="22">
        <v>5.2285470768443032E-2</v>
      </c>
      <c r="AI65" s="22">
        <v>4.9693196459052347E-2</v>
      </c>
      <c r="AJ65" s="22">
        <v>5.0381763865819496E-2</v>
      </c>
      <c r="AK65" s="22">
        <v>5.2372754445122016E-2</v>
      </c>
    </row>
    <row r="66" spans="1:37" x14ac:dyDescent="0.25">
      <c r="A66" s="21">
        <v>58</v>
      </c>
      <c r="B66" s="22">
        <v>4.9954877086415106E-2</v>
      </c>
      <c r="C66" s="22">
        <v>5.2078693921123964E-2</v>
      </c>
      <c r="D66" s="22">
        <v>5.4789340781309814E-2</v>
      </c>
      <c r="E66" s="22">
        <v>5.4417250002137596E-2</v>
      </c>
      <c r="F66" s="22">
        <v>5.1288636489935646E-2</v>
      </c>
      <c r="G66" s="22">
        <v>5.2027032000850459E-2</v>
      </c>
      <c r="H66" s="22">
        <v>6.0023247225429843E-2</v>
      </c>
      <c r="I66" s="22">
        <v>4.3876172925576107E-2</v>
      </c>
      <c r="J66" s="22">
        <v>5.3193262270333053E-2</v>
      </c>
      <c r="K66" s="22">
        <v>5.0919237743707102E-2</v>
      </c>
      <c r="L66" s="22">
        <v>5.1785688694250709E-2</v>
      </c>
      <c r="M66" s="22">
        <v>5.3994948236910867E-2</v>
      </c>
      <c r="N66" s="22">
        <v>4.9599779736898997E-2</v>
      </c>
      <c r="O66" s="22">
        <v>5.2225593872048615E-2</v>
      </c>
      <c r="P66" s="22">
        <v>5.4525477344701478E-2</v>
      </c>
      <c r="Q66" s="22">
        <v>5.524197658684904E-2</v>
      </c>
      <c r="R66" s="22">
        <v>5.1189166713857093E-2</v>
      </c>
      <c r="S66" s="22">
        <v>5.1390896970347377E-2</v>
      </c>
      <c r="T66" s="22">
        <v>6.0200843997572084E-2</v>
      </c>
      <c r="U66" s="22">
        <v>4.379594196007397E-2</v>
      </c>
      <c r="V66" s="22">
        <v>5.3361649432426494E-2</v>
      </c>
      <c r="W66" s="22">
        <v>5.0986237312422134E-2</v>
      </c>
      <c r="X66" s="22">
        <v>5.1838102008238351E-2</v>
      </c>
      <c r="Y66" s="22">
        <v>5.3723088809805919E-2</v>
      </c>
      <c r="Z66" s="22">
        <v>4.8005492373497383E-2</v>
      </c>
      <c r="AA66" s="22">
        <v>5.0823269270836802E-2</v>
      </c>
      <c r="AB66" s="22">
        <v>5.3175990039248111E-2</v>
      </c>
      <c r="AC66" s="22">
        <v>5.4648808311234864E-2</v>
      </c>
      <c r="AD66" s="22">
        <v>4.9677301167388777E-2</v>
      </c>
      <c r="AE66" s="22">
        <v>4.7848181345477192E-2</v>
      </c>
      <c r="AF66" s="22">
        <v>5.9236622119383853E-2</v>
      </c>
      <c r="AG66" s="22">
        <v>4.2914593476068852E-2</v>
      </c>
      <c r="AH66" s="22">
        <v>5.226531341331131E-2</v>
      </c>
      <c r="AI66" s="22">
        <v>4.971337694230038E-2</v>
      </c>
      <c r="AJ66" s="22">
        <v>5.0390155016956317E-2</v>
      </c>
      <c r="AK66" s="22">
        <v>5.2349071081296383E-2</v>
      </c>
    </row>
    <row r="67" spans="1:37" x14ac:dyDescent="0.25">
      <c r="A67" s="21">
        <v>59</v>
      </c>
      <c r="B67" s="22">
        <v>4.9957695899114807E-2</v>
      </c>
      <c r="C67" s="22">
        <v>5.2062490279781048E-2</v>
      </c>
      <c r="D67" s="22">
        <v>5.4727142910809379E-2</v>
      </c>
      <c r="E67" s="22">
        <v>5.4361373862963358E-2</v>
      </c>
      <c r="F67" s="22">
        <v>5.1285810377740493E-2</v>
      </c>
      <c r="G67" s="22">
        <v>5.2011705916661377E-2</v>
      </c>
      <c r="H67" s="22">
        <v>5.9957092632314968E-2</v>
      </c>
      <c r="I67" s="22">
        <v>4.3912134044583162E-2</v>
      </c>
      <c r="J67" s="22">
        <v>5.3158177411427143E-2</v>
      </c>
      <c r="K67" s="22">
        <v>5.0922629340545589E-2</v>
      </c>
      <c r="L67" s="22">
        <v>5.1774447962616321E-2</v>
      </c>
      <c r="M67" s="22">
        <v>5.394624392328673E-2</v>
      </c>
      <c r="N67" s="22">
        <v>4.9608526860868141E-2</v>
      </c>
      <c r="O67" s="22">
        <v>5.220686486211723E-2</v>
      </c>
      <c r="P67" s="22">
        <v>5.446774094667628E-2</v>
      </c>
      <c r="Q67" s="22">
        <v>5.5172065767189693E-2</v>
      </c>
      <c r="R67" s="22">
        <v>5.1187969769905362E-2</v>
      </c>
      <c r="S67" s="22">
        <v>5.1386295188824871E-2</v>
      </c>
      <c r="T67" s="22">
        <v>6.0131652307606975E-2</v>
      </c>
      <c r="U67" s="22">
        <v>4.3831266685398607E-2</v>
      </c>
      <c r="V67" s="22">
        <v>5.3323684151294293E-2</v>
      </c>
      <c r="W67" s="22">
        <v>5.0988385659482161E-2</v>
      </c>
      <c r="X67" s="22">
        <v>5.1825932291165389E-2</v>
      </c>
      <c r="Y67" s="22">
        <v>5.3678974420400483E-2</v>
      </c>
      <c r="Z67" s="22">
        <v>4.8037196876939525E-2</v>
      </c>
      <c r="AA67" s="22">
        <v>5.0824244168578669E-2</v>
      </c>
      <c r="AB67" s="22">
        <v>5.3140995791256307E-2</v>
      </c>
      <c r="AC67" s="22">
        <v>5.4588898662931484E-2</v>
      </c>
      <c r="AD67" s="22">
        <v>4.9697649411545086E-2</v>
      </c>
      <c r="AE67" s="22">
        <v>4.7899419628010476E-2</v>
      </c>
      <c r="AF67" s="22">
        <v>5.9183738113197881E-2</v>
      </c>
      <c r="AG67" s="22">
        <v>4.2964723559948181E-2</v>
      </c>
      <c r="AH67" s="22">
        <v>5.2245756575117985E-2</v>
      </c>
      <c r="AI67" s="22">
        <v>4.9733096597484483E-2</v>
      </c>
      <c r="AJ67" s="22">
        <v>5.039845207558602E-2</v>
      </c>
      <c r="AK67" s="22">
        <v>5.2326191049543391E-2</v>
      </c>
    </row>
    <row r="68" spans="1:37" x14ac:dyDescent="0.25">
      <c r="A68" s="21">
        <v>60</v>
      </c>
      <c r="B68" s="22">
        <v>4.9960237066982494E-2</v>
      </c>
      <c r="C68" s="22">
        <v>5.2046622123174568E-2</v>
      </c>
      <c r="D68" s="22">
        <v>5.4666783367800065E-2</v>
      </c>
      <c r="E68" s="22">
        <v>5.4307128420294726E-2</v>
      </c>
      <c r="F68" s="22">
        <v>5.1282887652774667E-2</v>
      </c>
      <c r="G68" s="22">
        <v>5.1996685278766552E-2</v>
      </c>
      <c r="H68" s="22">
        <v>5.9892899938930766E-2</v>
      </c>
      <c r="I68" s="22">
        <v>4.394689763720816E-2</v>
      </c>
      <c r="J68" s="22">
        <v>5.3124033071100918E-2</v>
      </c>
      <c r="K68" s="22">
        <v>5.092574653708426E-2</v>
      </c>
      <c r="L68" s="22">
        <v>5.1763382025318272E-2</v>
      </c>
      <c r="M68" s="22">
        <v>5.3898935089821798E-2</v>
      </c>
      <c r="N68" s="22">
        <v>4.9616858785124673E-2</v>
      </c>
      <c r="O68" s="22">
        <v>5.2188578243525185E-2</v>
      </c>
      <c r="P68" s="22">
        <v>5.4411711316191491E-2</v>
      </c>
      <c r="Q68" s="22">
        <v>5.5104260358743939E-2</v>
      </c>
      <c r="R68" s="22">
        <v>5.1186660711771026E-2</v>
      </c>
      <c r="S68" s="22">
        <v>5.1381684653632353E-2</v>
      </c>
      <c r="T68" s="22">
        <v>6.0064534994047181E-2</v>
      </c>
      <c r="U68" s="22">
        <v>4.3865564644992805E-2</v>
      </c>
      <c r="V68" s="22">
        <v>5.3286769740046536E-2</v>
      </c>
      <c r="W68" s="22">
        <v>5.0990373808244005E-2</v>
      </c>
      <c r="X68" s="22">
        <v>5.1813995753067221E-2</v>
      </c>
      <c r="Y68" s="22">
        <v>5.3636122541780296E-2</v>
      </c>
      <c r="Z68" s="22">
        <v>4.8068041773623005E-2</v>
      </c>
      <c r="AA68" s="22">
        <v>5.0825346324710807E-2</v>
      </c>
      <c r="AB68" s="22">
        <v>5.3107076732060721E-2</v>
      </c>
      <c r="AC68" s="22">
        <v>5.4530820525329871E-2</v>
      </c>
      <c r="AD68" s="22">
        <v>4.9717505434180298E-2</v>
      </c>
      <c r="AE68" s="22">
        <v>4.7949172382426575E-2</v>
      </c>
      <c r="AF68" s="22">
        <v>5.9132444652435279E-2</v>
      </c>
      <c r="AG68" s="22">
        <v>4.3013400786784839E-2</v>
      </c>
      <c r="AH68" s="22">
        <v>5.2226773631192991E-2</v>
      </c>
      <c r="AI68" s="22">
        <v>4.9752357172752282E-2</v>
      </c>
      <c r="AJ68" s="22">
        <v>5.0406643737401113E-2</v>
      </c>
      <c r="AK68" s="22">
        <v>5.2304074158366687E-2</v>
      </c>
    </row>
    <row r="69" spans="1:37" x14ac:dyDescent="0.25">
      <c r="A69" s="21">
        <v>61</v>
      </c>
      <c r="B69" s="22">
        <v>4.9962530658639759E-2</v>
      </c>
      <c r="C69" s="22">
        <v>5.2031093033874987E-2</v>
      </c>
      <c r="D69" s="22">
        <v>5.4608198138421216E-2</v>
      </c>
      <c r="E69" s="22">
        <v>5.4254459141743983E-2</v>
      </c>
      <c r="F69" s="22">
        <v>5.1279890674803985E-2</v>
      </c>
      <c r="G69" s="22">
        <v>5.1981975287106241E-2</v>
      </c>
      <c r="H69" s="22">
        <v>5.9830600736296535E-2</v>
      </c>
      <c r="I69" s="22">
        <v>4.3980522541266165E-2</v>
      </c>
      <c r="J69" s="22">
        <v>5.3090807836133624E-2</v>
      </c>
      <c r="K69" s="22">
        <v>5.092861568691287E-2</v>
      </c>
      <c r="L69" s="22">
        <v>5.1752501498321113E-2</v>
      </c>
      <c r="M69" s="22">
        <v>5.385297790100374E-2</v>
      </c>
      <c r="N69" s="22">
        <v>4.9624803700818232E-2</v>
      </c>
      <c r="O69" s="22">
        <v>5.2170728394677734E-2</v>
      </c>
      <c r="P69" s="22">
        <v>5.4357327426913571E-2</v>
      </c>
      <c r="Q69" s="22">
        <v>5.5038481333684608E-2</v>
      </c>
      <c r="R69" s="22">
        <v>5.1185256542238822E-2</v>
      </c>
      <c r="S69" s="22">
        <v>5.1377078773076068E-2</v>
      </c>
      <c r="T69" s="22">
        <v>5.9999415855100713E-2</v>
      </c>
      <c r="U69" s="22">
        <v>4.3898875052864383E-2</v>
      </c>
      <c r="V69" s="22">
        <v>5.325087659489891E-2</v>
      </c>
      <c r="W69" s="22">
        <v>5.0992213727634406E-2</v>
      </c>
      <c r="X69" s="22">
        <v>5.1802295512178409E-2</v>
      </c>
      <c r="Y69" s="22">
        <v>5.3594491970902824E-2</v>
      </c>
      <c r="Z69" s="22">
        <v>4.8098050666206316E-2</v>
      </c>
      <c r="AA69" s="22">
        <v>5.082655683054127E-2</v>
      </c>
      <c r="AB69" s="22">
        <v>5.3074184366755484E-2</v>
      </c>
      <c r="AC69" s="22">
        <v>5.4474497635760732E-2</v>
      </c>
      <c r="AD69" s="22">
        <v>4.9736876648951212E-2</v>
      </c>
      <c r="AE69" s="22">
        <v>4.7997489540783533E-2</v>
      </c>
      <c r="AF69" s="22">
        <v>5.9082678255957921E-2</v>
      </c>
      <c r="AG69" s="22">
        <v>4.3060674197656912E-2</v>
      </c>
      <c r="AH69" s="22">
        <v>5.2208339565493755E-2</v>
      </c>
      <c r="AI69" s="22">
        <v>4.9771162338240416E-2</v>
      </c>
      <c r="AJ69" s="22">
        <v>5.0414720789301093E-2</v>
      </c>
      <c r="AK69" s="22">
        <v>5.2282682853381335E-2</v>
      </c>
    </row>
    <row r="70" spans="1:37" x14ac:dyDescent="0.25">
      <c r="A70" s="21">
        <v>62</v>
      </c>
      <c r="B70" s="22">
        <v>4.99646033385579E-2</v>
      </c>
      <c r="C70" s="22">
        <v>5.2015904396368162E-2</v>
      </c>
      <c r="D70" s="22">
        <v>5.4551324393985023E-2</v>
      </c>
      <c r="E70" s="22">
        <v>5.4203312188786157E-2</v>
      </c>
      <c r="F70" s="22">
        <v>5.1276838738816055E-2</v>
      </c>
      <c r="G70" s="22">
        <v>5.1967578819195781E-2</v>
      </c>
      <c r="H70" s="22">
        <v>5.9770127812825091E-2</v>
      </c>
      <c r="I70" s="22">
        <v>4.4013063802193164E-2</v>
      </c>
      <c r="J70" s="22">
        <v>5.3058478988300184E-2</v>
      </c>
      <c r="K70" s="22">
        <v>5.0931260420681523E-2</v>
      </c>
      <c r="L70" s="22">
        <v>5.1741814469360881E-2</v>
      </c>
      <c r="M70" s="22">
        <v>5.3808328666177907E-2</v>
      </c>
      <c r="N70" s="22">
        <v>4.9632387493200758E-2</v>
      </c>
      <c r="O70" s="22">
        <v>5.2153308628645645E-2</v>
      </c>
      <c r="P70" s="22">
        <v>5.4304529794360956E-2</v>
      </c>
      <c r="Q70" s="22">
        <v>5.4974652113763733E-2</v>
      </c>
      <c r="R70" s="22">
        <v>5.1183772300636976E-2</v>
      </c>
      <c r="S70" s="22">
        <v>5.1372489053751025E-2</v>
      </c>
      <c r="T70" s="22">
        <v>5.9936220756569458E-2</v>
      </c>
      <c r="U70" s="22">
        <v>4.3931235441389882E-2</v>
      </c>
      <c r="V70" s="22">
        <v>5.3215974759129203E-2</v>
      </c>
      <c r="W70" s="22">
        <v>5.0993916426267605E-2</v>
      </c>
      <c r="X70" s="22">
        <v>5.1790833254552693E-2</v>
      </c>
      <c r="Y70" s="22">
        <v>5.3554042074329899E-2</v>
      </c>
      <c r="Z70" s="22">
        <v>4.8127247409085472E-2</v>
      </c>
      <c r="AA70" s="22">
        <v>5.0827859001500997E-2</v>
      </c>
      <c r="AB70" s="22">
        <v>5.3042273120003092E-2</v>
      </c>
      <c r="AC70" s="22">
        <v>5.441985750723477E-2</v>
      </c>
      <c r="AD70" s="22">
        <v>4.9755771511390545E-2</v>
      </c>
      <c r="AE70" s="22">
        <v>4.8044420232528307E-2</v>
      </c>
      <c r="AF70" s="22">
        <v>5.9034378283917555E-2</v>
      </c>
      <c r="AG70" s="22">
        <v>4.310659198530109E-2</v>
      </c>
      <c r="AH70" s="22">
        <v>5.219043084466457E-2</v>
      </c>
      <c r="AI70" s="22">
        <v>4.9789517335474986E-2</v>
      </c>
      <c r="AJ70" s="22">
        <v>5.0422675826390151E-2</v>
      </c>
      <c r="AK70" s="22">
        <v>5.2261982004518925E-2</v>
      </c>
    </row>
    <row r="71" spans="1:37" x14ac:dyDescent="0.25">
      <c r="A71" s="21">
        <v>63</v>
      </c>
      <c r="B71" s="22">
        <v>4.9966478767384581E-2</v>
      </c>
      <c r="C71" s="22">
        <v>5.2001055763558623E-2</v>
      </c>
      <c r="D71" s="22">
        <v>5.4496100724106489E-2</v>
      </c>
      <c r="E71" s="22">
        <v>5.4153634671311179E-2</v>
      </c>
      <c r="F71" s="22">
        <v>5.1273748467204561E-2</v>
      </c>
      <c r="G71" s="22">
        <v>5.1953496809069133E-2</v>
      </c>
      <c r="H71" s="22">
        <v>5.9711415426145553E-2</v>
      </c>
      <c r="I71" s="22">
        <v>4.404457297374953E-2</v>
      </c>
      <c r="J71" s="22">
        <v>5.3027022897565113E-2</v>
      </c>
      <c r="K71" s="22">
        <v>5.0933701943212784E-2</v>
      </c>
      <c r="L71" s="22">
        <v>5.1731326874894679E-2</v>
      </c>
      <c r="M71" s="22">
        <v>5.376494411739019E-2</v>
      </c>
      <c r="N71" s="22">
        <v>4.963963395498272E-2</v>
      </c>
      <c r="O71" s="22">
        <v>5.2136311403649493E-2</v>
      </c>
      <c r="P71" s="22">
        <v>5.4253260602916242E-2</v>
      </c>
      <c r="Q71" s="22">
        <v>5.491269866079862E-2</v>
      </c>
      <c r="R71" s="22">
        <v>5.1182221283736284E-2</v>
      </c>
      <c r="S71" s="22">
        <v>5.1367925333948516E-2</v>
      </c>
      <c r="T71" s="22">
        <v>5.9874877780678126E-2</v>
      </c>
      <c r="U71" s="22">
        <v>4.3962681730670194E-2</v>
      </c>
      <c r="V71" s="22">
        <v>5.3182034182227556E-2</v>
      </c>
      <c r="W71" s="22">
        <v>5.0995492037239076E-2</v>
      </c>
      <c r="X71" s="22">
        <v>5.1779609451234165E-2</v>
      </c>
      <c r="Y71" s="22">
        <v>5.351473295110476E-2</v>
      </c>
      <c r="Z71" s="22">
        <v>4.8155655919111862E-2</v>
      </c>
      <c r="AA71" s="22">
        <v>5.0829238120543074E-2</v>
      </c>
      <c r="AB71" s="22">
        <v>5.3011300114194304E-2</v>
      </c>
      <c r="AC71" s="22">
        <v>5.4366831223120027E-2</v>
      </c>
      <c r="AD71" s="22">
        <v>4.9774199298063149E-2</v>
      </c>
      <c r="AE71" s="22">
        <v>4.809001259412482E-2</v>
      </c>
      <c r="AF71" s="22">
        <v>5.8987486818459445E-2</v>
      </c>
      <c r="AG71" s="22">
        <v>4.3151201321150134E-2</v>
      </c>
      <c r="AH71" s="22">
        <v>5.2173025305674026E-2</v>
      </c>
      <c r="AI71" s="22">
        <v>4.9807428679091714E-2</v>
      </c>
      <c r="AJ71" s="22">
        <v>5.0430503005699956E-2</v>
      </c>
      <c r="AK71" s="22">
        <v>5.224193871350713E-2</v>
      </c>
    </row>
    <row r="72" spans="1:37" x14ac:dyDescent="0.25">
      <c r="A72" s="21">
        <v>64</v>
      </c>
      <c r="B72" s="22">
        <v>4.9968177953255477E-2</v>
      </c>
      <c r="C72" s="22">
        <v>5.1986545170276788E-2</v>
      </c>
      <c r="D72" s="22">
        <v>5.4442467311819787E-2</v>
      </c>
      <c r="E72" s="22">
        <v>5.4105374844549914E-2</v>
      </c>
      <c r="F72" s="22">
        <v>5.1270634151606043E-2</v>
      </c>
      <c r="G72" s="22">
        <v>5.1939728571747557E-2</v>
      </c>
      <c r="H72" s="22">
        <v>5.9654399507817368E-2</v>
      </c>
      <c r="I72" s="22">
        <v>4.4075098390554013E-2</v>
      </c>
      <c r="J72" s="22">
        <v>5.299641534736188E-2</v>
      </c>
      <c r="K72" s="22">
        <v>5.0935959296396494E-2</v>
      </c>
      <c r="L72" s="22">
        <v>5.1721042824953711E-2</v>
      </c>
      <c r="M72" s="22">
        <v>5.3722781630151317E-2</v>
      </c>
      <c r="N72" s="22">
        <v>4.9646564977827712E-2</v>
      </c>
      <c r="O72" s="22">
        <v>5.2119728502780349E-2</v>
      </c>
      <c r="P72" s="22">
        <v>5.4203463795118978E-2</v>
      </c>
      <c r="Q72" s="22">
        <v>5.4852549528210393E-2</v>
      </c>
      <c r="R72" s="22">
        <v>5.1180615241094962E-2</v>
      </c>
      <c r="S72" s="22">
        <v>5.136339598867079E-2</v>
      </c>
      <c r="T72" s="22">
        <v>5.9815317326767481E-2</v>
      </c>
      <c r="U72" s="22">
        <v>4.3993248296268606E-2</v>
      </c>
      <c r="V72" s="22">
        <v>5.3149024931273825E-2</v>
      </c>
      <c r="W72" s="22">
        <v>5.0996949894590138E-2</v>
      </c>
      <c r="X72" s="22">
        <v>5.1768623546428527E-2</v>
      </c>
      <c r="Y72" s="22">
        <v>5.3476525559752019E-2</v>
      </c>
      <c r="Z72" s="22">
        <v>4.8183300020313569E-2</v>
      </c>
      <c r="AA72" s="22">
        <v>5.0830681212044926E-2</v>
      </c>
      <c r="AB72" s="22">
        <v>5.2981224967945106E-2</v>
      </c>
      <c r="AC72" s="22">
        <v>5.4315353243357123E-2</v>
      </c>
      <c r="AD72" s="22">
        <v>4.9792169919072871E-2</v>
      </c>
      <c r="AE72" s="22">
        <v>4.8134313623379166E-2</v>
      </c>
      <c r="AF72" s="22">
        <v>5.8941948546688661E-2</v>
      </c>
      <c r="AG72" s="22">
        <v>4.319454822367641E-2</v>
      </c>
      <c r="AH72" s="22">
        <v>5.2156102053775744E-2</v>
      </c>
      <c r="AI72" s="22">
        <v>4.9824903903283868E-2</v>
      </c>
      <c r="AJ72" s="22">
        <v>5.0438197831767617E-2</v>
      </c>
      <c r="AK72" s="22">
        <v>5.2222522139409921E-2</v>
      </c>
    </row>
    <row r="73" spans="1:37" x14ac:dyDescent="0.25">
      <c r="A73" s="21">
        <v>65</v>
      </c>
      <c r="B73" s="22">
        <v>4.996971956036278E-2</v>
      </c>
      <c r="C73" s="22">
        <v>5.1972369401281915E-2</v>
      </c>
      <c r="D73" s="22">
        <v>5.43903660608831E-2</v>
      </c>
      <c r="E73" s="22">
        <v>5.4058482258231066E-2</v>
      </c>
      <c r="F73" s="22">
        <v>5.1267508051025201E-2</v>
      </c>
      <c r="G73" s="22">
        <v>5.1926272080924818E-2</v>
      </c>
      <c r="H73" s="22">
        <v>5.9599017812839827E-2</v>
      </c>
      <c r="I73" s="22">
        <v>4.4104685415485623E-2</v>
      </c>
      <c r="J73" s="22">
        <v>5.2966631802560338E-2</v>
      </c>
      <c r="K73" s="22">
        <v>5.0938049592045065E-2</v>
      </c>
      <c r="L73" s="22">
        <v>5.1710964883087573E-2</v>
      </c>
      <c r="M73" s="22">
        <v>5.3681799396566587E-2</v>
      </c>
      <c r="N73" s="22">
        <v>4.9653200724434354E-2</v>
      </c>
      <c r="O73" s="22">
        <v>5.2103551187224539E-2</v>
      </c>
      <c r="P73" s="22">
        <v>5.4155085129942604E-2</v>
      </c>
      <c r="Q73" s="22">
        <v>5.4794135881033545E-2</v>
      </c>
      <c r="R73" s="22">
        <v>5.1178964547960115E-2</v>
      </c>
      <c r="S73" s="22">
        <v>5.135890810981758E-2</v>
      </c>
      <c r="T73" s="22">
        <v>5.9757472172732085E-2</v>
      </c>
      <c r="U73" s="22">
        <v>4.4022968035131615E-2</v>
      </c>
      <c r="V73" s="22">
        <v>5.3116917362051153E-2</v>
      </c>
      <c r="W73" s="22">
        <v>5.0998298602350944E-2</v>
      </c>
      <c r="X73" s="22">
        <v>5.1757874120510694E-2</v>
      </c>
      <c r="Y73" s="22">
        <v>5.3439381815282738E-2</v>
      </c>
      <c r="Z73" s="22">
        <v>4.8210203317379463E-2</v>
      </c>
      <c r="AA73" s="22">
        <v>5.0832176842389831E-2</v>
      </c>
      <c r="AB73" s="22">
        <v>5.2952009612776019E-2</v>
      </c>
      <c r="AC73" s="22">
        <v>5.4265361221583097E-2</v>
      </c>
      <c r="AD73" s="22">
        <v>4.980969375915234E-2</v>
      </c>
      <c r="AE73" s="22">
        <v>4.8177369070780296E-2</v>
      </c>
      <c r="AF73" s="22">
        <v>5.8897710646385715E-2</v>
      </c>
      <c r="AG73" s="22">
        <v>4.3236677460939177E-2</v>
      </c>
      <c r="AH73" s="22">
        <v>5.2139641369695955E-2</v>
      </c>
      <c r="AI73" s="22">
        <v>4.9841951346532021E-2</v>
      </c>
      <c r="AJ73" s="22">
        <v>5.0445756969878852E-2</v>
      </c>
      <c r="AK73" s="22">
        <v>5.2203703340280461E-2</v>
      </c>
    </row>
    <row r="74" spans="1:37" x14ac:dyDescent="0.25">
      <c r="A74" s="21">
        <v>66</v>
      </c>
      <c r="B74" s="22">
        <v>4.9971120180219541E-2</v>
      </c>
      <c r="C74" s="22">
        <v>5.1958524220181213E-2</v>
      </c>
      <c r="D74" s="22">
        <v>5.433974068381886E-2</v>
      </c>
      <c r="E74" s="22">
        <v>5.4012907866233029E-2</v>
      </c>
      <c r="F74" s="22">
        <v>5.1264380651989017E-2</v>
      </c>
      <c r="G74" s="22">
        <v>5.1913124206450556E-2</v>
      </c>
      <c r="H74" s="22">
        <v>5.9545210023907336E-2</v>
      </c>
      <c r="I74" s="22">
        <v>4.4133376664615698E-2</v>
      </c>
      <c r="J74" s="22">
        <v>5.2937647629110351E-2</v>
      </c>
      <c r="K74" s="22">
        <v>5.0939988218340115E-2</v>
      </c>
      <c r="L74" s="22">
        <v>5.1701094307562423E-2</v>
      </c>
      <c r="M74" s="22">
        <v>5.3641956558779347E-2</v>
      </c>
      <c r="N74" s="22">
        <v>4.9659559783383989E-2</v>
      </c>
      <c r="O74" s="22">
        <v>5.2087770326660676E-2</v>
      </c>
      <c r="P74" s="22">
        <v>5.4108072215683922E-2</v>
      </c>
      <c r="Q74" s="22">
        <v>5.47373914905811E-2</v>
      </c>
      <c r="R74" s="22">
        <v>5.1177278358423006E-2</v>
      </c>
      <c r="S74" s="22">
        <v>5.1354467664640469E-2</v>
      </c>
      <c r="T74" s="22">
        <v>5.9701277504616845E-2</v>
      </c>
      <c r="U74" s="22">
        <v>4.4051872429536454E-2</v>
      </c>
      <c r="V74" s="22">
        <v>5.3085682256252875E-2</v>
      </c>
      <c r="W74" s="22">
        <v>5.099954609696411E-2</v>
      </c>
      <c r="X74" s="22">
        <v>5.1747359031177442E-2</v>
      </c>
      <c r="Y74" s="22">
        <v>5.340326466117773E-2</v>
      </c>
      <c r="Z74" s="22">
        <v>4.8236389093458287E-2</v>
      </c>
      <c r="AA74" s="22">
        <v>5.0833714943933961E-2</v>
      </c>
      <c r="AB74" s="22">
        <v>5.2923618126042404E-2</v>
      </c>
      <c r="AC74" s="22">
        <v>5.421679583257788E-2</v>
      </c>
      <c r="AD74" s="22">
        <v>4.9826781543261145E-2</v>
      </c>
      <c r="AE74" s="22">
        <v>4.8219223361420038E-2</v>
      </c>
      <c r="AF74" s="22">
        <v>5.8854722674854809E-2</v>
      </c>
      <c r="AG74" s="22">
        <v>4.3277632481393047E-2</v>
      </c>
      <c r="AH74" s="22">
        <v>5.2123624625061593E-2</v>
      </c>
      <c r="AI74" s="22">
        <v>4.9858579969100481E-2</v>
      </c>
      <c r="AJ74" s="22">
        <v>5.045317808336991E-2</v>
      </c>
      <c r="AK74" s="22">
        <v>5.2185455129217573E-2</v>
      </c>
    </row>
    <row r="75" spans="1:37" x14ac:dyDescent="0.25">
      <c r="A75" s="21">
        <v>67</v>
      </c>
      <c r="B75" s="22">
        <v>4.9972394570323209E-2</v>
      </c>
      <c r="C75" s="22">
        <v>5.1945004564765807E-2</v>
      </c>
      <c r="D75" s="22">
        <v>5.4290536757834573E-2</v>
      </c>
      <c r="E75" s="22">
        <v>5.3968604103673323E-2</v>
      </c>
      <c r="F75" s="22">
        <v>5.1261260895675731E-2</v>
      </c>
      <c r="G75" s="22">
        <v>5.1900280917265063E-2</v>
      </c>
      <c r="H75" s="22">
        <v>5.9492917818707358E-2</v>
      </c>
      <c r="I75" s="22">
        <v>4.4161212212011414E-2</v>
      </c>
      <c r="J75" s="22">
        <v>5.2909438272962905E-2</v>
      </c>
      <c r="K75" s="22">
        <v>5.0941789023038364E-2</v>
      </c>
      <c r="L75" s="22">
        <v>5.1691431259122567E-2</v>
      </c>
      <c r="M75" s="22">
        <v>5.3603213309431963E-2</v>
      </c>
      <c r="N75" s="22">
        <v>4.9665659308639087E-2</v>
      </c>
      <c r="O75" s="22">
        <v>5.2072376509986418E-2</v>
      </c>
      <c r="P75" s="22">
        <v>5.4062374522184653E-2</v>
      </c>
      <c r="Q75" s="22">
        <v>5.4682252708915691E-2</v>
      </c>
      <c r="R75" s="22">
        <v>5.1175564741193336E-2</v>
      </c>
      <c r="S75" s="22">
        <v>5.1350079635146262E-2</v>
      </c>
      <c r="T75" s="22">
        <v>5.9646670920548539E-2</v>
      </c>
      <c r="U75" s="22">
        <v>4.4079991608969138E-2</v>
      </c>
      <c r="V75" s="22">
        <v>5.3055290930178911E-2</v>
      </c>
      <c r="W75" s="22">
        <v>5.1000699703798613E-2</v>
      </c>
      <c r="X75" s="22">
        <v>5.1737075535613464E-2</v>
      </c>
      <c r="Y75" s="22">
        <v>5.3368138120561293E-2</v>
      </c>
      <c r="Z75" s="22">
        <v>4.8261880228487986E-2</v>
      </c>
      <c r="AA75" s="22">
        <v>5.0835286659482115E-2</v>
      </c>
      <c r="AB75" s="22">
        <v>5.2896016578453775E-2</v>
      </c>
      <c r="AC75" s="22">
        <v>5.4169600609462742E-2</v>
      </c>
      <c r="AD75" s="22">
        <v>4.9843444223204747E-2</v>
      </c>
      <c r="AE75" s="22">
        <v>4.8259919542094076E-2</v>
      </c>
      <c r="AF75" s="22">
        <v>5.8812936461178689E-2</v>
      </c>
      <c r="AG75" s="22">
        <v>4.3317455367959834E-2</v>
      </c>
      <c r="AH75" s="22">
        <v>5.2108034205227804E-2</v>
      </c>
      <c r="AI75" s="22">
        <v>4.9874799198589503E-2</v>
      </c>
      <c r="AJ75" s="22">
        <v>5.0460459691854753E-2</v>
      </c>
      <c r="AK75" s="22">
        <v>5.216775194331924E-2</v>
      </c>
    </row>
    <row r="76" spans="1:37" x14ac:dyDescent="0.25">
      <c r="A76" s="21">
        <v>68</v>
      </c>
      <c r="B76" s="22">
        <v>4.9973555864304409E-2</v>
      </c>
      <c r="C76" s="22">
        <v>5.1931804713487573E-2</v>
      </c>
      <c r="D76" s="22">
        <v>5.4242701754601885E-2</v>
      </c>
      <c r="E76" s="22">
        <v>5.3925524937264546E-2</v>
      </c>
      <c r="F76" s="22">
        <v>5.1258156376302377E-2</v>
      </c>
      <c r="G76" s="22">
        <v>5.1887737454622052E-2</v>
      </c>
      <c r="H76" s="22">
        <v>5.9442084907201265E-2</v>
      </c>
      <c r="I76" s="22">
        <v>4.4188229776487065E-2</v>
      </c>
      <c r="J76" s="22">
        <v>5.2881979404710622E-2</v>
      </c>
      <c r="K76" s="22">
        <v>5.0943464476199019E-2</v>
      </c>
      <c r="L76" s="22">
        <v>5.1681974979869372E-2</v>
      </c>
      <c r="M76" s="22">
        <v>5.3565530964788444E-2</v>
      </c>
      <c r="N76" s="22">
        <v>4.9671515145369938E-2</v>
      </c>
      <c r="O76" s="22">
        <v>5.2057360139095676E-2</v>
      </c>
      <c r="P76" s="22">
        <v>5.4017943376341915E-2</v>
      </c>
      <c r="Q76" s="22">
        <v>5.4628658427410048E-2</v>
      </c>
      <c r="R76" s="22">
        <v>5.117383080004978E-2</v>
      </c>
      <c r="S76" s="22">
        <v>5.1345748140801506E-2</v>
      </c>
      <c r="T76" s="22">
        <v>5.9593592414157959E-2</v>
      </c>
      <c r="U76" s="22">
        <v>4.4107354409857358E-2</v>
      </c>
      <c r="V76" s="22">
        <v>5.3025715319495292E-2</v>
      </c>
      <c r="W76" s="22">
        <v>5.100176618837593E-2</v>
      </c>
      <c r="X76" s="22">
        <v>5.1727020396148404E-2</v>
      </c>
      <c r="Y76" s="22">
        <v>5.3333967330121856E-2</v>
      </c>
      <c r="Z76" s="22">
        <v>4.8286699134846733E-2</v>
      </c>
      <c r="AA76" s="22">
        <v>5.0836884204780386E-2</v>
      </c>
      <c r="AB76" s="22">
        <v>5.2869172894688399E-2</v>
      </c>
      <c r="AC76" s="22">
        <v>5.4123721790107604E-2</v>
      </c>
      <c r="AD76" s="22">
        <v>4.9859692882280537E-2</v>
      </c>
      <c r="AE76" s="22">
        <v>4.8299499249059519E-2</v>
      </c>
      <c r="AF76" s="22">
        <v>5.8772306002081942E-2</v>
      </c>
      <c r="AG76" s="22">
        <v>4.3356186811180919E-2</v>
      </c>
      <c r="AH76" s="22">
        <v>5.2092853438748143E-2</v>
      </c>
      <c r="AI76" s="22">
        <v>4.9890618799520725E-2</v>
      </c>
      <c r="AJ76" s="22">
        <v>5.0467601047683663E-2</v>
      </c>
      <c r="AK76" s="22">
        <v>5.2150569724205953E-2</v>
      </c>
    </row>
    <row r="77" spans="1:37" x14ac:dyDescent="0.25">
      <c r="A77" s="21">
        <v>69</v>
      </c>
      <c r="B77" s="22">
        <v>4.9974615757110374E-2</v>
      </c>
      <c r="C77" s="22">
        <v>5.1918918427126259E-2</v>
      </c>
      <c r="D77" s="22">
        <v>5.419618504888879E-2</v>
      </c>
      <c r="E77" s="22">
        <v>5.3883625893813347E-2</v>
      </c>
      <c r="F77" s="22">
        <v>5.1255073514477889E-2</v>
      </c>
      <c r="G77" s="22">
        <v>5.1875488479766085E-2</v>
      </c>
      <c r="H77" s="22">
        <v>5.9392657044655683E-2</v>
      </c>
      <c r="I77" s="22">
        <v>4.4214464892127214E-2</v>
      </c>
      <c r="J77" s="22">
        <v>5.2855247035411557E-2</v>
      </c>
      <c r="K77" s="22">
        <v>5.0945025814846057E-2</v>
      </c>
      <c r="L77" s="22">
        <v>5.1672723947196131E-2</v>
      </c>
      <c r="M77" s="22">
        <v>5.3528872015270679E-2</v>
      </c>
      <c r="N77" s="22">
        <v>4.967714194357753E-2</v>
      </c>
      <c r="O77" s="22">
        <v>5.2042711508053952E-2</v>
      </c>
      <c r="P77" s="22">
        <v>5.3974731944219423E-2</v>
      </c>
      <c r="Q77" s="22">
        <v>5.4576550022949588E-2</v>
      </c>
      <c r="R77" s="22">
        <v>5.1172082780766681E-2</v>
      </c>
      <c r="S77" s="22">
        <v>5.1341476546566067E-2</v>
      </c>
      <c r="T77" s="22">
        <v>5.9541984341766607E-2</v>
      </c>
      <c r="U77" s="22">
        <v>4.4133988433127325E-2</v>
      </c>
      <c r="V77" s="22">
        <v>5.2996928043945513E-2</v>
      </c>
      <c r="W77" s="22">
        <v>5.1002751802853519E-2</v>
      </c>
      <c r="X77" s="22">
        <v>5.1717189971558497E-2</v>
      </c>
      <c r="Y77" s="22">
        <v>5.330071855978824E-2</v>
      </c>
      <c r="Z77" s="22">
        <v>4.8310867707589633E-2</v>
      </c>
      <c r="AA77" s="22">
        <v>5.0838500746847481E-2</v>
      </c>
      <c r="AB77" s="22">
        <v>5.2843056725793813E-2</v>
      </c>
      <c r="AC77" s="22">
        <v>5.4079108172238266E-2</v>
      </c>
      <c r="AD77" s="22">
        <v>4.9875538655388185E-2</v>
      </c>
      <c r="AE77" s="22">
        <v>4.8338002692660087E-2</v>
      </c>
      <c r="AF77" s="22">
        <v>5.8732787361521543E-2</v>
      </c>
      <c r="AG77" s="22">
        <v>4.3393866097937606E-2</v>
      </c>
      <c r="AH77" s="22">
        <v>5.2078066532810663E-2</v>
      </c>
      <c r="AI77" s="22">
        <v>4.9906048763503019E-2</v>
      </c>
      <c r="AJ77" s="22">
        <v>5.0474602028290239E-2</v>
      </c>
      <c r="AK77" s="22">
        <v>5.2133885808938407E-2</v>
      </c>
    </row>
    <row r="78" spans="1:37" x14ac:dyDescent="0.25">
      <c r="A78" s="21">
        <v>70</v>
      </c>
      <c r="B78" s="22">
        <v>4.9975584668307427E-2</v>
      </c>
      <c r="C78" s="22">
        <v>5.1906339069134777E-2</v>
      </c>
      <c r="D78" s="22">
        <v>5.4150937910209862E-2</v>
      </c>
      <c r="E78" s="22">
        <v>5.3842864070961838E-2</v>
      </c>
      <c r="F78" s="22">
        <v>5.1252017708733222E-2</v>
      </c>
      <c r="G78" s="22">
        <v>5.1863528199637354E-2</v>
      </c>
      <c r="H78" s="22">
        <v>5.9344582025240067E-2</v>
      </c>
      <c r="I78" s="22">
        <v>4.4239951064208638E-2</v>
      </c>
      <c r="J78" s="22">
        <v>5.2829217608213908E-2</v>
      </c>
      <c r="K78" s="22">
        <v>5.0946483171681933E-2</v>
      </c>
      <c r="L78" s="22">
        <v>5.1663676006156178E-2</v>
      </c>
      <c r="M78" s="22">
        <v>5.3493200157408438E-2</v>
      </c>
      <c r="N78" s="22">
        <v>4.968255326080584E-2</v>
      </c>
      <c r="O78" s="22">
        <v>5.2028420869692171E-2</v>
      </c>
      <c r="P78" s="22">
        <v>5.3932695202523862E-2</v>
      </c>
      <c r="Q78" s="22">
        <v>5.452587129472164E-2</v>
      </c>
      <c r="R78" s="22">
        <v>5.1170326166101621E-2</v>
      </c>
      <c r="S78" s="22">
        <v>5.1337267558047239E-2</v>
      </c>
      <c r="T78" s="22">
        <v>5.9491791376899306E-2</v>
      </c>
      <c r="U78" s="22">
        <v>4.4159920099565708E-2</v>
      </c>
      <c r="V78" s="22">
        <v>5.2968902455300171E-2</v>
      </c>
      <c r="W78" s="22">
        <v>5.1003662328257926E-2</v>
      </c>
      <c r="X78" s="22">
        <v>5.1707580295878186E-2</v>
      </c>
      <c r="Y78" s="22">
        <v>5.3268359220708827E-2</v>
      </c>
      <c r="Z78" s="22">
        <v>4.8334407286945158E-2</v>
      </c>
      <c r="AA78" s="22">
        <v>5.0840130296246677E-2</v>
      </c>
      <c r="AB78" s="22">
        <v>5.2817639332208177E-2</v>
      </c>
      <c r="AC78" s="22">
        <v>5.4035710976749085E-2</v>
      </c>
      <c r="AD78" s="22">
        <v>4.9890992662391165E-2</v>
      </c>
      <c r="AE78" s="22">
        <v>4.837546865563791E-2</v>
      </c>
      <c r="AF78" s="22">
        <v>5.8694338574087457E-2</v>
      </c>
      <c r="AG78" s="22">
        <v>4.3430531112799597E-2</v>
      </c>
      <c r="AH78" s="22">
        <v>5.2063658514063693E-2</v>
      </c>
      <c r="AI78" s="22">
        <v>4.9921099217030918E-2</v>
      </c>
      <c r="AJ78" s="22">
        <v>5.0481463042395314E-2</v>
      </c>
      <c r="AK78" s="22">
        <v>5.2117678830290171E-2</v>
      </c>
    </row>
    <row r="79" spans="1:37" x14ac:dyDescent="0.25">
      <c r="A79" s="21">
        <v>71</v>
      </c>
      <c r="B79" s="22">
        <v>4.997647188619192E-2</v>
      </c>
      <c r="C79" s="22">
        <v>5.1894059707652263E-2</v>
      </c>
      <c r="D79" s="22">
        <v>5.4106913480971519E-2</v>
      </c>
      <c r="E79" s="22">
        <v>5.3803198133590913E-2</v>
      </c>
      <c r="F79" s="22">
        <v>5.1248993468018034E-2</v>
      </c>
      <c r="G79" s="22">
        <v>5.1851850473677352E-2</v>
      </c>
      <c r="H79" s="22">
        <v>5.9297809660189049E-2</v>
      </c>
      <c r="I79" s="22">
        <v>4.4264719911954575E-2</v>
      </c>
      <c r="J79" s="22">
        <v>5.2803868069705162E-2</v>
      </c>
      <c r="K79" s="22">
        <v>5.0947845689698568E-2</v>
      </c>
      <c r="L79" s="22">
        <v>5.1654828483197024E-2</v>
      </c>
      <c r="M79" s="22">
        <v>5.3458480310567547E-2</v>
      </c>
      <c r="N79" s="22">
        <v>4.9687761655100582E-2</v>
      </c>
      <c r="O79" s="22">
        <v>5.2014478491372529E-2</v>
      </c>
      <c r="P79" s="22">
        <v>5.3891789901760356E-2</v>
      </c>
      <c r="Q79" s="22">
        <v>5.447656839402204E-2</v>
      </c>
      <c r="R79" s="22">
        <v>5.1168565760216334E-2</v>
      </c>
      <c r="S79" s="22">
        <v>5.1333123305324468E-2</v>
      </c>
      <c r="T79" s="22">
        <v>5.9442960455064586E-2</v>
      </c>
      <c r="U79" s="22">
        <v>4.4185174702998431E-2</v>
      </c>
      <c r="V79" s="22">
        <v>5.2941612671342231E-2</v>
      </c>
      <c r="W79" s="22">
        <v>5.1004503112896504E-2</v>
      </c>
      <c r="X79" s="22">
        <v>5.1698187146338004E-2</v>
      </c>
      <c r="Y79" s="22">
        <v>5.3236857863673492E-2</v>
      </c>
      <c r="Z79" s="22">
        <v>4.8357338631098035E-2</v>
      </c>
      <c r="AA79" s="22">
        <v>5.0841767611644162E-2</v>
      </c>
      <c r="AB79" s="22">
        <v>5.2792893476369951E-2</v>
      </c>
      <c r="AC79" s="22">
        <v>5.3993483718757229E-2</v>
      </c>
      <c r="AD79" s="22">
        <v>4.9906065952843193E-2</v>
      </c>
      <c r="AE79" s="22">
        <v>4.8411934502480936E-2</v>
      </c>
      <c r="AF79" s="22">
        <v>5.8656919552236841E-2</v>
      </c>
      <c r="AG79" s="22">
        <v>4.346621834953579E-2</v>
      </c>
      <c r="AH79" s="22">
        <v>5.2049615174292851E-2</v>
      </c>
      <c r="AI79" s="22">
        <v>4.9935780344374292E-2</v>
      </c>
      <c r="AJ79" s="22">
        <v>5.0488184948309645E-2</v>
      </c>
      <c r="AK79" s="22">
        <v>5.2101928625453153E-2</v>
      </c>
    </row>
    <row r="80" spans="1:37" x14ac:dyDescent="0.25">
      <c r="A80" s="21">
        <v>72</v>
      </c>
      <c r="B80" s="22">
        <v>4.9977285695050666E-2</v>
      </c>
      <c r="C80" s="22">
        <v>5.1882073201765744E-2</v>
      </c>
      <c r="D80" s="22">
        <v>5.4064066743997996E-2</v>
      </c>
      <c r="E80" s="22">
        <v>5.3764588298752525E-2</v>
      </c>
      <c r="F80" s="22">
        <v>5.1246004527579991E-2</v>
      </c>
      <c r="G80" s="22">
        <v>5.1840448904383551E-2</v>
      </c>
      <c r="H80" s="22">
        <v>5.9252291743850716E-2</v>
      </c>
      <c r="I80" s="22">
        <v>4.4288801299403824E-2</v>
      </c>
      <c r="J80" s="22">
        <v>5.2779175924305255E-2</v>
      </c>
      <c r="K80" s="22">
        <v>5.0949121624312976E-2</v>
      </c>
      <c r="L80" s="22">
        <v>5.1646178283771604E-2</v>
      </c>
      <c r="M80" s="22">
        <v>5.3424678621285526E-2</v>
      </c>
      <c r="N80" s="22">
        <v>4.9692778769216295E-2</v>
      </c>
      <c r="O80" s="22">
        <v>5.200087470143E-2</v>
      </c>
      <c r="P80" s="22">
        <v>5.3851974522989066E-2</v>
      </c>
      <c r="Q80" s="22">
        <v>5.4428589749079714E-2</v>
      </c>
      <c r="R80" s="22">
        <v>5.1166805763761536E-2</v>
      </c>
      <c r="S80" s="22">
        <v>5.132904541680694E-2</v>
      </c>
      <c r="T80" s="22">
        <v>5.9395440711239367E-2</v>
      </c>
      <c r="U80" s="22">
        <v>4.420977646130253E-2</v>
      </c>
      <c r="V80" s="22">
        <v>5.291503359825489E-2</v>
      </c>
      <c r="W80" s="22">
        <v>5.100527910733077E-2</v>
      </c>
      <c r="X80" s="22">
        <v>5.1689006101848012E-2</v>
      </c>
      <c r="Y80" s="22">
        <v>5.320618416979439E-2</v>
      </c>
      <c r="Z80" s="22">
        <v>4.8379681897569249E-2</v>
      </c>
      <c r="AA80" s="22">
        <v>5.0843408115196276E-2</v>
      </c>
      <c r="AB80" s="22">
        <v>5.2768793323995311E-2</v>
      </c>
      <c r="AC80" s="22">
        <v>5.3952382085959094E-2</v>
      </c>
      <c r="AD80" s="22">
        <v>4.9920769460447323E-2</v>
      </c>
      <c r="AE80" s="22">
        <v>4.8447436197572857E-2</v>
      </c>
      <c r="AF80" s="22">
        <v>5.8620491997351198E-2</v>
      </c>
      <c r="AG80" s="22">
        <v>4.3500962930727916E-2</v>
      </c>
      <c r="AH80" s="22">
        <v>5.203592302049076E-2</v>
      </c>
      <c r="AI80" s="22">
        <v>4.9950102323393253E-2</v>
      </c>
      <c r="AJ80" s="22">
        <v>5.0494768982796367E-2</v>
      </c>
      <c r="AK80" s="22">
        <v>5.2086616152353438E-2</v>
      </c>
    </row>
    <row r="81" spans="1:37" x14ac:dyDescent="0.25">
      <c r="A81" s="21">
        <v>73</v>
      </c>
      <c r="B81" s="22">
        <v>4.997803348761698E-2</v>
      </c>
      <c r="C81" s="22">
        <v>5.1870372274234855E-2</v>
      </c>
      <c r="D81" s="22">
        <v>5.4022354481840784E-2</v>
      </c>
      <c r="E81" s="22">
        <v>5.3726996311518116E-2</v>
      </c>
      <c r="F81" s="22">
        <v>5.1243053950335238E-2</v>
      </c>
      <c r="G81" s="22">
        <v>5.1829316913887924E-2</v>
      </c>
      <c r="H81" s="22">
        <v>5.9207982010368587E-2</v>
      </c>
      <c r="I81" s="22">
        <v>4.4312223455531319E-2</v>
      </c>
      <c r="J81" s="22">
        <v>5.2755119274515039E-2</v>
      </c>
      <c r="K81" s="22">
        <v>5.095031843445641E-2</v>
      </c>
      <c r="L81" s="22">
        <v>5.1637721976017126E-2</v>
      </c>
      <c r="M81" s="22">
        <v>5.3391762457584813E-2</v>
      </c>
      <c r="N81" s="22">
        <v>4.9697615406984363E-2</v>
      </c>
      <c r="O81" s="22">
        <v>5.1987599927597605E-2</v>
      </c>
      <c r="P81" s="22">
        <v>5.3813209229780945E-2</v>
      </c>
      <c r="Q81" s="22">
        <v>5.4381885986541478E-2</v>
      </c>
      <c r="R81" s="22">
        <v>5.1165049840678156E-2</v>
      </c>
      <c r="S81" s="22">
        <v>5.1325035084315518E-2</v>
      </c>
      <c r="T81" s="22">
        <v>5.9349183412061635E-2</v>
      </c>
      <c r="U81" s="22">
        <v>4.4233748565287945E-2</v>
      </c>
      <c r="V81" s="22">
        <v>5.2889140943417567E-2</v>
      </c>
      <c r="W81" s="22">
        <v>5.1005994896249574E-2</v>
      </c>
      <c r="X81" s="22">
        <v>5.1680032593237613E-2</v>
      </c>
      <c r="Y81" s="22">
        <v>5.3176308934970828E-2</v>
      </c>
      <c r="Z81" s="22">
        <v>4.8401456631764317E-2</v>
      </c>
      <c r="AA81" s="22">
        <v>5.0845047817501765E-2</v>
      </c>
      <c r="AB81" s="22">
        <v>5.2745314353213502E-2</v>
      </c>
      <c r="AC81" s="22">
        <v>5.3912363823871656E-2</v>
      </c>
      <c r="AD81" s="22">
        <v>4.9935113965839495E-2</v>
      </c>
      <c r="AE81" s="22">
        <v>4.8482008330298587E-2</v>
      </c>
      <c r="AF81" s="22">
        <v>5.8585019314586484E-2</v>
      </c>
      <c r="AG81" s="22">
        <v>4.3534798633761751E-2</v>
      </c>
      <c r="AH81" s="22">
        <v>5.2022569228902693E-2</v>
      </c>
      <c r="AI81" s="22">
        <v>4.9964075272406649E-2</v>
      </c>
      <c r="AJ81" s="22">
        <v>5.0501216699165186E-2</v>
      </c>
      <c r="AK81" s="22">
        <v>5.2071723412850046E-2</v>
      </c>
    </row>
    <row r="82" spans="1:37" x14ac:dyDescent="0.25">
      <c r="A82" s="21">
        <v>74</v>
      </c>
      <c r="B82" s="22">
        <v>4.9978721864507802E-2</v>
      </c>
      <c r="C82" s="22">
        <v>5.1858949572591184E-2</v>
      </c>
      <c r="D82" s="22">
        <v>5.3981735229856387E-2</v>
      </c>
      <c r="E82" s="22">
        <v>5.3690385413736941E-2</v>
      </c>
      <c r="F82" s="22">
        <v>5.1240144215554562E-2</v>
      </c>
      <c r="G82" s="22">
        <v>5.1818447808521961E-2</v>
      </c>
      <c r="H82" s="22">
        <v>5.9164836083275274E-2</v>
      </c>
      <c r="I82" s="22">
        <v>4.4335013084638275E-2</v>
      </c>
      <c r="J82" s="22">
        <v>5.2731676849403719E-2</v>
      </c>
      <c r="K82" s="22">
        <v>5.0951442863863328E-2</v>
      </c>
      <c r="L82" s="22">
        <v>5.1629455862375773E-2</v>
      </c>
      <c r="M82" s="22">
        <v>5.3359700395258614E-2</v>
      </c>
      <c r="N82" s="22">
        <v>4.9702281602630238E-2</v>
      </c>
      <c r="O82" s="22">
        <v>5.1974644728543851E-2</v>
      </c>
      <c r="P82" s="22">
        <v>5.3775455816696294E-2</v>
      </c>
      <c r="Q82" s="22">
        <v>5.4336409850956446E-2</v>
      </c>
      <c r="R82" s="22">
        <v>5.1163301177666431E-2</v>
      </c>
      <c r="S82" s="22">
        <v>5.132109312043398E-2</v>
      </c>
      <c r="T82" s="22">
        <v>5.9304141884380268E-2</v>
      </c>
      <c r="U82" s="22">
        <v>4.4257113225497635E-2</v>
      </c>
      <c r="V82" s="22">
        <v>5.2863911220308202E-2</v>
      </c>
      <c r="W82" s="22">
        <v>5.1006654727546952E-2</v>
      </c>
      <c r="X82" s="22">
        <v>5.1671261946333091E-2</v>
      </c>
      <c r="Y82" s="22">
        <v>5.3147204049416974E-2</v>
      </c>
      <c r="Z82" s="22">
        <v>4.8422681761468356E-2</v>
      </c>
      <c r="AA82" s="22">
        <v>5.0846683251000391E-2</v>
      </c>
      <c r="AB82" s="22">
        <v>5.2722433270815161E-2</v>
      </c>
      <c r="AC82" s="22">
        <v>5.3873388627557306E-2</v>
      </c>
      <c r="AD82" s="22">
        <v>4.9949110066500158E-2</v>
      </c>
      <c r="AE82" s="22">
        <v>4.8515684145548521E-2</v>
      </c>
      <c r="AF82" s="22">
        <v>5.8550466531444023E-2</v>
      </c>
      <c r="AG82" s="22">
        <v>4.3567757921762817E-2</v>
      </c>
      <c r="AH82" s="22">
        <v>5.2009541602676235E-2</v>
      </c>
      <c r="AI82" s="22">
        <v>4.9977709206510124E-2</v>
      </c>
      <c r="AJ82" s="22">
        <v>5.0507529913434324E-2</v>
      </c>
      <c r="AK82" s="22">
        <v>5.2057233382163615E-2</v>
      </c>
    </row>
    <row r="83" spans="1:37" x14ac:dyDescent="0.25">
      <c r="A83" s="21">
        <v>75</v>
      </c>
      <c r="B83" s="22">
        <v>4.9979356722203105E-2</v>
      </c>
      <c r="C83" s="22">
        <v>5.1847797720254718E-2</v>
      </c>
      <c r="D83" s="22">
        <v>5.3942169224698189E-2</v>
      </c>
      <c r="E83" s="22">
        <v>5.3654720307357406E-2</v>
      </c>
      <c r="F83" s="22">
        <v>5.1237277296464656E-2</v>
      </c>
      <c r="G83" s="22">
        <v>5.1807834833058175E-2</v>
      </c>
      <c r="H83" s="22">
        <v>5.9122811419868526E-2</v>
      </c>
      <c r="I83" s="22">
        <v>4.4357195467914945E-2</v>
      </c>
      <c r="J83" s="22">
        <v>5.270882802334631E-2</v>
      </c>
      <c r="K83" s="22">
        <v>5.0952501013677765E-2</v>
      </c>
      <c r="L83" s="22">
        <v>5.1621376040791978E-2</v>
      </c>
      <c r="M83" s="22">
        <v>5.332846219779297E-2</v>
      </c>
      <c r="N83" s="22">
        <v>4.9706786683758386E-2</v>
      </c>
      <c r="O83" s="22">
        <v>5.1961999819495119E-2</v>
      </c>
      <c r="P83" s="22">
        <v>5.3738677655380984E-2</v>
      </c>
      <c r="Q83" s="22">
        <v>5.4292116123348499E-2</v>
      </c>
      <c r="R83" s="22">
        <v>5.1161562537145766E-2</v>
      </c>
      <c r="S83" s="22">
        <v>5.1317220009046371E-2</v>
      </c>
      <c r="T83" s="22">
        <v>5.9260271441505363E-2</v>
      </c>
      <c r="U83" s="22">
        <v>4.4279891716969111E-2</v>
      </c>
      <c r="V83" s="22">
        <v>5.2839321746953827E-2</v>
      </c>
      <c r="W83" s="22">
        <v>5.1007262538876885E-2</v>
      </c>
      <c r="X83" s="22">
        <v>5.1662689418789931E-2</v>
      </c>
      <c r="Y83" s="22">
        <v>5.3118842473338423E-2</v>
      </c>
      <c r="Z83" s="22">
        <v>4.8443375596254556E-2</v>
      </c>
      <c r="AA83" s="22">
        <v>5.0848311410842006E-2</v>
      </c>
      <c r="AB83" s="22">
        <v>5.2700127934969476E-2</v>
      </c>
      <c r="AC83" s="22">
        <v>5.3835418039469563E-2</v>
      </c>
      <c r="AD83" s="22">
        <v>4.9962768152743475E-2</v>
      </c>
      <c r="AE83" s="22">
        <v>4.8548495578337958E-2</v>
      </c>
      <c r="AF83" s="22">
        <v>5.8516800219995835E-2</v>
      </c>
      <c r="AG83" s="22">
        <v>4.3599871978277749E-2</v>
      </c>
      <c r="AH83" s="22">
        <v>5.1996828532778983E-2</v>
      </c>
      <c r="AI83" s="22">
        <v>4.9991014001971701E-2</v>
      </c>
      <c r="AJ83" s="22">
        <v>5.0513710657548616E-2</v>
      </c>
      <c r="AK83" s="22">
        <v>5.2043129943952549E-2</v>
      </c>
    </row>
    <row r="84" spans="1:37" x14ac:dyDescent="0.25">
      <c r="A84" s="21">
        <v>76</v>
      </c>
      <c r="B84" s="22">
        <v>4.9979943330933585E-2</v>
      </c>
      <c r="C84" s="22">
        <v>5.183690935908758E-2</v>
      </c>
      <c r="D84" s="22">
        <v>5.3903618349568694E-2</v>
      </c>
      <c r="E84" s="22">
        <v>5.3619967113686773E-2</v>
      </c>
      <c r="F84" s="22">
        <v>5.123445472814625E-2</v>
      </c>
      <c r="G84" s="22">
        <v>5.1797471216086244E-2</v>
      </c>
      <c r="H84" s="22">
        <v>5.9081867251907338E-2</v>
      </c>
      <c r="I84" s="22">
        <v>4.4378794556996448E-2</v>
      </c>
      <c r="J84" s="22">
        <v>5.2686552826723521E-2</v>
      </c>
      <c r="K84" s="22">
        <v>5.0953498407334097E-2</v>
      </c>
      <c r="L84" s="22">
        <v>5.1613478456895567E-2</v>
      </c>
      <c r="M84" s="22">
        <v>5.329801879131657E-2</v>
      </c>
      <c r="N84" s="22">
        <v>4.9711139328632692E-2</v>
      </c>
      <c r="O84" s="22">
        <v>5.1949656092789898E-2</v>
      </c>
      <c r="P84" s="22">
        <v>5.3702839639175881E-2</v>
      </c>
      <c r="Q84" s="22">
        <v>5.4248961539749896E-2</v>
      </c>
      <c r="R84" s="22">
        <v>5.1159836304438544E-2</v>
      </c>
      <c r="S84" s="22">
        <v>5.1313415949862939E-2</v>
      </c>
      <c r="T84" s="22">
        <v>5.9217529308254413E-2</v>
      </c>
      <c r="U84" s="22">
        <v>4.4302104422018429E-2</v>
      </c>
      <c r="V84" s="22">
        <v>5.2815350639139114E-2</v>
      </c>
      <c r="W84" s="22">
        <v>5.1007821981922996E-2</v>
      </c>
      <c r="X84" s="22">
        <v>5.1654310231496359E-2</v>
      </c>
      <c r="Y84" s="22">
        <v>5.309119820965269E-2</v>
      </c>
      <c r="Z84" s="22">
        <v>4.8463555830921878E-2</v>
      </c>
      <c r="AA84" s="22">
        <v>5.0849929702363905E-2</v>
      </c>
      <c r="AB84" s="22">
        <v>5.2678377283828848E-2</v>
      </c>
      <c r="AC84" s="22">
        <v>5.3798415353052631E-2</v>
      </c>
      <c r="AD84" s="22">
        <v>4.9976098388895496E-2</v>
      </c>
      <c r="AE84" s="22">
        <v>4.8580473291470749E-2</v>
      </c>
      <c r="AF84" s="22">
        <v>5.8483988422659339E-2</v>
      </c>
      <c r="AG84" s="22">
        <v>4.3631170744708792E-2</v>
      </c>
      <c r="AH84" s="22">
        <v>5.1984418961896317E-2</v>
      </c>
      <c r="AI84" s="22">
        <v>5.0003999367511653E-2</v>
      </c>
      <c r="AJ84" s="22">
        <v>5.0519761138764663E-2</v>
      </c>
      <c r="AK84" s="22">
        <v>5.2029397830519519E-2</v>
      </c>
    </row>
    <row r="85" spans="1:37" x14ac:dyDescent="0.25">
      <c r="A85" s="21">
        <v>77</v>
      </c>
      <c r="B85" s="22">
        <v>4.9980486403675917E-2</v>
      </c>
      <c r="C85" s="22">
        <v>5.1826277184606306E-2</v>
      </c>
      <c r="D85" s="22">
        <v>5.3866046077347685E-2</v>
      </c>
      <c r="E85" s="22">
        <v>5.358609332972053E-2</v>
      </c>
      <c r="F85" s="22">
        <v>5.1231677666945252E-2</v>
      </c>
      <c r="G85" s="22">
        <v>5.178735020777836E-2</v>
      </c>
      <c r="H85" s="22">
        <v>5.9041964523888435E-2</v>
      </c>
      <c r="I85" s="22">
        <v>4.4399833060229543E-2</v>
      </c>
      <c r="J85" s="22">
        <v>5.2664831950017144E-2</v>
      </c>
      <c r="K85" s="22">
        <v>5.0954440048588401E-2</v>
      </c>
      <c r="L85" s="22">
        <v>5.1605758948388258E-2</v>
      </c>
      <c r="M85" s="22">
        <v>5.3268342235744059E-2</v>
      </c>
      <c r="N85" s="22">
        <v>4.9715347618317862E-2</v>
      </c>
      <c r="O85" s="22">
        <v>5.1937604634092027E-2</v>
      </c>
      <c r="P85" s="22">
        <v>5.3667908126975528E-2</v>
      </c>
      <c r="Q85" s="22">
        <v>5.4206904710403458E-2</v>
      </c>
      <c r="R85" s="22">
        <v>5.115812452981916E-2</v>
      </c>
      <c r="S85" s="22">
        <v>5.130968089764365E-2</v>
      </c>
      <c r="T85" s="22">
        <v>5.9175874545676743E-2</v>
      </c>
      <c r="U85" s="22">
        <v>4.4323770871113055E-2</v>
      </c>
      <c r="V85" s="22">
        <v>5.2791976799401619E-2</v>
      </c>
      <c r="W85" s="22">
        <v>5.1008336444600344E-2</v>
      </c>
      <c r="X85" s="22">
        <v>5.1646119595253559E-2</v>
      </c>
      <c r="Y85" s="22">
        <v>5.3064246274515225E-2</v>
      </c>
      <c r="Z85" s="22">
        <v>4.8483239552217228E-2</v>
      </c>
      <c r="AA85" s="22">
        <v>5.0851535894422595E-2</v>
      </c>
      <c r="AB85" s="22">
        <v>5.2657161269484609E-2</v>
      </c>
      <c r="AC85" s="22">
        <v>5.3762345521774613E-2</v>
      </c>
      <c r="AD85" s="22">
        <v>4.9989110698885897E-2</v>
      </c>
      <c r="AE85" s="22">
        <v>4.8611646715360557E-2</v>
      </c>
      <c r="AF85" s="22">
        <v>5.8452000581424857E-2</v>
      </c>
      <c r="AG85" s="22">
        <v>4.3661682959683201E-2</v>
      </c>
      <c r="AH85" s="22">
        <v>5.1972302351037003E-2</v>
      </c>
      <c r="AI85" s="22">
        <v>5.0016674821453444E-2</v>
      </c>
      <c r="AJ85" s="22">
        <v>5.052568370444277E-2</v>
      </c>
      <c r="AK85" s="22">
        <v>5.2016022567677123E-2</v>
      </c>
    </row>
    <row r="86" spans="1:37" x14ac:dyDescent="0.25">
      <c r="A86" s="21">
        <v>78</v>
      </c>
      <c r="B86" s="22">
        <v>4.9980990157306282E-2</v>
      </c>
      <c r="C86" s="22">
        <v>5.1815893974903826E-2</v>
      </c>
      <c r="D86" s="22">
        <v>5.3829417412492697E-2</v>
      </c>
      <c r="E86" s="22">
        <v>5.3553067782480035E-2</v>
      </c>
      <c r="F86" s="22">
        <v>5.1228946942450504E-2</v>
      </c>
      <c r="G86" s="22">
        <v>5.1777465111127574E-2</v>
      </c>
      <c r="H86" s="22">
        <v>5.9003065829926538E-2</v>
      </c>
      <c r="I86" s="22">
        <v>4.4420332522311368E-2</v>
      </c>
      <c r="J86" s="22">
        <v>5.2643646742523753E-2</v>
      </c>
      <c r="K86" s="22">
        <v>5.0955330473443583E-2</v>
      </c>
      <c r="L86" s="22">
        <v>5.1598213282696426E-2</v>
      </c>
      <c r="M86" s="22">
        <v>5.323940569307295E-2</v>
      </c>
      <c r="N86" s="22">
        <v>4.9719419084182981E-2</v>
      </c>
      <c r="O86" s="22">
        <v>5.1925836734896258E-2</v>
      </c>
      <c r="P86" s="22">
        <v>5.363385088693251E-2</v>
      </c>
      <c r="Q86" s="22">
        <v>5.4165906040178013E-2</v>
      </c>
      <c r="R86" s="22">
        <v>5.1156428966002698E-2</v>
      </c>
      <c r="S86" s="22">
        <v>5.1306014596741001E-2</v>
      </c>
      <c r="T86" s="22">
        <v>5.9135267976168082E-2</v>
      </c>
      <c r="U86" s="22">
        <v>4.4344909781889319E-2</v>
      </c>
      <c r="V86" s="22">
        <v>5.2769179902677266E-2</v>
      </c>
      <c r="W86" s="22">
        <v>5.100880907138361E-2</v>
      </c>
      <c r="X86" s="22">
        <v>5.1638112733344288E-2</v>
      </c>
      <c r="Y86" s="22">
        <v>5.3037962666275584E-2</v>
      </c>
      <c r="Z86" s="22">
        <v>4.8502443248205518E-2</v>
      </c>
      <c r="AA86" s="22">
        <v>5.0853128077910759E-2</v>
      </c>
      <c r="AB86" s="22">
        <v>5.2636460796813722E-2</v>
      </c>
      <c r="AC86" s="22">
        <v>5.3727175073267519E-2</v>
      </c>
      <c r="AD86" s="22">
        <v>5.0001814755589846E-2</v>
      </c>
      <c r="AE86" s="22">
        <v>4.8642044089282743E-2</v>
      </c>
      <c r="AF86" s="22">
        <v>5.8420807470420888E-2</v>
      </c>
      <c r="AG86" s="22">
        <v>4.3691436199672751E-2</v>
      </c>
      <c r="AH86" s="22">
        <v>5.1960468648609925E-2</v>
      </c>
      <c r="AI86" s="22">
        <v>5.0029049673869341E-2</v>
      </c>
      <c r="AJ86" s="22">
        <v>5.0531480811556451E-2</v>
      </c>
      <c r="AK86" s="22">
        <v>5.2002990423857698E-2</v>
      </c>
    </row>
    <row r="87" spans="1:37" x14ac:dyDescent="0.25">
      <c r="A87" s="21">
        <v>79</v>
      </c>
      <c r="B87" s="22">
        <v>4.9981458366828102E-2</v>
      </c>
      <c r="C87" s="22">
        <v>5.1805752614193068E-2</v>
      </c>
      <c r="D87" s="22">
        <v>5.3793698832452774E-2</v>
      </c>
      <c r="E87" s="22">
        <v>5.3520860582121577E-2</v>
      </c>
      <c r="F87" s="22">
        <v>5.1226263102960079E-2</v>
      </c>
      <c r="G87" s="22">
        <v>5.1767809307595503E-2</v>
      </c>
      <c r="H87" s="22">
        <v>5.8965135350063758E-2</v>
      </c>
      <c r="I87" s="22">
        <v>4.4440313397881681E-2</v>
      </c>
      <c r="J87" s="22">
        <v>5.2622979206710108E-2</v>
      </c>
      <c r="K87" s="22">
        <v>5.0956173796646853E-2</v>
      </c>
      <c r="L87" s="22">
        <v>5.1590837188800087E-2</v>
      </c>
      <c r="M87" s="22">
        <v>5.3211183393638617E-2</v>
      </c>
      <c r="N87" s="22">
        <v>4.9723360751221524E-2</v>
      </c>
      <c r="O87" s="22">
        <v>5.1914343901872995E-2</v>
      </c>
      <c r="P87" s="22">
        <v>5.3600637040488675E-2</v>
      </c>
      <c r="Q87" s="22">
        <v>5.412592765063895E-2</v>
      </c>
      <c r="R87" s="22">
        <v>5.1154751101574858E-2</v>
      </c>
      <c r="S87" s="22">
        <v>5.1302416611509694E-2</v>
      </c>
      <c r="T87" s="22">
        <v>5.9095672109531039E-2</v>
      </c>
      <c r="U87" s="22">
        <v>4.4365539096383078E-2</v>
      </c>
      <c r="V87" s="22">
        <v>5.2746940379325036E-2</v>
      </c>
      <c r="W87" s="22">
        <v>5.1009242781935082E-2</v>
      </c>
      <c r="X87" s="22">
        <v>5.1630284900532342E-2</v>
      </c>
      <c r="Y87" s="22">
        <v>5.3012324333389982E-2</v>
      </c>
      <c r="Z87" s="22">
        <v>4.8521182819750486E-2</v>
      </c>
      <c r="AA87" s="22">
        <v>5.0854704628874092E-2</v>
      </c>
      <c r="AB87" s="22">
        <v>5.2616257666784128E-2</v>
      </c>
      <c r="AC87" s="22">
        <v>5.3692872028284988E-2</v>
      </c>
      <c r="AD87" s="22">
        <v>5.0014219973346874E-2</v>
      </c>
      <c r="AE87" s="22">
        <v>4.8671692503452268E-2</v>
      </c>
      <c r="AF87" s="22">
        <v>5.8390381131701474E-2</v>
      </c>
      <c r="AG87" s="22">
        <v>4.37204569203129E-2</v>
      </c>
      <c r="AH87" s="22">
        <v>5.1948908261751692E-2</v>
      </c>
      <c r="AI87" s="22">
        <v>5.0041133012961092E-2</v>
      </c>
      <c r="AJ87" s="22">
        <v>5.0537155000341727E-2</v>
      </c>
      <c r="AK87" s="22">
        <v>5.1990288363090498E-2</v>
      </c>
    </row>
    <row r="88" spans="1:37" x14ac:dyDescent="0.25">
      <c r="A88" s="21">
        <v>80</v>
      </c>
      <c r="B88" s="22">
        <v>4.9981894413488881E-2</v>
      </c>
      <c r="C88" s="22">
        <v>5.1795846111753141E-2</v>
      </c>
      <c r="D88" s="22">
        <v>5.3758858229178363E-2</v>
      </c>
      <c r="E88" s="22">
        <v>5.3489443074442367E-2</v>
      </c>
      <c r="F88" s="22">
        <v>5.1223626455245697E-2</v>
      </c>
      <c r="G88" s="22">
        <v>5.1758376277973639E-2</v>
      </c>
      <c r="H88" s="22">
        <v>5.8928138786677575E-2</v>
      </c>
      <c r="I88" s="22">
        <v>4.4459795119603296E-2</v>
      </c>
      <c r="J88" s="22">
        <v>5.2602811989072906E-2</v>
      </c>
      <c r="K88" s="22">
        <v>5.0956973753354173E-2</v>
      </c>
      <c r="L88" s="22">
        <v>5.1583626384035908E-2</v>
      </c>
      <c r="M88" s="22">
        <v>5.3183650600987065E-2</v>
      </c>
      <c r="N88" s="22">
        <v>4.9727179177583514E-2</v>
      </c>
      <c r="O88" s="22">
        <v>5.1903117863522308E-2</v>
      </c>
      <c r="P88" s="22">
        <v>5.3568237007119324E-2</v>
      </c>
      <c r="Q88" s="22">
        <v>5.4086933304094975E-2</v>
      </c>
      <c r="R88" s="22">
        <v>5.1153092190810101E-2</v>
      </c>
      <c r="S88" s="22">
        <v>5.1298886353062789E-2</v>
      </c>
      <c r="T88" s="22">
        <v>5.9057051070427358E-2</v>
      </c>
      <c r="U88" s="22">
        <v>4.4385676016545972E-2</v>
      </c>
      <c r="V88" s="22">
        <v>5.2725239396137935E-2</v>
      </c>
      <c r="W88" s="22">
        <v>5.1009640288187441E-2</v>
      </c>
      <c r="X88" s="22">
        <v>5.1622631398960506E-2</v>
      </c>
      <c r="Y88" s="22">
        <v>5.2987309141719896E-2</v>
      </c>
      <c r="Z88" s="22">
        <v>4.8539473593652849E-2</v>
      </c>
      <c r="AA88" s="22">
        <v>5.0856264175709542E-2</v>
      </c>
      <c r="AB88" s="22">
        <v>5.2596534523844829E-2</v>
      </c>
      <c r="AC88" s="22">
        <v>5.3659405824192596E-2</v>
      </c>
      <c r="AD88" s="22">
        <v>5.0026335503161601E-2</v>
      </c>
      <c r="AE88" s="22">
        <v>4.8700617941445756E-2</v>
      </c>
      <c r="AF88" s="22">
        <v>5.8360694814133307E-2</v>
      </c>
      <c r="AG88" s="22">
        <v>4.3748770497966438E-2</v>
      </c>
      <c r="AH88" s="22">
        <v>5.1937612029721025E-2</v>
      </c>
      <c r="AI88" s="22">
        <v>5.0052933695036383E-2</v>
      </c>
      <c r="AJ88" s="22">
        <v>5.0542708871561759E-2</v>
      </c>
      <c r="AK88" s="22">
        <v>5.1977904001505815E-2</v>
      </c>
    </row>
    <row r="89" spans="1:37" x14ac:dyDescent="0.25">
      <c r="A89" s="21">
        <v>81</v>
      </c>
      <c r="B89" s="22">
        <v>4.9982301327495149E-2</v>
      </c>
      <c r="C89" s="22">
        <v>5.1786167616952872E-2</v>
      </c>
      <c r="D89" s="22">
        <v>5.3724864851207421E-2</v>
      </c>
      <c r="E89" s="22">
        <v>5.3458787793291718E-2</v>
      </c>
      <c r="F89" s="22">
        <v>5.122103709931447E-2</v>
      </c>
      <c r="G89" s="22">
        <v>5.1749159619153939E-2</v>
      </c>
      <c r="H89" s="22">
        <v>5.8892043301510544E-2</v>
      </c>
      <c r="I89" s="22">
        <v>4.4478796161198986E-2</v>
      </c>
      <c r="J89" s="22">
        <v>5.2583128368236309E-2</v>
      </c>
      <c r="K89" s="22">
        <v>5.0957733736479049E-2</v>
      </c>
      <c r="L89" s="22">
        <v>5.1576576596562118E-2</v>
      </c>
      <c r="M89" s="22">
        <v>5.3156783575908806E-2</v>
      </c>
      <c r="N89" s="22">
        <v>4.9730880490686857E-2</v>
      </c>
      <c r="O89" s="22">
        <v>5.1892150574548435E-2</v>
      </c>
      <c r="P89" s="22">
        <v>5.3536622450090832E-2</v>
      </c>
      <c r="Q89" s="22">
        <v>5.4048888329875089E-2</v>
      </c>
      <c r="R89" s="22">
        <v>5.115145328027082E-2</v>
      </c>
      <c r="S89" s="22">
        <v>5.129542310280466E-2</v>
      </c>
      <c r="T89" s="22">
        <v>5.9019370527558568E-2</v>
      </c>
      <c r="U89" s="22">
        <v>4.4405337038104786E-2</v>
      </c>
      <c r="V89" s="22">
        <v>5.2704058835855605E-2</v>
      </c>
      <c r="W89" s="22">
        <v>5.1010004110020546E-2</v>
      </c>
      <c r="X89" s="22">
        <v>5.1615147591353328E-2</v>
      </c>
      <c r="Y89" s="22">
        <v>5.2962895841574209E-2</v>
      </c>
      <c r="Z89" s="22">
        <v>4.8557330337060112E-2</v>
      </c>
      <c r="AA89" s="22">
        <v>5.0857805569984427E-2</v>
      </c>
      <c r="AB89" s="22">
        <v>5.2577274807048546E-2</v>
      </c>
      <c r="AC89" s="22">
        <v>5.3626747242730755E-2</v>
      </c>
      <c r="AD89" s="22">
        <v>5.003817023016377E-2</v>
      </c>
      <c r="AE89" s="22">
        <v>4.8728845322561609E-2</v>
      </c>
      <c r="AF89" s="22">
        <v>5.833172291526334E-2</v>
      </c>
      <c r="AG89" s="22">
        <v>4.377640127115856E-2</v>
      </c>
      <c r="AH89" s="22">
        <v>5.1926571199181204E-2</v>
      </c>
      <c r="AI89" s="22">
        <v>5.0064460337516214E-2</v>
      </c>
      <c r="AJ89" s="22">
        <v>5.0548145066942274E-2</v>
      </c>
      <c r="AK89" s="22">
        <v>5.1965825567064527E-2</v>
      </c>
    </row>
    <row r="90" spans="1:37" x14ac:dyDescent="0.25">
      <c r="A90" s="21">
        <v>82</v>
      </c>
      <c r="B90" s="22">
        <v>4.9982681825949449E-2</v>
      </c>
      <c r="C90" s="22">
        <v>5.1776710430935902E-2</v>
      </c>
      <c r="D90" s="22">
        <v>5.3691689246690322E-2</v>
      </c>
      <c r="E90" s="22">
        <v>5.3428868413292196E-2</v>
      </c>
      <c r="F90" s="22">
        <v>5.1218494958791272E-2</v>
      </c>
      <c r="G90" s="22">
        <v>5.1740153057411309E-2</v>
      </c>
      <c r="H90" s="22">
        <v>5.885681745374427E-2</v>
      </c>
      <c r="I90" s="22">
        <v>4.449733409588319E-2</v>
      </c>
      <c r="J90" s="22">
        <v>5.2563912240888078E-2</v>
      </c>
      <c r="K90" s="22">
        <v>5.0958456830198395E-2</v>
      </c>
      <c r="L90" s="22">
        <v>5.1569683584081538E-2</v>
      </c>
      <c r="M90" s="22">
        <v>5.3130559540082389E-2</v>
      </c>
      <c r="N90" s="22">
        <v>4.9734470420225607E-2</v>
      </c>
      <c r="O90" s="22">
        <v>5.1881434218306044E-2</v>
      </c>
      <c r="P90" s="22">
        <v>5.3505766223469475E-2</v>
      </c>
      <c r="Q90" s="22">
        <v>5.4011759553010075E-2</v>
      </c>
      <c r="R90" s="22">
        <v>5.1149835232544349E-2</v>
      </c>
      <c r="S90" s="22">
        <v>5.1292026033109117E-2</v>
      </c>
      <c r="T90" s="22">
        <v>5.8982597624828825E-2</v>
      </c>
      <c r="U90" s="22">
        <v>4.4424537982838963E-2</v>
      </c>
      <c r="V90" s="22">
        <v>5.2683381275603125E-2</v>
      </c>
      <c r="W90" s="22">
        <v>5.1010336589663918E-2</v>
      </c>
      <c r="X90" s="22">
        <v>5.1607828911888864E-2</v>
      </c>
      <c r="Y90" s="22">
        <v>5.2939064034782879E-2</v>
      </c>
      <c r="Z90" s="22">
        <v>4.8574767272826946E-2</v>
      </c>
      <c r="AA90" s="22">
        <v>5.0859327860476311E-2</v>
      </c>
      <c r="AB90" s="22">
        <v>5.2558462704597853E-2</v>
      </c>
      <c r="AC90" s="22">
        <v>5.3594868341797053E-2</v>
      </c>
      <c r="AD90" s="22">
        <v>5.0049732772959654E-2</v>
      </c>
      <c r="AE90" s="22">
        <v>4.8756398543807977E-2</v>
      </c>
      <c r="AF90" s="22">
        <v>5.8303440926042338E-2</v>
      </c>
      <c r="AG90" s="22">
        <v>4.3803372581594724E-2</v>
      </c>
      <c r="AH90" s="22">
        <v>5.1915777401201346E-2</v>
      </c>
      <c r="AI90" s="22">
        <v>5.0075721314497113E-2</v>
      </c>
      <c r="AJ90" s="22">
        <v>5.055346625237056E-2</v>
      </c>
      <c r="AK90" s="22">
        <v>5.1954041862232847E-2</v>
      </c>
    </row>
    <row r="91" spans="1:37" x14ac:dyDescent="0.25">
      <c r="A91" s="21">
        <v>83</v>
      </c>
      <c r="B91" s="22">
        <v>4.9983038346562259E-2</v>
      </c>
      <c r="C91" s="22">
        <v>5.1767468015468499E-2</v>
      </c>
      <c r="D91" s="22">
        <v>5.365930320765E-2</v>
      </c>
      <c r="E91" s="22">
        <v>5.3399659703194269E-2</v>
      </c>
      <c r="F91" s="22">
        <v>5.1215999807454615E-2</v>
      </c>
      <c r="G91" s="22">
        <v>5.1731350458712022E-2</v>
      </c>
      <c r="H91" s="22">
        <v>5.8822431139432307E-2</v>
      </c>
      <c r="I91" s="22">
        <v>4.4515425650569984E-2</v>
      </c>
      <c r="J91" s="22">
        <v>5.2545148106072359E-2</v>
      </c>
      <c r="K91" s="22">
        <v>5.0959145840024478E-2</v>
      </c>
      <c r="L91" s="22">
        <v>5.156294314934029E-2</v>
      </c>
      <c r="M91" s="22">
        <v>5.3104956639682399E-2</v>
      </c>
      <c r="N91" s="22">
        <v>4.9737954328369804E-2</v>
      </c>
      <c r="O91" s="22">
        <v>5.1870961207626021E-2</v>
      </c>
      <c r="P91" s="22">
        <v>5.3475642320562233E-2</v>
      </c>
      <c r="Q91" s="22">
        <v>5.3975515225437976E-2</v>
      </c>
      <c r="R91" s="22">
        <v>5.1148238747421804E-2</v>
      </c>
      <c r="S91" s="22">
        <v>5.1288694225480658E-2</v>
      </c>
      <c r="T91" s="22">
        <v>5.8946700914679795E-2</v>
      </c>
      <c r="U91" s="22">
        <v>4.4443294029337777E-2</v>
      </c>
      <c r="V91" s="22">
        <v>5.2663189964610391E-2</v>
      </c>
      <c r="W91" s="22">
        <v>5.1010639904929489E-2</v>
      </c>
      <c r="X91" s="22">
        <v>5.1600670875046717E-2</v>
      </c>
      <c r="Y91" s="22">
        <v>5.2915794142040173E-2</v>
      </c>
      <c r="Z91" s="22">
        <v>4.8591798095553029E-2</v>
      </c>
      <c r="AA91" s="22">
        <v>5.0860830270071489E-2</v>
      </c>
      <c r="AB91" s="22">
        <v>5.2540083111540126E-2</v>
      </c>
      <c r="AC91" s="22">
        <v>5.3563742391016467E-2</v>
      </c>
      <c r="AD91" s="22">
        <v>5.0061031484559981E-2</v>
      </c>
      <c r="AE91" s="22">
        <v>4.8783300521254125E-2</v>
      </c>
      <c r="AF91" s="22">
        <v>5.8275825378280466E-2</v>
      </c>
      <c r="AG91" s="22">
        <v>4.3829706814519032E-2</v>
      </c>
      <c r="AH91" s="22">
        <v>5.1905222629859749E-2</v>
      </c>
      <c r="AI91" s="22">
        <v>5.0086724754457412E-2</v>
      </c>
      <c r="AJ91" s="22">
        <v>5.0558675103524964E-2</v>
      </c>
      <c r="AK91" s="22">
        <v>5.1942542229359789E-2</v>
      </c>
    </row>
    <row r="92" spans="1:37" x14ac:dyDescent="0.25">
      <c r="A92" s="21">
        <v>84</v>
      </c>
      <c r="B92" s="22">
        <v>4.9983373077623572E-2</v>
      </c>
      <c r="C92" s="22">
        <v>5.1758433999381293E-2</v>
      </c>
      <c r="D92" s="22">
        <v>5.3627679715693155E-2</v>
      </c>
      <c r="E92" s="22">
        <v>5.3371137480122677E-2</v>
      </c>
      <c r="F92" s="22">
        <v>5.1213551292404347E-2</v>
      </c>
      <c r="G92" s="22">
        <v>5.1722745836495498E-2</v>
      </c>
      <c r="H92" s="22">
        <v>5.8788855532542428E-2</v>
      </c>
      <c r="I92" s="22">
        <v>4.453308675621237E-2</v>
      </c>
      <c r="J92" s="22">
        <v>5.2526821048262118E-2</v>
      </c>
      <c r="K92" s="22">
        <v>5.0959803319813313E-2</v>
      </c>
      <c r="L92" s="22">
        <v>5.155635115285051E-2</v>
      </c>
      <c r="M92" s="22">
        <v>5.3079953909251465E-2</v>
      </c>
      <c r="N92" s="22">
        <v>4.9741337237412475E-2</v>
      </c>
      <c r="O92" s="22">
        <v>5.1860724184280116E-2</v>
      </c>
      <c r="P92" s="22">
        <v>5.3446225823917892E-2</v>
      </c>
      <c r="Q92" s="22">
        <v>5.3940124959812374E-2</v>
      </c>
      <c r="R92" s="22">
        <v>5.1146664380799622E-2</v>
      </c>
      <c r="S92" s="22">
        <v>5.1285426686484392E-2</v>
      </c>
      <c r="T92" s="22">
        <v>5.8911650293724804E-2</v>
      </c>
      <c r="U92" s="22">
        <v>4.4461619742304004E-2</v>
      </c>
      <c r="V92" s="22">
        <v>5.264346880150983E-2</v>
      </c>
      <c r="W92" s="22">
        <v>5.1010916081386526E-2</v>
      </c>
      <c r="X92" s="22">
        <v>5.1593669082708127E-2</v>
      </c>
      <c r="Y92" s="22">
        <v>5.2893067370707092E-2</v>
      </c>
      <c r="Z92" s="22">
        <v>4.8608435988071186E-2</v>
      </c>
      <c r="AA92" s="22">
        <v>5.0862312175206092E-2</v>
      </c>
      <c r="AB92" s="22">
        <v>5.2522121590341531E-2</v>
      </c>
      <c r="AC92" s="22">
        <v>5.3533343810878042E-2</v>
      </c>
      <c r="AD92" s="22">
        <v>5.0072074454616589E-2</v>
      </c>
      <c r="AE92" s="22">
        <v>4.8809573230556014E-2</v>
      </c>
      <c r="AF92" s="22">
        <v>5.8248853794721667E-2</v>
      </c>
      <c r="AG92" s="22">
        <v>4.3855425438230844E-2</v>
      </c>
      <c r="AH92" s="22">
        <v>5.1894899222290736E-2</v>
      </c>
      <c r="AI92" s="22">
        <v>5.0097478539751661E-2</v>
      </c>
      <c r="AJ92" s="22">
        <v>5.0563774293618025E-2</v>
      </c>
      <c r="AK92" s="22">
        <v>5.1931316518526005E-2</v>
      </c>
    </row>
    <row r="93" spans="1:37" x14ac:dyDescent="0.25">
      <c r="A93" s="21">
        <v>85</v>
      </c>
      <c r="B93" s="22">
        <v>4.9983687984659797E-2</v>
      </c>
      <c r="C93" s="22">
        <v>5.1749602182979748E-2</v>
      </c>
      <c r="D93" s="22">
        <v>5.3596792889338385E-2</v>
      </c>
      <c r="E93" s="22">
        <v>5.3343278564905061E-2</v>
      </c>
      <c r="F93" s="22">
        <v>5.1211148954271257E-2</v>
      </c>
      <c r="G93" s="22">
        <v>5.1714333357317122E-2</v>
      </c>
      <c r="H93" s="22">
        <v>5.8756063027783467E-2</v>
      </c>
      <c r="I93" s="22">
        <v>4.4550332594592401E-2</v>
      </c>
      <c r="J93" s="22">
        <v>5.2508916719565812E-2</v>
      </c>
      <c r="K93" s="22">
        <v>5.0960431596029254E-2</v>
      </c>
      <c r="L93" s="22">
        <v>5.1549903523228968E-2</v>
      </c>
      <c r="M93" s="22">
        <v>5.3055531236060993E-2</v>
      </c>
      <c r="N93" s="22">
        <v>4.9744623855105807E-2</v>
      </c>
      <c r="O93" s="22">
        <v>5.1850716017317167E-2</v>
      </c>
      <c r="P93" s="22">
        <v>5.3417492856987048E-2</v>
      </c>
      <c r="Q93" s="22">
        <v>5.3905559665945457E-2</v>
      </c>
      <c r="R93" s="22">
        <v>5.1145112561548078E-2</v>
      </c>
      <c r="S93" s="22">
        <v>5.1282222361706875E-2</v>
      </c>
      <c r="T93" s="22">
        <v>5.8877416940764649E-2</v>
      </c>
      <c r="U93" s="22">
        <v>4.4479529100465598E-2</v>
      </c>
      <c r="V93" s="22">
        <v>5.2624202311450485E-2</v>
      </c>
      <c r="W93" s="22">
        <v>5.101116700356445E-2</v>
      </c>
      <c r="X93" s="22">
        <v>5.1586819229745506E-2</v>
      </c>
      <c r="Y93" s="22">
        <v>5.2870865683221746E-2</v>
      </c>
      <c r="Z93" s="22">
        <v>4.8624693638197547E-2</v>
      </c>
      <c r="AA93" s="22">
        <v>5.086377308757406E-2</v>
      </c>
      <c r="AB93" s="22">
        <v>5.2504564334123316E-2</v>
      </c>
      <c r="AC93" s="22">
        <v>5.3503648115229785E-2</v>
      </c>
      <c r="AD93" s="22">
        <v>5.0082869512731332E-2</v>
      </c>
      <c r="AE93" s="22">
        <v>4.88352377464909E-2</v>
      </c>
      <c r="AF93" s="22">
        <v>5.8222504641609163E-2</v>
      </c>
      <c r="AG93" s="22">
        <v>4.3880549042617956E-2</v>
      </c>
      <c r="AH93" s="22">
        <v>5.1884799840081097E-2</v>
      </c>
      <c r="AI93" s="22">
        <v>5.0107990307589834E-2</v>
      </c>
      <c r="AJ93" s="22">
        <v>5.0568766482994576E-2</v>
      </c>
      <c r="AK93" s="22">
        <v>5.1920355057663903E-2</v>
      </c>
    </row>
    <row r="94" spans="1:37" x14ac:dyDescent="0.25">
      <c r="A94" s="21">
        <v>86</v>
      </c>
      <c r="B94" s="22">
        <v>4.998398483415456E-2</v>
      </c>
      <c r="C94" s="22">
        <v>5.1740966540742228E-2</v>
      </c>
      <c r="D94" s="22">
        <v>5.3566617933076266E-2</v>
      </c>
      <c r="E94" s="22">
        <v>5.3316060738638482E-2</v>
      </c>
      <c r="F94" s="22">
        <v>5.1208792244834322E-2</v>
      </c>
      <c r="G94" s="22">
        <v>5.1706107344678287E-2</v>
      </c>
      <c r="H94" s="22">
        <v>5.8724027185348859E-2</v>
      </c>
      <c r="I94" s="22">
        <v>4.4567177641846589E-2</v>
      </c>
      <c r="J94" s="22">
        <v>5.2491421321365861E-2</v>
      </c>
      <c r="K94" s="22">
        <v>5.0961032789561767E-2</v>
      </c>
      <c r="L94" s="22">
        <v>5.1543596265485991E-2</v>
      </c>
      <c r="M94" s="22">
        <v>5.3031669325153352E-2</v>
      </c>
      <c r="N94" s="22">
        <v>4.9747818597888571E-2</v>
      </c>
      <c r="O94" s="22">
        <v>5.1840929800461399E-2</v>
      </c>
      <c r="P94" s="22">
        <v>5.3389420537498511E-2</v>
      </c>
      <c r="Q94" s="22">
        <v>5.387179148989496E-2</v>
      </c>
      <c r="R94" s="22">
        <v>5.1143583606565235E-2</v>
      </c>
      <c r="S94" s="22">
        <v>5.1279080147974776E-2</v>
      </c>
      <c r="T94" s="22">
        <v>5.8843973257233673E-2</v>
      </c>
      <c r="U94" s="22">
        <v>4.44970355231602E-2</v>
      </c>
      <c r="V94" s="22">
        <v>5.26053756232292E-2</v>
      </c>
      <c r="W94" s="22">
        <v>5.1011394425273471E-2</v>
      </c>
      <c r="X94" s="22">
        <v>5.1580117108310564E-2</v>
      </c>
      <c r="Y94" s="22">
        <v>5.2849171766236047E-2</v>
      </c>
      <c r="Z94" s="22">
        <v>4.8640583255584735E-2</v>
      </c>
      <c r="AA94" s="22">
        <v>5.0865212637841939E-2</v>
      </c>
      <c r="AB94" s="22">
        <v>5.2487398132343488E-2</v>
      </c>
      <c r="AC94" s="22">
        <v>5.347463185693746E-2</v>
      </c>
      <c r="AD94" s="22">
        <v>5.0093424232639627E-2</v>
      </c>
      <c r="AE94" s="22">
        <v>4.8860314281393036E-2</v>
      </c>
      <c r="AF94" s="22">
        <v>5.8196757283632827E-2</v>
      </c>
      <c r="AG94" s="22">
        <v>4.3905097376598201E-2</v>
      </c>
      <c r="AH94" s="22">
        <v>5.1874917451894431E-2</v>
      </c>
      <c r="AI94" s="22">
        <v>5.0118267452244902E-2</v>
      </c>
      <c r="AJ94" s="22">
        <v>5.0573654310344107E-2</v>
      </c>
      <c r="AK94" s="22">
        <v>5.1909648624764548E-2</v>
      </c>
    </row>
    <row r="95" spans="1:37" x14ac:dyDescent="0.25">
      <c r="A95" s="21">
        <v>87</v>
      </c>
      <c r="B95" s="22">
        <v>4.9984265214665813E-2</v>
      </c>
      <c r="C95" s="22">
        <v>5.1732521222582317E-2</v>
      </c>
      <c r="D95" s="22">
        <v>5.3537131088241541E-2</v>
      </c>
      <c r="E95" s="22">
        <v>5.3289462700596646E-2</v>
      </c>
      <c r="F95" s="22">
        <v>5.1206480542361765E-2</v>
      </c>
      <c r="G95" s="22">
        <v>5.1698062281334556E-2</v>
      </c>
      <c r="H95" s="22">
        <v>5.8692722677659237E-2</v>
      </c>
      <c r="I95" s="22">
        <v>4.4583635708993263E-2</v>
      </c>
      <c r="J95" s="22">
        <v>5.2474321585626038E-2</v>
      </c>
      <c r="K95" s="22">
        <v>5.0961608835348393E-2</v>
      </c>
      <c r="L95" s="22">
        <v>5.1537425467560682E-2</v>
      </c>
      <c r="M95" s="22">
        <v>5.3008349665198073E-2</v>
      </c>
      <c r="N95" s="22">
        <v>4.9750925612203067E-2</v>
      </c>
      <c r="O95" s="22">
        <v>5.1831358848746678E-2</v>
      </c>
      <c r="P95" s="22">
        <v>5.3361986932589867E-2</v>
      </c>
      <c r="Q95" s="22">
        <v>5.3838793755674574E-2</v>
      </c>
      <c r="R95" s="22">
        <v>5.1142077734208868E-2</v>
      </c>
      <c r="S95" s="22">
        <v>5.1275998904033449E-2</v>
      </c>
      <c r="T95" s="22">
        <v>5.8811292810088123E-2</v>
      </c>
      <c r="U95" s="22">
        <v>4.4514151895649778E-2</v>
      </c>
      <c r="V95" s="22">
        <v>5.2586974446601209E-2</v>
      </c>
      <c r="W95" s="22">
        <v>5.1011599979112532E-2</v>
      </c>
      <c r="X95" s="22">
        <v>5.1573558611003101E-2</v>
      </c>
      <c r="Y95" s="22">
        <v>5.2827969000568631E-2</v>
      </c>
      <c r="Z95" s="22">
        <v>4.8656116588550624E-2</v>
      </c>
      <c r="AA95" s="22">
        <v>5.0866630561163362E-2</v>
      </c>
      <c r="AB95" s="22">
        <v>5.2470610338729351E-2</v>
      </c>
      <c r="AC95" s="22">
        <v>5.3446272576520348E-2</v>
      </c>
      <c r="AD95" s="22">
        <v>5.0103745937098765E-2</v>
      </c>
      <c r="AE95" s="22">
        <v>4.8884822222398316E-2</v>
      </c>
      <c r="AF95" s="22">
        <v>5.8171591941147849E-2</v>
      </c>
      <c r="AG95" s="22">
        <v>4.3929089384388664E-2</v>
      </c>
      <c r="AH95" s="22">
        <v>5.1865245317238129E-2</v>
      </c>
      <c r="AI95" s="22">
        <v>5.0128317128260491E-2</v>
      </c>
      <c r="AJ95" s="22">
        <v>5.0578440385327772E-2</v>
      </c>
      <c r="AK95" s="22">
        <v>5.1899188422000586E-2</v>
      </c>
    </row>
    <row r="96" spans="1:37" x14ac:dyDescent="0.25">
      <c r="A96" s="21">
        <v>88</v>
      </c>
      <c r="B96" s="22">
        <v>4.9984530555635898E-2</v>
      </c>
      <c r="C96" s="22">
        <v>5.1724260553914547E-2</v>
      </c>
      <c r="D96" s="22">
        <v>5.3508309585742042E-2</v>
      </c>
      <c r="E96" s="22">
        <v>5.326346402755644E-2</v>
      </c>
      <c r="F96" s="22">
        <v>5.120421316495638E-2</v>
      </c>
      <c r="G96" s="22">
        <v>5.1690192810323943E-2</v>
      </c>
      <c r="H96" s="22">
        <v>5.8662125238151841E-2</v>
      </c>
      <c r="I96" s="22">
        <v>4.4599719979696806E-2</v>
      </c>
      <c r="J96" s="22">
        <v>5.2457604756074971E-2</v>
      </c>
      <c r="K96" s="22">
        <v>5.0962161500033742E-2</v>
      </c>
      <c r="L96" s="22">
        <v>5.1531387305353116E-2</v>
      </c>
      <c r="M96" s="22">
        <v>5.2985554495277754E-2</v>
      </c>
      <c r="N96" s="22">
        <v>4.9753948794069247E-2</v>
      </c>
      <c r="O96" s="22">
        <v>5.1821996694527694E-2</v>
      </c>
      <c r="P96" s="22">
        <v>5.3335171015707283E-2</v>
      </c>
      <c r="Q96" s="22">
        <v>5.3806540909552281E-2</v>
      </c>
      <c r="R96" s="22">
        <v>5.1140595076283546E-2</v>
      </c>
      <c r="S96" s="22">
        <v>5.1272977459863922E-2</v>
      </c>
      <c r="T96" s="22">
        <v>5.8779350277126108E-2</v>
      </c>
      <c r="U96" s="22">
        <v>4.4530890593225125E-2</v>
      </c>
      <c r="V96" s="22">
        <v>5.2568985049897821E-2</v>
      </c>
      <c r="W96" s="22">
        <v>5.1011785185238301E-2</v>
      </c>
      <c r="X96" s="22">
        <v>5.1567139733079692E-2</v>
      </c>
      <c r="Y96" s="22">
        <v>5.2807241432041963E-2</v>
      </c>
      <c r="Z96" s="22">
        <v>4.867130494077232E-2</v>
      </c>
      <c r="AA96" s="22">
        <v>5.0868026684284251E-2</v>
      </c>
      <c r="AB96" s="22">
        <v>5.2454188841294602E-2</v>
      </c>
      <c r="AC96" s="22">
        <v>5.3418548753596307E-2</v>
      </c>
      <c r="AD96" s="22">
        <v>5.0113841703332884E-2</v>
      </c>
      <c r="AE96" s="22">
        <v>4.8908780167443489E-2</v>
      </c>
      <c r="AF96" s="22">
        <v>5.8146989649546343E-2</v>
      </c>
      <c r="AG96" s="22">
        <v>4.3952543240556086E-2</v>
      </c>
      <c r="AH96" s="22">
        <v>5.1855776971272638E-2</v>
      </c>
      <c r="AI96" s="22">
        <v>5.0138146254471438E-2</v>
      </c>
      <c r="AJ96" s="22">
        <v>5.0583127282435747E-2</v>
      </c>
      <c r="AK96" s="22">
        <v>5.188896605161486E-2</v>
      </c>
    </row>
    <row r="97" spans="1:37" x14ac:dyDescent="0.25">
      <c r="A97" s="21">
        <v>89</v>
      </c>
      <c r="B97" s="22">
        <v>4.9984782144146145E-2</v>
      </c>
      <c r="C97" s="22">
        <v>5.1716179034722032E-2</v>
      </c>
      <c r="D97" s="22">
        <v>5.3480131600666558E-2</v>
      </c>
      <c r="E97" s="22">
        <v>5.3238045134593071E-2</v>
      </c>
      <c r="F97" s="22">
        <v>5.1201989382150925E-2</v>
      </c>
      <c r="G97" s="22">
        <v>5.1682493734928725E-2</v>
      </c>
      <c r="H97" s="22">
        <v>5.8632211612140717E-2</v>
      </c>
      <c r="I97" s="22">
        <v>4.4615443045491476E-2</v>
      </c>
      <c r="J97" s="22">
        <v>5.2441258569420501E-2</v>
      </c>
      <c r="K97" s="22">
        <v>5.0962692397869436E-2</v>
      </c>
      <c r="L97" s="22">
        <v>5.1525478046475337E-2</v>
      </c>
      <c r="M97" s="22">
        <v>5.2963266772679818E-2</v>
      </c>
      <c r="N97" s="22">
        <v>4.9756891807071213E-2</v>
      </c>
      <c r="O97" s="22">
        <v>5.1812837082995999E-2</v>
      </c>
      <c r="P97" s="22">
        <v>5.3308952625266581E-2</v>
      </c>
      <c r="Q97" s="22">
        <v>5.3775008466881546E-2</v>
      </c>
      <c r="R97" s="22">
        <v>5.1139135688731852E-2</v>
      </c>
      <c r="S97" s="22">
        <v>5.1270014624795079E-2</v>
      </c>
      <c r="T97" s="22">
        <v>5.8748121394712305E-2</v>
      </c>
      <c r="U97" s="22">
        <v>4.4547263504157275E-2</v>
      </c>
      <c r="V97" s="22">
        <v>5.2551394238056881E-2</v>
      </c>
      <c r="W97" s="22">
        <v>5.1011951459456917E-2</v>
      </c>
      <c r="X97" s="22">
        <v>5.156085657383791E-2</v>
      </c>
      <c r="Y97" s="22">
        <v>5.2786973743248922E-2</v>
      </c>
      <c r="Z97" s="22">
        <v>4.8686159187763867E-2</v>
      </c>
      <c r="AA97" s="22">
        <v>5.0869400914075991E-2</v>
      </c>
      <c r="AB97" s="22">
        <v>5.2438122034275558E-2</v>
      </c>
      <c r="AC97" s="22">
        <v>5.3391439760966497E-2</v>
      </c>
      <c r="AD97" s="22">
        <v>5.012371836891294E-2</v>
      </c>
      <c r="AE97" s="22">
        <v>4.8932205959980379E-2</v>
      </c>
      <c r="AF97" s="22">
        <v>5.8122932220691093E-2</v>
      </c>
      <c r="AG97" s="22">
        <v>4.3975476383806722E-2</v>
      </c>
      <c r="AH97" s="22">
        <v>5.1846506210596388E-2</v>
      </c>
      <c r="AI97" s="22">
        <v>5.0147761518674727E-2</v>
      </c>
      <c r="AJ97" s="22">
        <v>5.0587717535915955E-2</v>
      </c>
      <c r="AK97" s="22">
        <v>5.187897349343551E-2</v>
      </c>
    </row>
  </sheetData>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dimension ref="A1:AK97"/>
  <sheetViews>
    <sheetView workbookViewId="0"/>
  </sheetViews>
  <sheetFormatPr defaultRowHeight="15" x14ac:dyDescent="0.25"/>
  <sheetData>
    <row r="1" spans="1:37" x14ac:dyDescent="0.25">
      <c r="A1" s="8" t="str">
        <f>Version</f>
        <v>IAIS 2018 Field Testing Yield Curves</v>
      </c>
      <c r="B1" s="9"/>
      <c r="C1" s="9"/>
      <c r="D1" s="9"/>
      <c r="E1" s="10"/>
      <c r="F1" s="1"/>
    </row>
    <row r="3" spans="1:37" x14ac:dyDescent="0.25">
      <c r="A3" s="11" t="s">
        <v>112</v>
      </c>
      <c r="B3" s="7">
        <v>1</v>
      </c>
      <c r="C3" s="7">
        <v>2</v>
      </c>
      <c r="D3" s="7">
        <v>3</v>
      </c>
      <c r="E3" s="7">
        <v>4</v>
      </c>
      <c r="F3" s="7">
        <v>5</v>
      </c>
      <c r="G3" s="7">
        <v>6</v>
      </c>
      <c r="H3" s="7">
        <v>7</v>
      </c>
      <c r="I3" s="7">
        <v>8</v>
      </c>
      <c r="J3" s="7">
        <v>9</v>
      </c>
      <c r="K3" s="7">
        <v>10</v>
      </c>
      <c r="L3" s="7">
        <v>11</v>
      </c>
      <c r="M3" s="7">
        <v>12</v>
      </c>
      <c r="N3" s="7">
        <v>13</v>
      </c>
      <c r="O3" s="7">
        <v>14</v>
      </c>
      <c r="P3" s="7">
        <v>15</v>
      </c>
      <c r="Q3" s="7">
        <v>16</v>
      </c>
      <c r="R3" s="7">
        <v>17</v>
      </c>
      <c r="S3" s="7">
        <v>18</v>
      </c>
      <c r="T3" s="7">
        <v>19</v>
      </c>
      <c r="U3" s="7">
        <v>20</v>
      </c>
      <c r="V3" s="7">
        <v>21</v>
      </c>
      <c r="W3" s="7">
        <v>22</v>
      </c>
      <c r="X3" s="7">
        <v>23</v>
      </c>
      <c r="Y3" s="7">
        <v>24</v>
      </c>
      <c r="Z3" s="7">
        <v>25</v>
      </c>
      <c r="AA3" s="7">
        <v>26</v>
      </c>
      <c r="AB3" s="7">
        <v>27</v>
      </c>
      <c r="AC3" s="7">
        <v>28</v>
      </c>
      <c r="AD3" s="7">
        <v>29</v>
      </c>
      <c r="AE3" s="7">
        <v>30</v>
      </c>
      <c r="AF3" s="7">
        <v>31</v>
      </c>
      <c r="AG3" s="7">
        <v>32</v>
      </c>
      <c r="AH3" s="7">
        <v>33</v>
      </c>
      <c r="AI3" s="7">
        <v>34</v>
      </c>
      <c r="AJ3" s="7">
        <v>35</v>
      </c>
      <c r="AK3" s="7">
        <v>36</v>
      </c>
    </row>
    <row r="4" spans="1:37" x14ac:dyDescent="0.25">
      <c r="A4" s="12">
        <v>43233</v>
      </c>
      <c r="B4" s="13" t="s">
        <v>34</v>
      </c>
      <c r="C4" s="13" t="s">
        <v>34</v>
      </c>
      <c r="D4" s="13" t="s">
        <v>34</v>
      </c>
      <c r="E4" s="13" t="s">
        <v>34</v>
      </c>
      <c r="F4" s="13" t="s">
        <v>34</v>
      </c>
      <c r="G4" s="13" t="s">
        <v>34</v>
      </c>
      <c r="H4" s="13" t="s">
        <v>34</v>
      </c>
      <c r="I4" s="13" t="s">
        <v>34</v>
      </c>
      <c r="J4" s="13" t="s">
        <v>34</v>
      </c>
      <c r="K4" s="13" t="s">
        <v>34</v>
      </c>
      <c r="L4" s="13" t="s">
        <v>34</v>
      </c>
      <c r="M4" s="13" t="s">
        <v>34</v>
      </c>
      <c r="N4" s="13" t="s">
        <v>113</v>
      </c>
      <c r="O4" s="13" t="s">
        <v>113</v>
      </c>
      <c r="P4" s="13" t="s">
        <v>113</v>
      </c>
      <c r="Q4" s="13" t="s">
        <v>113</v>
      </c>
      <c r="R4" s="13" t="s">
        <v>113</v>
      </c>
      <c r="S4" s="13" t="s">
        <v>113</v>
      </c>
      <c r="T4" s="13" t="s">
        <v>113</v>
      </c>
      <c r="U4" s="13" t="s">
        <v>113</v>
      </c>
      <c r="V4" s="13" t="s">
        <v>113</v>
      </c>
      <c r="W4" s="13" t="s">
        <v>113</v>
      </c>
      <c r="X4" s="13" t="s">
        <v>113</v>
      </c>
      <c r="Y4" s="13" t="s">
        <v>113</v>
      </c>
      <c r="Z4" s="13" t="s">
        <v>114</v>
      </c>
      <c r="AA4" s="13" t="s">
        <v>114</v>
      </c>
      <c r="AB4" s="13" t="s">
        <v>114</v>
      </c>
      <c r="AC4" s="13" t="s">
        <v>114</v>
      </c>
      <c r="AD4" s="13" t="s">
        <v>114</v>
      </c>
      <c r="AE4" s="13" t="s">
        <v>114</v>
      </c>
      <c r="AF4" s="13" t="s">
        <v>114</v>
      </c>
      <c r="AG4" s="13" t="s">
        <v>114</v>
      </c>
      <c r="AH4" s="13" t="s">
        <v>114</v>
      </c>
      <c r="AI4" s="13" t="s">
        <v>114</v>
      </c>
      <c r="AJ4" s="13" t="s">
        <v>114</v>
      </c>
      <c r="AK4" s="13" t="s">
        <v>114</v>
      </c>
    </row>
    <row r="5" spans="1:37" x14ac:dyDescent="0.25">
      <c r="A5" s="14" t="s">
        <v>52</v>
      </c>
      <c r="B5" s="15">
        <v>43098</v>
      </c>
      <c r="C5" s="15">
        <v>43098</v>
      </c>
      <c r="D5" s="15">
        <v>43098</v>
      </c>
      <c r="E5" s="15">
        <v>43098</v>
      </c>
      <c r="F5" s="15">
        <v>43098</v>
      </c>
      <c r="G5" s="15">
        <v>43098</v>
      </c>
      <c r="H5" s="15">
        <v>43098</v>
      </c>
      <c r="I5" s="15">
        <v>43098</v>
      </c>
      <c r="J5" s="15">
        <v>43098</v>
      </c>
      <c r="K5" s="15">
        <v>43098</v>
      </c>
      <c r="L5" s="15">
        <v>43098</v>
      </c>
      <c r="M5" s="15">
        <v>43098</v>
      </c>
      <c r="N5" s="15">
        <v>42825</v>
      </c>
      <c r="O5" s="15">
        <v>42825</v>
      </c>
      <c r="P5" s="15">
        <v>42825</v>
      </c>
      <c r="Q5" s="15">
        <v>42825</v>
      </c>
      <c r="R5" s="15">
        <v>42825</v>
      </c>
      <c r="S5" s="15">
        <v>42825</v>
      </c>
      <c r="T5" s="15">
        <v>42825</v>
      </c>
      <c r="U5" s="15">
        <v>42825</v>
      </c>
      <c r="V5" s="15">
        <v>42825</v>
      </c>
      <c r="W5" s="15">
        <v>42825</v>
      </c>
      <c r="X5" s="15">
        <v>42825</v>
      </c>
      <c r="Y5" s="15">
        <v>42825</v>
      </c>
      <c r="Z5" s="15">
        <v>42734</v>
      </c>
      <c r="AA5" s="15">
        <v>42734</v>
      </c>
      <c r="AB5" s="15">
        <v>42734</v>
      </c>
      <c r="AC5" s="15">
        <v>42734</v>
      </c>
      <c r="AD5" s="15">
        <v>42734</v>
      </c>
      <c r="AE5" s="15">
        <v>42734</v>
      </c>
      <c r="AF5" s="15">
        <v>42734</v>
      </c>
      <c r="AG5" s="15">
        <v>42734</v>
      </c>
      <c r="AH5" s="15">
        <v>42734</v>
      </c>
      <c r="AI5" s="15">
        <v>42734</v>
      </c>
      <c r="AJ5" s="15">
        <v>42734</v>
      </c>
      <c r="AK5" s="15">
        <v>42734</v>
      </c>
    </row>
    <row r="6" spans="1:37" x14ac:dyDescent="0.25">
      <c r="A6" s="16" t="s">
        <v>53</v>
      </c>
      <c r="B6" s="17">
        <v>0</v>
      </c>
      <c r="C6" s="18">
        <v>-5.5999999999999995E-4</v>
      </c>
      <c r="D6" s="18">
        <v>-5.6999999999999998E-4</v>
      </c>
      <c r="E6" s="18">
        <v>-9.0000000000000006E-5</v>
      </c>
      <c r="F6" s="18">
        <v>-7.1000000000000002E-4</v>
      </c>
      <c r="G6" s="18">
        <v>-5.5999999999999995E-4</v>
      </c>
      <c r="H6" s="18">
        <v>-5.5999999999999995E-4</v>
      </c>
      <c r="I6" s="18">
        <v>-5.5999999999999995E-4</v>
      </c>
      <c r="J6" s="18">
        <v>-5.5999999999999995E-4</v>
      </c>
      <c r="K6" s="18">
        <v>-5.5999999999999995E-4</v>
      </c>
      <c r="L6" s="18">
        <v>-4.4999999999999999E-4</v>
      </c>
      <c r="M6" s="18">
        <v>-4.6000000000000001E-4</v>
      </c>
      <c r="N6" s="17">
        <v>0</v>
      </c>
      <c r="O6" s="18">
        <v>-2.2000000000000001E-4</v>
      </c>
      <c r="P6" s="18">
        <v>-5.6999999999999998E-4</v>
      </c>
      <c r="Q6" s="18">
        <v>8.4999999999999995E-4</v>
      </c>
      <c r="R6" s="18">
        <v>-5.8E-4</v>
      </c>
      <c r="S6" s="18">
        <v>-2.2000000000000001E-4</v>
      </c>
      <c r="T6" s="18">
        <v>-2.2000000000000001E-4</v>
      </c>
      <c r="U6" s="18">
        <v>-2.2000000000000001E-4</v>
      </c>
      <c r="V6" s="18">
        <v>-2.2000000000000001E-4</v>
      </c>
      <c r="W6" s="18">
        <v>-2.2000000000000001E-4</v>
      </c>
      <c r="X6" s="18">
        <v>-1.8000000000000001E-4</v>
      </c>
      <c r="Y6" s="18">
        <v>-4.6000000000000001E-4</v>
      </c>
      <c r="Z6" s="17">
        <v>0</v>
      </c>
      <c r="AA6" s="18">
        <v>2.7999999999999998E-4</v>
      </c>
      <c r="AB6" s="18">
        <v>-5.6999999999999998E-4</v>
      </c>
      <c r="AC6" s="18">
        <v>1.41E-3</v>
      </c>
      <c r="AD6" s="18">
        <v>-1E-4</v>
      </c>
      <c r="AE6" s="18">
        <v>2.7999999999999998E-4</v>
      </c>
      <c r="AF6" s="18">
        <v>2.7999999999999998E-4</v>
      </c>
      <c r="AG6" s="18">
        <v>2.7999999999999998E-4</v>
      </c>
      <c r="AH6" s="18">
        <v>2.7999999999999998E-4</v>
      </c>
      <c r="AI6" s="18">
        <v>2.7999999999999998E-4</v>
      </c>
      <c r="AJ6" s="18">
        <v>2.3000000000000001E-4</v>
      </c>
      <c r="AK6" s="18">
        <v>-4.6000000000000001E-4</v>
      </c>
    </row>
    <row r="7" spans="1:37" x14ac:dyDescent="0.25">
      <c r="A7" s="16" t="s">
        <v>54</v>
      </c>
      <c r="B7" s="19">
        <v>0.05</v>
      </c>
      <c r="C7" s="20">
        <v>5.1000000000000004E-2</v>
      </c>
      <c r="D7" s="20">
        <v>5.1000000000000004E-2</v>
      </c>
      <c r="E7" s="20">
        <v>5.1000000000000004E-2</v>
      </c>
      <c r="F7" s="20">
        <v>5.1000000000000004E-2</v>
      </c>
      <c r="G7" s="20">
        <v>5.1000000000000004E-2</v>
      </c>
      <c r="H7" s="20">
        <v>5.6000000000000008E-2</v>
      </c>
      <c r="I7" s="20">
        <v>4.6000000000000006E-2</v>
      </c>
      <c r="J7" s="20">
        <v>5.1000000000000004E-2</v>
      </c>
      <c r="K7" s="20">
        <v>5.1000000000000004E-2</v>
      </c>
      <c r="L7" s="20">
        <v>5.1000000000000004E-2</v>
      </c>
      <c r="M7" s="20">
        <v>5.1000000000000004E-2</v>
      </c>
      <c r="N7" s="19">
        <v>0.05</v>
      </c>
      <c r="O7" s="20">
        <v>5.1000000000000004E-2</v>
      </c>
      <c r="P7" s="20">
        <v>5.1000000000000004E-2</v>
      </c>
      <c r="Q7" s="20">
        <v>5.1000000000000004E-2</v>
      </c>
      <c r="R7" s="20">
        <v>5.1000000000000004E-2</v>
      </c>
      <c r="S7" s="20">
        <v>5.1000000000000004E-2</v>
      </c>
      <c r="T7" s="20">
        <v>5.6000000000000008E-2</v>
      </c>
      <c r="U7" s="20">
        <v>4.6000000000000006E-2</v>
      </c>
      <c r="V7" s="20">
        <v>5.1000000000000004E-2</v>
      </c>
      <c r="W7" s="20">
        <v>5.1000000000000004E-2</v>
      </c>
      <c r="X7" s="20">
        <v>5.1000000000000004E-2</v>
      </c>
      <c r="Y7" s="20">
        <v>5.1000000000000004E-2</v>
      </c>
      <c r="Z7" s="19">
        <v>0.05</v>
      </c>
      <c r="AA7" s="20">
        <v>5.1000000000000004E-2</v>
      </c>
      <c r="AB7" s="20">
        <v>5.1000000000000004E-2</v>
      </c>
      <c r="AC7" s="20">
        <v>5.1000000000000004E-2</v>
      </c>
      <c r="AD7" s="20">
        <v>5.1000000000000004E-2</v>
      </c>
      <c r="AE7" s="20">
        <v>5.1000000000000004E-2</v>
      </c>
      <c r="AF7" s="20">
        <v>5.6000000000000008E-2</v>
      </c>
      <c r="AG7" s="20">
        <v>4.6000000000000006E-2</v>
      </c>
      <c r="AH7" s="20">
        <v>5.1000000000000004E-2</v>
      </c>
      <c r="AI7" s="20">
        <v>5.1000000000000004E-2</v>
      </c>
      <c r="AJ7" s="20">
        <v>5.1000000000000004E-2</v>
      </c>
      <c r="AK7" s="20">
        <v>5.1000000000000004E-2</v>
      </c>
    </row>
    <row r="8" spans="1:37" x14ac:dyDescent="0.25">
      <c r="A8" s="16" t="s">
        <v>55</v>
      </c>
      <c r="B8" s="5" t="s">
        <v>2</v>
      </c>
      <c r="C8" s="4" t="s">
        <v>3</v>
      </c>
      <c r="D8" s="5" t="s">
        <v>4</v>
      </c>
      <c r="E8" s="4" t="s">
        <v>5</v>
      </c>
      <c r="F8" s="5" t="s">
        <v>6</v>
      </c>
      <c r="G8" s="4" t="s">
        <v>7</v>
      </c>
      <c r="H8" s="6" t="s">
        <v>8</v>
      </c>
      <c r="I8" s="6" t="s">
        <v>9</v>
      </c>
      <c r="J8" s="6" t="s">
        <v>10</v>
      </c>
      <c r="K8" s="5" t="s">
        <v>11</v>
      </c>
      <c r="L8" s="4" t="s">
        <v>12</v>
      </c>
      <c r="M8" s="5" t="s">
        <v>13</v>
      </c>
      <c r="N8" s="5" t="s">
        <v>2</v>
      </c>
      <c r="O8" s="4" t="s">
        <v>3</v>
      </c>
      <c r="P8" s="5" t="s">
        <v>4</v>
      </c>
      <c r="Q8" s="4" t="s">
        <v>5</v>
      </c>
      <c r="R8" s="5" t="s">
        <v>6</v>
      </c>
      <c r="S8" s="4" t="s">
        <v>7</v>
      </c>
      <c r="T8" s="6" t="s">
        <v>8</v>
      </c>
      <c r="U8" s="6" t="s">
        <v>9</v>
      </c>
      <c r="V8" s="6" t="s">
        <v>10</v>
      </c>
      <c r="W8" s="5" t="s">
        <v>11</v>
      </c>
      <c r="X8" s="4" t="s">
        <v>12</v>
      </c>
      <c r="Y8" s="5" t="s">
        <v>13</v>
      </c>
      <c r="Z8" s="5" t="s">
        <v>2</v>
      </c>
      <c r="AA8" s="4" t="s">
        <v>3</v>
      </c>
      <c r="AB8" s="5" t="s">
        <v>4</v>
      </c>
      <c r="AC8" s="4" t="s">
        <v>5</v>
      </c>
      <c r="AD8" s="5" t="s">
        <v>6</v>
      </c>
      <c r="AE8" s="4" t="s">
        <v>7</v>
      </c>
      <c r="AF8" s="6" t="s">
        <v>8</v>
      </c>
      <c r="AG8" s="6" t="s">
        <v>9</v>
      </c>
      <c r="AH8" s="6" t="s">
        <v>10</v>
      </c>
      <c r="AI8" s="5" t="s">
        <v>11</v>
      </c>
      <c r="AJ8" s="4" t="s">
        <v>12</v>
      </c>
      <c r="AK8" s="5" t="s">
        <v>13</v>
      </c>
    </row>
    <row r="9" spans="1:37" x14ac:dyDescent="0.25">
      <c r="A9" s="21">
        <v>1</v>
      </c>
      <c r="B9" s="22">
        <v>8.8799999999107371E-3</v>
      </c>
      <c r="C9" s="22">
        <v>8.3199999999272745E-3</v>
      </c>
      <c r="D9" s="22">
        <v>8.309999999992046E-3</v>
      </c>
      <c r="E9" s="22">
        <v>8.7899999999720979E-3</v>
      </c>
      <c r="F9" s="22">
        <v>8.1700000000342055E-3</v>
      </c>
      <c r="G9" s="22">
        <v>9.7036312781768608E-3</v>
      </c>
      <c r="H9" s="22">
        <v>1.4247503239940285E-2</v>
      </c>
      <c r="I9" s="22">
        <v>2.392496760036833E-3</v>
      </c>
      <c r="J9" s="22">
        <v>7.8066910868106465E-3</v>
      </c>
      <c r="K9" s="22">
        <v>8.8333089131540365E-3</v>
      </c>
      <c r="L9" s="22">
        <v>8.4300000000376851E-3</v>
      </c>
      <c r="M9" s="22">
        <v>8.419999999959904E-3</v>
      </c>
      <c r="N9" s="22">
        <v>9.9100000000016397E-3</v>
      </c>
      <c r="O9" s="22">
        <v>9.6900000000115227E-3</v>
      </c>
      <c r="P9" s="22">
        <v>9.3400000000958272E-3</v>
      </c>
      <c r="Q9" s="22">
        <v>1.0759999999993664E-2</v>
      </c>
      <c r="R9" s="22">
        <v>9.3299999999991723E-3</v>
      </c>
      <c r="S9" s="22">
        <v>1.0174248885172821E-2</v>
      </c>
      <c r="T9" s="22">
        <v>1.5617503239887087E-2</v>
      </c>
      <c r="U9" s="22">
        <v>3.7624967600604631E-3</v>
      </c>
      <c r="V9" s="22">
        <v>9.1766910869461871E-3</v>
      </c>
      <c r="W9" s="22">
        <v>1.0203308913139031E-2</v>
      </c>
      <c r="X9" s="22">
        <v>9.7299999999884701E-3</v>
      </c>
      <c r="Y9" s="22">
        <v>9.450000000092551E-3</v>
      </c>
      <c r="Z9" s="22">
        <v>1.2010000000084009E-2</v>
      </c>
      <c r="AA9" s="22">
        <v>1.2290000000044765E-2</v>
      </c>
      <c r="AB9" s="22">
        <v>1.1440000000025874E-2</v>
      </c>
      <c r="AC9" s="22">
        <v>1.3420000000111898E-2</v>
      </c>
      <c r="AD9" s="22">
        <v>1.191000000011444E-2</v>
      </c>
      <c r="AE9" s="22">
        <v>1.3575955104217385E-2</v>
      </c>
      <c r="AF9" s="22">
        <v>1.8217503240048227E-2</v>
      </c>
      <c r="AG9" s="22">
        <v>6.362496760016656E-3</v>
      </c>
      <c r="AH9" s="22">
        <v>1.1776691086908375E-2</v>
      </c>
      <c r="AI9" s="22">
        <v>1.2803308913251987E-2</v>
      </c>
      <c r="AJ9" s="22">
        <v>1.2240000000036444E-2</v>
      </c>
      <c r="AK9" s="22">
        <v>1.1550000000032146E-2</v>
      </c>
    </row>
    <row r="10" spans="1:37" x14ac:dyDescent="0.25">
      <c r="A10" s="21">
        <v>2</v>
      </c>
      <c r="B10" s="22">
        <v>1.0307323372600097E-2</v>
      </c>
      <c r="C10" s="22">
        <v>9.747323372615746E-3</v>
      </c>
      <c r="D10" s="22">
        <v>9.737323372677853E-3</v>
      </c>
      <c r="E10" s="22">
        <v>1.0217323372658571E-2</v>
      </c>
      <c r="F10" s="22">
        <v>9.5973233727180141E-3</v>
      </c>
      <c r="G10" s="22">
        <v>1.1579171018288203E-2</v>
      </c>
      <c r="H10" s="22">
        <v>1.919292417261742E-2</v>
      </c>
      <c r="I10" s="22">
        <v>3.0172257273242131E-4</v>
      </c>
      <c r="J10" s="22">
        <v>7.4362346328251672E-3</v>
      </c>
      <c r="K10" s="22">
        <v>1.205841211251224E-2</v>
      </c>
      <c r="L10" s="22">
        <v>9.8573233727212717E-3</v>
      </c>
      <c r="M10" s="22">
        <v>9.8473233726468212E-3</v>
      </c>
      <c r="N10" s="22">
        <v>1.0754518785689893E-2</v>
      </c>
      <c r="O10" s="22">
        <v>1.053451878569911E-2</v>
      </c>
      <c r="P10" s="22">
        <v>1.0184518785780083E-2</v>
      </c>
      <c r="Q10" s="22">
        <v>1.1604518785681917E-2</v>
      </c>
      <c r="R10" s="22">
        <v>1.0174518785687647E-2</v>
      </c>
      <c r="S10" s="22">
        <v>1.1713736152495269E-2</v>
      </c>
      <c r="T10" s="22">
        <v>1.9980119585568001E-2</v>
      </c>
      <c r="U10" s="22">
        <v>1.0889179857578313E-3</v>
      </c>
      <c r="V10" s="22">
        <v>8.2234300459569365E-3</v>
      </c>
      <c r="W10" s="22">
        <v>1.2845607525499902E-2</v>
      </c>
      <c r="X10" s="22">
        <v>1.0574518785676723E-2</v>
      </c>
      <c r="Y10" s="22">
        <v>1.0294518785776585E-2</v>
      </c>
      <c r="Z10" s="22">
        <v>1.1849052151296613E-2</v>
      </c>
      <c r="AA10" s="22">
        <v>1.2129052151259367E-2</v>
      </c>
      <c r="AB10" s="22">
        <v>1.1279052151241364E-2</v>
      </c>
      <c r="AC10" s="22">
        <v>1.3259052151323836E-2</v>
      </c>
      <c r="AD10" s="22">
        <v>1.1749052151325934E-2</v>
      </c>
      <c r="AE10" s="22">
        <v>1.4101730030087412E-2</v>
      </c>
      <c r="AF10" s="22">
        <v>2.1574652951251938E-2</v>
      </c>
      <c r="AG10" s="22">
        <v>2.6834513512448144E-3</v>
      </c>
      <c r="AH10" s="22">
        <v>9.8179634114494707E-3</v>
      </c>
      <c r="AI10" s="22">
        <v>1.4440140891136988E-2</v>
      </c>
      <c r="AJ10" s="22">
        <v>1.207905215125149E-2</v>
      </c>
      <c r="AK10" s="22">
        <v>1.138905215124697E-2</v>
      </c>
    </row>
    <row r="11" spans="1:37" x14ac:dyDescent="0.25">
      <c r="A11" s="21">
        <v>3</v>
      </c>
      <c r="B11" s="22">
        <v>1.182342400439973E-2</v>
      </c>
      <c r="C11" s="22">
        <v>1.1263424004414935E-2</v>
      </c>
      <c r="D11" s="22">
        <v>1.1253424004474155E-2</v>
      </c>
      <c r="E11" s="22">
        <v>1.1733424004455761E-2</v>
      </c>
      <c r="F11" s="22">
        <v>1.111342400451254E-2</v>
      </c>
      <c r="G11" s="22">
        <v>1.340761339829255E-2</v>
      </c>
      <c r="H11" s="22">
        <v>2.268401261983044E-2</v>
      </c>
      <c r="I11" s="22">
        <v>-1.5716461088732814E-4</v>
      </c>
      <c r="J11" s="22">
        <v>8.6780624913500581E-3</v>
      </c>
      <c r="K11" s="22">
        <v>1.3848785517581064E-2</v>
      </c>
      <c r="L11" s="22">
        <v>1.1373424004515353E-2</v>
      </c>
      <c r="M11" s="22">
        <v>1.1363424004444456E-2</v>
      </c>
      <c r="N11" s="22">
        <v>1.1815773506702598E-2</v>
      </c>
      <c r="O11" s="22">
        <v>1.1595773506710927E-2</v>
      </c>
      <c r="P11" s="22">
        <v>1.1245773506788792E-2</v>
      </c>
      <c r="Q11" s="22">
        <v>1.26657735066944E-2</v>
      </c>
      <c r="R11" s="22">
        <v>1.1235773506700353E-2</v>
      </c>
      <c r="S11" s="22">
        <v>1.3246849038677455E-2</v>
      </c>
      <c r="T11" s="22">
        <v>2.3016362121998757E-2</v>
      </c>
      <c r="U11" s="22">
        <v>1.7518489135404103E-4</v>
      </c>
      <c r="V11" s="22">
        <v>9.0104119936922356E-3</v>
      </c>
      <c r="W11" s="22">
        <v>1.4181135019785795E-2</v>
      </c>
      <c r="X11" s="22">
        <v>1.1635773506690317E-2</v>
      </c>
      <c r="Y11" s="22">
        <v>1.1355773506785738E-2</v>
      </c>
      <c r="Z11" s="22">
        <v>1.255815939490823E-2</v>
      </c>
      <c r="AA11" s="22">
        <v>1.2838159394872317E-2</v>
      </c>
      <c r="AB11" s="22">
        <v>1.1988159394854536E-2</v>
      </c>
      <c r="AC11" s="22">
        <v>1.3968159394934343E-2</v>
      </c>
      <c r="AD11" s="22">
        <v>1.2458159394935775E-2</v>
      </c>
      <c r="AE11" s="22">
        <v>1.5188999287977012E-2</v>
      </c>
      <c r="AF11" s="22">
        <v>2.4258748010279829E-2</v>
      </c>
      <c r="AG11" s="22">
        <v>1.4175707794461534E-3</v>
      </c>
      <c r="AH11" s="22">
        <v>1.0252797881789011E-2</v>
      </c>
      <c r="AI11" s="22">
        <v>1.5423520908020905E-2</v>
      </c>
      <c r="AJ11" s="22">
        <v>1.2788159394864884E-2</v>
      </c>
      <c r="AK11" s="22">
        <v>1.2098159394860364E-2</v>
      </c>
    </row>
    <row r="12" spans="1:37" x14ac:dyDescent="0.25">
      <c r="A12" s="21">
        <v>4</v>
      </c>
      <c r="B12" s="22">
        <v>1.3196609656614289E-2</v>
      </c>
      <c r="C12" s="22">
        <v>1.263660965662905E-2</v>
      </c>
      <c r="D12" s="22">
        <v>1.2626609656685606E-2</v>
      </c>
      <c r="E12" s="22">
        <v>1.3106609656667878E-2</v>
      </c>
      <c r="F12" s="22">
        <v>1.2486609656722214E-2</v>
      </c>
      <c r="G12" s="22">
        <v>1.5002268743476765E-2</v>
      </c>
      <c r="H12" s="22">
        <v>2.5112197557809024E-2</v>
      </c>
      <c r="I12" s="22">
        <v>1.6102175555743337E-4</v>
      </c>
      <c r="J12" s="22">
        <v>1.0565876451251954E-2</v>
      </c>
      <c r="K12" s="22">
        <v>1.4707342862102957E-2</v>
      </c>
      <c r="L12" s="22">
        <v>1.2746609656725028E-2</v>
      </c>
      <c r="M12" s="22">
        <v>1.273660965665746E-2</v>
      </c>
      <c r="N12" s="22">
        <v>1.2883386653032236E-2</v>
      </c>
      <c r="O12" s="22">
        <v>1.2663386653039899E-2</v>
      </c>
      <c r="P12" s="22">
        <v>1.2313386653114211E-2</v>
      </c>
      <c r="Q12" s="22">
        <v>1.3733386653024038E-2</v>
      </c>
      <c r="R12" s="22">
        <v>1.2303386653029991E-2</v>
      </c>
      <c r="S12" s="22">
        <v>1.4640028363513302E-2</v>
      </c>
      <c r="T12" s="22">
        <v>2.5138974554096416E-2</v>
      </c>
      <c r="U12" s="22">
        <v>1.8779875191632378E-4</v>
      </c>
      <c r="V12" s="22">
        <v>1.0592653447706546E-2</v>
      </c>
      <c r="W12" s="22">
        <v>1.473411985842632E-2</v>
      </c>
      <c r="X12" s="22">
        <v>1.2703386653020399E-2</v>
      </c>
      <c r="Y12" s="22">
        <v>1.2423386653111157E-2</v>
      </c>
      <c r="Z12" s="22">
        <v>1.3577177937537988E-2</v>
      </c>
      <c r="AA12" s="22">
        <v>1.3857177937503629E-2</v>
      </c>
      <c r="AB12" s="22">
        <v>1.3007177937486292E-2</v>
      </c>
      <c r="AC12" s="22">
        <v>1.498717793756299E-2</v>
      </c>
      <c r="AD12" s="22">
        <v>1.3477177937563978E-2</v>
      </c>
      <c r="AE12" s="22">
        <v>1.6403412693433816E-2</v>
      </c>
      <c r="AF12" s="22">
        <v>2.6332765838676497E-2</v>
      </c>
      <c r="AG12" s="22">
        <v>1.3815900363145506E-3</v>
      </c>
      <c r="AH12" s="22">
        <v>1.178644473210877E-2</v>
      </c>
      <c r="AI12" s="22">
        <v>1.5927911142960882E-2</v>
      </c>
      <c r="AJ12" s="22">
        <v>1.3807177937496418E-2</v>
      </c>
      <c r="AK12" s="22">
        <v>1.3117177937492119E-2</v>
      </c>
    </row>
    <row r="13" spans="1:37" x14ac:dyDescent="0.25">
      <c r="A13" s="21">
        <v>5</v>
      </c>
      <c r="B13" s="22">
        <v>1.4508762144290088E-2</v>
      </c>
      <c r="C13" s="22">
        <v>1.3948762144304627E-2</v>
      </c>
      <c r="D13" s="22">
        <v>1.3938762144358074E-2</v>
      </c>
      <c r="E13" s="22">
        <v>1.4418762144341235E-2</v>
      </c>
      <c r="F13" s="22">
        <v>1.3798762144392906E-2</v>
      </c>
      <c r="G13" s="22">
        <v>1.6474457559626066E-2</v>
      </c>
      <c r="H13" s="22">
        <v>2.6938055220677271E-2</v>
      </c>
      <c r="I13" s="22">
        <v>9.5946906803501264E-4</v>
      </c>
      <c r="J13" s="22">
        <v>1.2760394091821281E-2</v>
      </c>
      <c r="K13" s="22">
        <v>1.5137130196880122E-2</v>
      </c>
      <c r="L13" s="22">
        <v>1.4058762144395276E-2</v>
      </c>
      <c r="M13" s="22">
        <v>1.4048762144331706E-2</v>
      </c>
      <c r="N13" s="22">
        <v>1.4010350428909524E-2</v>
      </c>
      <c r="O13" s="22">
        <v>1.379035042891652E-2</v>
      </c>
      <c r="P13" s="22">
        <v>1.3440350428987058E-2</v>
      </c>
      <c r="Q13" s="22">
        <v>1.4860350428900659E-2</v>
      </c>
      <c r="R13" s="22">
        <v>1.3430350428907278E-2</v>
      </c>
      <c r="S13" s="22">
        <v>1.5995762920208545E-2</v>
      </c>
      <c r="T13" s="22">
        <v>2.6779643505170592E-2</v>
      </c>
      <c r="U13" s="22">
        <v>8.0105735259783373E-4</v>
      </c>
      <c r="V13" s="22">
        <v>1.2601982376474252E-2</v>
      </c>
      <c r="W13" s="22">
        <v>1.4978718481408748E-2</v>
      </c>
      <c r="X13" s="22">
        <v>1.3830350428897686E-2</v>
      </c>
      <c r="Y13" s="22">
        <v>1.3550350428984226E-2</v>
      </c>
      <c r="Z13" s="22">
        <v>1.4603053691569112E-2</v>
      </c>
      <c r="AA13" s="22">
        <v>1.4883053691536086E-2</v>
      </c>
      <c r="AB13" s="22">
        <v>1.4033053691519415E-2</v>
      </c>
      <c r="AC13" s="22">
        <v>1.6013053691593448E-2</v>
      </c>
      <c r="AD13" s="22">
        <v>1.4503053691593548E-2</v>
      </c>
      <c r="AE13" s="22">
        <v>1.7518112858998514E-2</v>
      </c>
      <c r="AF13" s="22">
        <v>2.7872346767903178E-2</v>
      </c>
      <c r="AG13" s="22">
        <v>1.8937606151552266E-3</v>
      </c>
      <c r="AH13" s="22">
        <v>1.3694685639035864E-2</v>
      </c>
      <c r="AI13" s="22">
        <v>1.6071421744096037E-2</v>
      </c>
      <c r="AJ13" s="22">
        <v>1.4833053691529541E-2</v>
      </c>
      <c r="AK13" s="22">
        <v>1.4143053691524798E-2</v>
      </c>
    </row>
    <row r="14" spans="1:37" x14ac:dyDescent="0.25">
      <c r="A14" s="21">
        <v>6</v>
      </c>
      <c r="B14" s="22">
        <v>1.5508679740963816E-2</v>
      </c>
      <c r="C14" s="22">
        <v>1.494867974097791E-2</v>
      </c>
      <c r="D14" s="22">
        <v>1.4938679741028693E-2</v>
      </c>
      <c r="E14" s="22">
        <v>1.5418679741012298E-2</v>
      </c>
      <c r="F14" s="22">
        <v>1.4798679741061305E-2</v>
      </c>
      <c r="G14" s="22">
        <v>1.7592369812817088E-2</v>
      </c>
      <c r="H14" s="22">
        <v>2.8139238608857697E-2</v>
      </c>
      <c r="I14" s="22">
        <v>1.7581208731958231E-3</v>
      </c>
      <c r="J14" s="22">
        <v>1.4775273057135108E-2</v>
      </c>
      <c r="K14" s="22">
        <v>1.5122086424907755E-2</v>
      </c>
      <c r="L14" s="22">
        <v>1.5058679741063896E-2</v>
      </c>
      <c r="M14" s="22">
        <v>1.5048679741003212E-2</v>
      </c>
      <c r="N14" s="22">
        <v>1.514696841276475E-2</v>
      </c>
      <c r="O14" s="22">
        <v>1.492696841277108E-2</v>
      </c>
      <c r="P14" s="22">
        <v>1.4576968412838065E-2</v>
      </c>
      <c r="Q14" s="22">
        <v>1.5996968412755663E-2</v>
      </c>
      <c r="R14" s="22">
        <v>1.4566968412762948E-2</v>
      </c>
      <c r="S14" s="22">
        <v>1.7296423077521883E-2</v>
      </c>
      <c r="T14" s="22">
        <v>2.811752728053718E-2</v>
      </c>
      <c r="U14" s="22">
        <v>1.7364095449428074E-3</v>
      </c>
      <c r="V14" s="22">
        <v>1.4753561728967801E-2</v>
      </c>
      <c r="W14" s="22">
        <v>1.510037509662232E-2</v>
      </c>
      <c r="X14" s="22">
        <v>1.4966968412753356E-2</v>
      </c>
      <c r="Y14" s="22">
        <v>1.4686968412835677E-2</v>
      </c>
      <c r="Z14" s="22">
        <v>1.5637330307728403E-2</v>
      </c>
      <c r="AA14" s="22">
        <v>1.5917330307696709E-2</v>
      </c>
      <c r="AB14" s="22">
        <v>1.5067330307680482E-2</v>
      </c>
      <c r="AC14" s="22">
        <v>1.7047330307751629E-2</v>
      </c>
      <c r="AD14" s="22">
        <v>1.5537330307751285E-2</v>
      </c>
      <c r="AE14" s="22">
        <v>1.8580497242688621E-2</v>
      </c>
      <c r="AF14" s="22">
        <v>2.9107889175572055E-2</v>
      </c>
      <c r="AG14" s="22">
        <v>2.7267714398098164E-3</v>
      </c>
      <c r="AH14" s="22">
        <v>1.5743923623838141E-2</v>
      </c>
      <c r="AI14" s="22">
        <v>1.6090736991612342E-2</v>
      </c>
      <c r="AJ14" s="22">
        <v>1.5867330307690608E-2</v>
      </c>
      <c r="AK14" s="22">
        <v>1.5177330307685866E-2</v>
      </c>
    </row>
    <row r="15" spans="1:37" x14ac:dyDescent="0.25">
      <c r="A15" s="21">
        <v>7</v>
      </c>
      <c r="B15" s="22">
        <v>1.6444588171583785E-2</v>
      </c>
      <c r="C15" s="22">
        <v>1.5884588171597214E-2</v>
      </c>
      <c r="D15" s="22">
        <v>1.5874588171645332E-2</v>
      </c>
      <c r="E15" s="22">
        <v>1.6354588171629603E-2</v>
      </c>
      <c r="F15" s="22">
        <v>1.5734588171676389E-2</v>
      </c>
      <c r="G15" s="22">
        <v>1.8617106828933361E-2</v>
      </c>
      <c r="H15" s="22">
        <v>2.9101244133299842E-2</v>
      </c>
      <c r="I15" s="22">
        <v>2.6679322099874003E-3</v>
      </c>
      <c r="J15" s="22">
        <v>1.673275690027598E-2</v>
      </c>
      <c r="K15" s="22">
        <v>1.5036419443001492E-2</v>
      </c>
      <c r="L15" s="22">
        <v>1.5994588171678314E-2</v>
      </c>
      <c r="M15" s="22">
        <v>1.5984588171621406E-2</v>
      </c>
      <c r="N15" s="22">
        <v>1.6188885687455246E-2</v>
      </c>
      <c r="O15" s="22">
        <v>1.5968885687460688E-2</v>
      </c>
      <c r="P15" s="22">
        <v>1.5618885687524564E-2</v>
      </c>
      <c r="Q15" s="22">
        <v>1.7038885687445715E-2</v>
      </c>
      <c r="R15" s="22">
        <v>1.5608885687453222E-2</v>
      </c>
      <c r="S15" s="22">
        <v>1.8458562413060209E-2</v>
      </c>
      <c r="T15" s="22">
        <v>2.9185541649054514E-2</v>
      </c>
      <c r="U15" s="22">
        <v>2.7522297258077977E-3</v>
      </c>
      <c r="V15" s="22">
        <v>1.6817054416177202E-2</v>
      </c>
      <c r="W15" s="22">
        <v>1.5120716958790359E-2</v>
      </c>
      <c r="X15" s="22">
        <v>1.6008885687444074E-2</v>
      </c>
      <c r="Y15" s="22">
        <v>1.5728885687522176E-2</v>
      </c>
      <c r="Z15" s="22">
        <v>1.6575477684609652E-2</v>
      </c>
      <c r="AA15" s="22">
        <v>1.6855477684579512E-2</v>
      </c>
      <c r="AB15" s="22">
        <v>1.6005477684563951E-2</v>
      </c>
      <c r="AC15" s="22">
        <v>1.798547768463199E-2</v>
      </c>
      <c r="AD15" s="22">
        <v>1.6475477684630757E-2</v>
      </c>
      <c r="AE15" s="22">
        <v>1.9513388984446323E-2</v>
      </c>
      <c r="AF15" s="22">
        <v>3.0072133646278143E-2</v>
      </c>
      <c r="AG15" s="22">
        <v>3.6388217228706665E-3</v>
      </c>
      <c r="AH15" s="22">
        <v>1.7703646413242735E-2</v>
      </c>
      <c r="AI15" s="22">
        <v>1.6007308955970023E-2</v>
      </c>
      <c r="AJ15" s="22">
        <v>1.6805477684573411E-2</v>
      </c>
      <c r="AK15" s="22">
        <v>1.6115477684569113E-2</v>
      </c>
    </row>
    <row r="16" spans="1:37" x14ac:dyDescent="0.25">
      <c r="A16" s="21">
        <v>8</v>
      </c>
      <c r="B16" s="22">
        <v>1.7337024567821713E-2</v>
      </c>
      <c r="C16" s="22">
        <v>1.6777024567834697E-2</v>
      </c>
      <c r="D16" s="22">
        <v>1.6767024567880373E-2</v>
      </c>
      <c r="E16" s="22">
        <v>1.724702456786531E-2</v>
      </c>
      <c r="F16" s="22">
        <v>1.6627024567909432E-2</v>
      </c>
      <c r="G16" s="22">
        <v>1.9577832529475758E-2</v>
      </c>
      <c r="H16" s="22">
        <v>2.9926111904730268E-2</v>
      </c>
      <c r="I16" s="22">
        <v>3.6279372310268343E-3</v>
      </c>
      <c r="J16" s="22">
        <v>1.8590468539982474E-2</v>
      </c>
      <c r="K16" s="22">
        <v>1.4963580595765746E-2</v>
      </c>
      <c r="L16" s="22">
        <v>1.6887024567911357E-2</v>
      </c>
      <c r="M16" s="22">
        <v>1.6877024567857557E-2</v>
      </c>
      <c r="N16" s="22">
        <v>1.7081037187134607E-2</v>
      </c>
      <c r="O16" s="22">
        <v>1.6861037187139161E-2</v>
      </c>
      <c r="P16" s="22">
        <v>1.6511037187199928E-2</v>
      </c>
      <c r="Q16" s="22">
        <v>1.7931037187124632E-2</v>
      </c>
      <c r="R16" s="22">
        <v>1.6501037187132583E-2</v>
      </c>
      <c r="S16" s="22">
        <v>1.9440851637019696E-2</v>
      </c>
      <c r="T16" s="22">
        <v>3.0010124523931037E-2</v>
      </c>
      <c r="U16" s="22">
        <v>3.7119498502911075E-3</v>
      </c>
      <c r="V16" s="22">
        <v>1.8674481159322687E-2</v>
      </c>
      <c r="W16" s="22">
        <v>1.5047593215000266E-2</v>
      </c>
      <c r="X16" s="22">
        <v>1.6901037187123658E-2</v>
      </c>
      <c r="Y16" s="22">
        <v>1.6621037187197762E-2</v>
      </c>
      <c r="Z16" s="22">
        <v>1.7469730895553814E-2</v>
      </c>
      <c r="AA16" s="22">
        <v>1.7749730895525229E-2</v>
      </c>
      <c r="AB16" s="22">
        <v>1.689973089550989E-2</v>
      </c>
      <c r="AC16" s="22">
        <v>1.8879730895575264E-2</v>
      </c>
      <c r="AD16" s="22">
        <v>1.7369730895573365E-2</v>
      </c>
      <c r="AE16" s="22">
        <v>2.0385144977358882E-2</v>
      </c>
      <c r="AF16" s="22">
        <v>3.0898818232417469E-2</v>
      </c>
      <c r="AG16" s="22">
        <v>4.6006435586243288E-3</v>
      </c>
      <c r="AH16" s="22">
        <v>1.956317486765724E-2</v>
      </c>
      <c r="AI16" s="22">
        <v>1.5936286923443399E-2</v>
      </c>
      <c r="AJ16" s="22">
        <v>1.769973089551935E-2</v>
      </c>
      <c r="AK16" s="22">
        <v>1.7009730895515052E-2</v>
      </c>
    </row>
    <row r="17" spans="1:37" x14ac:dyDescent="0.25">
      <c r="A17" s="21">
        <v>9</v>
      </c>
      <c r="B17" s="22">
        <v>1.8021994408339514E-2</v>
      </c>
      <c r="C17" s="22">
        <v>1.7461994408351833E-2</v>
      </c>
      <c r="D17" s="22">
        <v>1.7451994408394622E-2</v>
      </c>
      <c r="E17" s="22">
        <v>1.7931994408380447E-2</v>
      </c>
      <c r="F17" s="22">
        <v>1.7311994408422127E-2</v>
      </c>
      <c r="G17" s="22">
        <v>2.0316391716491466E-2</v>
      </c>
      <c r="H17" s="22">
        <v>3.04975555352065E-2</v>
      </c>
      <c r="I17" s="22">
        <v>4.4264332815797669E-3</v>
      </c>
      <c r="J17" s="22">
        <v>2.0157143337321992E-2</v>
      </c>
      <c r="K17" s="22">
        <v>1.4766845479455837E-2</v>
      </c>
      <c r="L17" s="22">
        <v>1.7571994408423608E-2</v>
      </c>
      <c r="M17" s="22">
        <v>1.756199440837336E-2</v>
      </c>
      <c r="N17" s="22">
        <v>1.7765818182646553E-2</v>
      </c>
      <c r="O17" s="22">
        <v>1.7545818182650663E-2</v>
      </c>
      <c r="P17" s="22">
        <v>1.7195818182708322E-2</v>
      </c>
      <c r="Q17" s="22">
        <v>1.8615818182636801E-2</v>
      </c>
      <c r="R17" s="22">
        <v>1.7185818182644974E-2</v>
      </c>
      <c r="S17" s="22">
        <v>2.0194788914968287E-2</v>
      </c>
      <c r="T17" s="22">
        <v>3.0581379309406964E-2</v>
      </c>
      <c r="U17" s="22">
        <v>4.5102570558410715E-3</v>
      </c>
      <c r="V17" s="22">
        <v>2.0240967111655239E-2</v>
      </c>
      <c r="W17" s="22">
        <v>1.4850669253688942E-2</v>
      </c>
      <c r="X17" s="22">
        <v>1.7585818182636048E-2</v>
      </c>
      <c r="Y17" s="22">
        <v>1.7305818182705934E-2</v>
      </c>
      <c r="Z17" s="22">
        <v>1.8156314760293446E-2</v>
      </c>
      <c r="AA17" s="22">
        <v>1.843631476026597E-2</v>
      </c>
      <c r="AB17" s="22">
        <v>1.7586314760251298E-2</v>
      </c>
      <c r="AC17" s="22">
        <v>1.9566314760313563E-2</v>
      </c>
      <c r="AD17" s="22">
        <v>1.8056314760311221E-2</v>
      </c>
      <c r="AE17" s="22">
        <v>2.1041331444925371E-2</v>
      </c>
      <c r="AF17" s="22">
        <v>3.1471875887118417E-2</v>
      </c>
      <c r="AG17" s="22">
        <v>5.4007536334064188E-3</v>
      </c>
      <c r="AH17" s="22">
        <v>2.1131463689221697E-2</v>
      </c>
      <c r="AI17" s="22">
        <v>1.5741165831357984E-2</v>
      </c>
      <c r="AJ17" s="22">
        <v>1.8386314760260314E-2</v>
      </c>
      <c r="AK17" s="22">
        <v>1.769631476025646E-2</v>
      </c>
    </row>
    <row r="18" spans="1:37" x14ac:dyDescent="0.25">
      <c r="A18" s="21">
        <v>10</v>
      </c>
      <c r="B18" s="22">
        <v>1.8660198708276843E-2</v>
      </c>
      <c r="C18" s="22">
        <v>1.8100198708288495E-2</v>
      </c>
      <c r="D18" s="22">
        <v>1.8090198708328842E-2</v>
      </c>
      <c r="E18" s="22">
        <v>1.8570198708315555E-2</v>
      </c>
      <c r="F18" s="22">
        <v>1.795019870835457E-2</v>
      </c>
      <c r="G18" s="22">
        <v>2.0997483189920674E-2</v>
      </c>
      <c r="H18" s="22">
        <v>3.1003633339562908E-2</v>
      </c>
      <c r="I18" s="22">
        <v>5.1967640770917978E-3</v>
      </c>
      <c r="J18" s="22">
        <v>2.1585704186572352E-2</v>
      </c>
      <c r="K18" s="22">
        <v>1.4614693230074804E-2</v>
      </c>
      <c r="L18" s="22">
        <v>1.8210198708356273E-2</v>
      </c>
      <c r="M18" s="22">
        <v>1.820019870830869E-2</v>
      </c>
      <c r="N18" s="22">
        <v>1.8403761808537755E-2</v>
      </c>
      <c r="O18" s="22">
        <v>1.8183761808541643E-2</v>
      </c>
      <c r="P18" s="22">
        <v>1.7833761808595971E-2</v>
      </c>
      <c r="Q18" s="22">
        <v>1.9253761808528225E-2</v>
      </c>
      <c r="R18" s="22">
        <v>1.7823761808536398E-2</v>
      </c>
      <c r="S18" s="22">
        <v>2.0887001107699144E-2</v>
      </c>
      <c r="T18" s="22">
        <v>3.1087196439722575E-2</v>
      </c>
      <c r="U18" s="22">
        <v>5.2803271773100846E-3</v>
      </c>
      <c r="V18" s="22">
        <v>2.166926728685814E-2</v>
      </c>
      <c r="W18" s="22">
        <v>1.4698256330266002E-2</v>
      </c>
      <c r="X18" s="22">
        <v>1.8223761808527694E-2</v>
      </c>
      <c r="Y18" s="22">
        <v>1.7943761808593806E-2</v>
      </c>
      <c r="Z18" s="22">
        <v>1.8740742474188554E-2</v>
      </c>
      <c r="AA18" s="22">
        <v>1.9020742474162633E-2</v>
      </c>
      <c r="AB18" s="22">
        <v>1.8170742474148849E-2</v>
      </c>
      <c r="AC18" s="22">
        <v>2.0150742474208005E-2</v>
      </c>
      <c r="AD18" s="22">
        <v>1.8640742474205219E-2</v>
      </c>
      <c r="AE18" s="22">
        <v>2.1592739629976876E-2</v>
      </c>
      <c r="AF18" s="22">
        <v>3.1924177105435492E-2</v>
      </c>
      <c r="AG18" s="22">
        <v>6.1173078428840011E-3</v>
      </c>
      <c r="AH18" s="22">
        <v>2.2506247952433167E-2</v>
      </c>
      <c r="AI18" s="22">
        <v>1.553523699593784E-2</v>
      </c>
      <c r="AJ18" s="22">
        <v>1.897074247415742E-2</v>
      </c>
      <c r="AK18" s="22">
        <v>1.8280742474153788E-2</v>
      </c>
    </row>
    <row r="19" spans="1:37" x14ac:dyDescent="0.25">
      <c r="A19" s="21">
        <v>11</v>
      </c>
      <c r="B19" s="22">
        <v>1.9421945094423743E-2</v>
      </c>
      <c r="C19" s="22">
        <v>1.8879053687473668E-2</v>
      </c>
      <c r="D19" s="22">
        <v>1.886916601616706E-2</v>
      </c>
      <c r="E19" s="22">
        <v>1.9343847246335644E-2</v>
      </c>
      <c r="F19" s="22">
        <v>1.873072232589168E-2</v>
      </c>
      <c r="G19" s="22">
        <v>2.1775620077049362E-2</v>
      </c>
      <c r="H19" s="22">
        <v>3.1596422289323245E-2</v>
      </c>
      <c r="I19" s="22">
        <v>6.1675996070964523E-3</v>
      </c>
      <c r="J19" s="22">
        <v>2.2914302927325547E-2</v>
      </c>
      <c r="K19" s="22">
        <v>1.4861558321587198E-2</v>
      </c>
      <c r="L19" s="22">
        <v>1.8987832456830223E-2</v>
      </c>
      <c r="M19" s="22">
        <v>1.8977944584770645E-2</v>
      </c>
      <c r="N19" s="22">
        <v>1.9167317226845615E-2</v>
      </c>
      <c r="O19" s="22">
        <v>1.896070363926694E-2</v>
      </c>
      <c r="P19" s="22">
        <v>1.8614597486754647E-2</v>
      </c>
      <c r="Q19" s="22">
        <v>2.001890218270086E-2</v>
      </c>
      <c r="R19" s="22">
        <v>1.8604708678026105E-2</v>
      </c>
      <c r="S19" s="22">
        <v>2.1673350627019694E-2</v>
      </c>
      <c r="T19" s="22">
        <v>3.1678122613953308E-2</v>
      </c>
      <c r="U19" s="22">
        <v>6.2492026362590547E-3</v>
      </c>
      <c r="V19" s="22">
        <v>2.2996048340209407E-2</v>
      </c>
      <c r="W19" s="22">
        <v>1.4943125135022717E-2</v>
      </c>
      <c r="X19" s="22">
        <v>1.9000259872888448E-2</v>
      </c>
      <c r="Y19" s="22">
        <v>1.8723372215794898E-2</v>
      </c>
      <c r="Z19" s="22">
        <v>1.9451714460900771E-2</v>
      </c>
      <c r="AA19" s="22">
        <v>1.9739603015555218E-2</v>
      </c>
      <c r="AB19" s="22">
        <v>1.8899073905032981E-2</v>
      </c>
      <c r="AC19" s="22">
        <v>2.0857162486395131E-2</v>
      </c>
      <c r="AD19" s="22">
        <v>1.9363824446061884E-2</v>
      </c>
      <c r="AE19" s="22">
        <v>2.2258423515999493E-2</v>
      </c>
      <c r="AF19" s="22">
        <v>3.2457137190241792E-2</v>
      </c>
      <c r="AG19" s="22">
        <v>7.0280132850626398E-3</v>
      </c>
      <c r="AH19" s="22">
        <v>2.3775144869467857E-2</v>
      </c>
      <c r="AI19" s="22">
        <v>1.5721870778567348E-2</v>
      </c>
      <c r="AJ19" s="22">
        <v>1.9690156479147181E-2</v>
      </c>
      <c r="AK19" s="22">
        <v>1.9007843270086422E-2</v>
      </c>
    </row>
    <row r="20" spans="1:37" x14ac:dyDescent="0.25">
      <c r="A20" s="21">
        <v>12</v>
      </c>
      <c r="B20" s="22">
        <v>2.0279317776845662E-2</v>
      </c>
      <c r="C20" s="22">
        <v>1.9767649088203054E-2</v>
      </c>
      <c r="D20" s="22">
        <v>1.9757966018254747E-2</v>
      </c>
      <c r="E20" s="22">
        <v>2.0222951831843305E-2</v>
      </c>
      <c r="F20" s="22">
        <v>1.9622357888703146E-2</v>
      </c>
      <c r="G20" s="22">
        <v>2.2628051088390277E-2</v>
      </c>
      <c r="H20" s="22">
        <v>3.2259358364761015E-2</v>
      </c>
      <c r="I20" s="22">
        <v>7.2912304895056401E-3</v>
      </c>
      <c r="J20" s="22">
        <v>2.4148669949213053E-2</v>
      </c>
      <c r="K20" s="22">
        <v>1.543221036308573E-2</v>
      </c>
      <c r="L20" s="22">
        <v>1.9874202337462732E-2</v>
      </c>
      <c r="M20" s="22">
        <v>1.9864518741492088E-2</v>
      </c>
      <c r="N20" s="22">
        <v>2.0029114663406844E-2</v>
      </c>
      <c r="O20" s="22">
        <v>1.9846925905208535E-2</v>
      </c>
      <c r="P20" s="22">
        <v>1.9507913078331551E-2</v>
      </c>
      <c r="Q20" s="22">
        <v>2.0883600958518933E-2</v>
      </c>
      <c r="R20" s="22">
        <v>1.9498226784586237E-2</v>
      </c>
      <c r="S20" s="22">
        <v>2.2532854878594577E-2</v>
      </c>
      <c r="T20" s="22">
        <v>3.2338779599070167E-2</v>
      </c>
      <c r="U20" s="22">
        <v>7.3703742373123493E-3</v>
      </c>
      <c r="V20" s="22">
        <v>2.4228216224217558E-2</v>
      </c>
      <c r="W20" s="22">
        <v>1.5511257619159169E-2</v>
      </c>
      <c r="X20" s="22">
        <v>1.9885673469215215E-2</v>
      </c>
      <c r="Y20" s="22">
        <v>1.9614456180817363E-2</v>
      </c>
      <c r="Z20" s="22">
        <v>2.0272785708250085E-2</v>
      </c>
      <c r="AA20" s="22">
        <v>2.057506287986155E-2</v>
      </c>
      <c r="AB20" s="22">
        <v>1.9751776699639789E-2</v>
      </c>
      <c r="AC20" s="22">
        <v>2.1669936142107993E-2</v>
      </c>
      <c r="AD20" s="22">
        <v>2.0206972941603007E-2</v>
      </c>
      <c r="AE20" s="22">
        <v>2.3025127009986823E-2</v>
      </c>
      <c r="AF20" s="22">
        <v>3.3067266652508698E-2</v>
      </c>
      <c r="AG20" s="22">
        <v>8.0982374039277882E-3</v>
      </c>
      <c r="AH20" s="22">
        <v>2.4956958610039992E-2</v>
      </c>
      <c r="AI20" s="22">
        <v>1.6238924433787716E-2</v>
      </c>
      <c r="AJ20" s="22">
        <v>2.0526624714597874E-2</v>
      </c>
      <c r="AK20" s="22">
        <v>1.9858306857549302E-2</v>
      </c>
    </row>
    <row r="21" spans="1:37" x14ac:dyDescent="0.25">
      <c r="A21" s="21">
        <v>13</v>
      </c>
      <c r="B21" s="22">
        <v>2.1183017432508722E-2</v>
      </c>
      <c r="C21" s="22">
        <v>2.0710752935854781E-2</v>
      </c>
      <c r="D21" s="22">
        <v>2.0701327603794395E-2</v>
      </c>
      <c r="E21" s="22">
        <v>2.1154090322219155E-2</v>
      </c>
      <c r="F21" s="22">
        <v>2.0569292772723236E-2</v>
      </c>
      <c r="G21" s="22">
        <v>2.3513284596346606E-2</v>
      </c>
      <c r="H21" s="22">
        <v>3.2957087169405819E-2</v>
      </c>
      <c r="I21" s="22">
        <v>8.489917803998992E-3</v>
      </c>
      <c r="J21" s="22">
        <v>2.5297210399642944E-2</v>
      </c>
      <c r="K21" s="22">
        <v>1.6200123198071958E-2</v>
      </c>
      <c r="L21" s="22">
        <v>2.0814501137406127E-2</v>
      </c>
      <c r="M21" s="22">
        <v>2.0805074915403843E-2</v>
      </c>
      <c r="N21" s="22">
        <v>2.0938793810141076E-2</v>
      </c>
      <c r="O21" s="22">
        <v>2.0787426863070113E-2</v>
      </c>
      <c r="P21" s="22">
        <v>2.0457352140165419E-2</v>
      </c>
      <c r="Q21" s="22">
        <v>2.1796952899558519E-2</v>
      </c>
      <c r="R21" s="22">
        <v>2.0447920993430735E-2</v>
      </c>
      <c r="S21" s="22">
        <v>2.3424252218748887E-2</v>
      </c>
      <c r="T21" s="22">
        <v>3.3034013266929785E-2</v>
      </c>
      <c r="U21" s="22">
        <v>8.5663619614022579E-3</v>
      </c>
      <c r="V21" s="22">
        <v>2.5374353786929982E-2</v>
      </c>
      <c r="W21" s="22">
        <v>1.6276405483975465E-2</v>
      </c>
      <c r="X21" s="22">
        <v>2.0825155139145402E-2</v>
      </c>
      <c r="Y21" s="22">
        <v>2.0561083689532023E-2</v>
      </c>
      <c r="Z21" s="22">
        <v>2.1150356895553335E-2</v>
      </c>
      <c r="AA21" s="22">
        <v>2.1470791278169088E-2</v>
      </c>
      <c r="AB21" s="22">
        <v>2.0669227510895505E-2</v>
      </c>
      <c r="AC21" s="22">
        <v>2.2537043900150655E-2</v>
      </c>
      <c r="AD21" s="22">
        <v>2.1112390714992602E-2</v>
      </c>
      <c r="AE21" s="22">
        <v>2.3843937899007406E-2</v>
      </c>
      <c r="AF21" s="22">
        <v>3.3718002109609957E-2</v>
      </c>
      <c r="AG21" s="22">
        <v>9.249241157081034E-3</v>
      </c>
      <c r="AH21" s="22">
        <v>2.6058808942326595E-2</v>
      </c>
      <c r="AI21" s="22">
        <v>1.695893823427963E-2</v>
      </c>
      <c r="AJ21" s="22">
        <v>2.1423624271295072E-2</v>
      </c>
      <c r="AK21" s="22">
        <v>2.0772938195862567E-2</v>
      </c>
    </row>
    <row r="22" spans="1:37" x14ac:dyDescent="0.25">
      <c r="A22" s="21">
        <v>14</v>
      </c>
      <c r="B22" s="22">
        <v>2.2101845738522474E-2</v>
      </c>
      <c r="C22" s="22">
        <v>2.1673434853977547E-2</v>
      </c>
      <c r="D22" s="22">
        <v>2.16642958683817E-2</v>
      </c>
      <c r="E22" s="22">
        <v>2.2103468210721067E-2</v>
      </c>
      <c r="F22" s="22">
        <v>2.1536232575066538E-2</v>
      </c>
      <c r="G22" s="22">
        <v>2.4405165484508773E-2</v>
      </c>
      <c r="H22" s="22">
        <v>3.366693290741174E-2</v>
      </c>
      <c r="I22" s="22">
        <v>9.7151943541844421E-3</v>
      </c>
      <c r="J22" s="22">
        <v>2.6367549731199036E-2</v>
      </c>
      <c r="K22" s="22">
        <v>1.708408904164016E-2</v>
      </c>
      <c r="L22" s="22">
        <v>2.1774064900556445E-2</v>
      </c>
      <c r="M22" s="22">
        <v>2.1764924666505703E-2</v>
      </c>
      <c r="N22" s="22">
        <v>2.1864484233153236E-2</v>
      </c>
      <c r="O22" s="22">
        <v>2.1747416885510296E-2</v>
      </c>
      <c r="P22" s="22">
        <v>2.1427275812923252E-2</v>
      </c>
      <c r="Q22" s="22">
        <v>2.2726742643300213E-2</v>
      </c>
      <c r="R22" s="22">
        <v>2.1418128201715847E-2</v>
      </c>
      <c r="S22" s="22">
        <v>2.4321557322081855E-2</v>
      </c>
      <c r="T22" s="22">
        <v>3.3741273276469252E-2</v>
      </c>
      <c r="U22" s="22">
        <v>9.7888532223677771E-3</v>
      </c>
      <c r="V22" s="22">
        <v>2.6442199874045391E-2</v>
      </c>
      <c r="W22" s="22">
        <v>1.7157524234679089E-2</v>
      </c>
      <c r="X22" s="22">
        <v>2.1784012040117151E-2</v>
      </c>
      <c r="Y22" s="22">
        <v>2.1527883095314282E-2</v>
      </c>
      <c r="Z22" s="22">
        <v>2.2050342317069482E-2</v>
      </c>
      <c r="AA22" s="22">
        <v>2.2390984261904778E-2</v>
      </c>
      <c r="AB22" s="22">
        <v>2.1613558920303033E-2</v>
      </c>
      <c r="AC22" s="22">
        <v>2.3425392880256135E-2</v>
      </c>
      <c r="AD22" s="22">
        <v>2.2043354029955831E-2</v>
      </c>
      <c r="AE22" s="22">
        <v>2.4683636346788385E-2</v>
      </c>
      <c r="AF22" s="22">
        <v>3.4385737358616497E-2</v>
      </c>
      <c r="AG22" s="22">
        <v>1.0431731545954115E-2</v>
      </c>
      <c r="AH22" s="22">
        <v>2.7087348580204118E-2</v>
      </c>
      <c r="AI22" s="22">
        <v>1.7799909969718808E-2</v>
      </c>
      <c r="AJ22" s="22">
        <v>2.2345230621126477E-2</v>
      </c>
      <c r="AK22" s="22">
        <v>2.1714137955952006E-2</v>
      </c>
    </row>
    <row r="23" spans="1:37" x14ac:dyDescent="0.25">
      <c r="A23" s="21">
        <v>15</v>
      </c>
      <c r="B23" s="22">
        <v>2.301594017308628E-2</v>
      </c>
      <c r="C23" s="22">
        <v>2.2633452614886584E-2</v>
      </c>
      <c r="D23" s="22">
        <v>2.2624613006504868E-2</v>
      </c>
      <c r="E23" s="22">
        <v>2.3049565798507921E-2</v>
      </c>
      <c r="F23" s="22">
        <v>2.2500703766592522E-2</v>
      </c>
      <c r="G23" s="22">
        <v>2.5287149918898244E-2</v>
      </c>
      <c r="H23" s="22">
        <v>3.4374247545281067E-2</v>
      </c>
      <c r="I23" s="22">
        <v>1.0936645706053572E-2</v>
      </c>
      <c r="J23" s="22">
        <v>2.7366557402599634E-2</v>
      </c>
      <c r="K23" s="22">
        <v>1.8031079021982643E-2</v>
      </c>
      <c r="L23" s="22">
        <v>2.2730820763341208E-2</v>
      </c>
      <c r="M23" s="22">
        <v>2.2721979574951368E-2</v>
      </c>
      <c r="N23" s="22">
        <v>2.2785891262106173E-2</v>
      </c>
      <c r="O23" s="22">
        <v>2.2704740270660828E-2</v>
      </c>
      <c r="P23" s="22">
        <v>2.2394988836781815E-2</v>
      </c>
      <c r="Q23" s="22">
        <v>2.3652454089072572E-2</v>
      </c>
      <c r="R23" s="22">
        <v>2.2386137753345636E-2</v>
      </c>
      <c r="S23" s="22">
        <v>2.5208354944761036E-2</v>
      </c>
      <c r="T23" s="22">
        <v>3.4445990724480291E-2</v>
      </c>
      <c r="U23" s="22">
        <v>1.1007526343191243E-2</v>
      </c>
      <c r="V23" s="22">
        <v>2.7438696866812995E-2</v>
      </c>
      <c r="W23" s="22">
        <v>1.8101681360810362E-2</v>
      </c>
      <c r="X23" s="22">
        <v>2.2740150005817972E-2</v>
      </c>
      <c r="Y23" s="22">
        <v>2.249232884336938E-2</v>
      </c>
      <c r="Z23" s="22">
        <v>2.2950891305164367E-2</v>
      </c>
      <c r="AA23" s="22">
        <v>2.3312695496001234E-2</v>
      </c>
      <c r="AB23" s="22">
        <v>2.2560513917730951E-2</v>
      </c>
      <c r="AC23" s="22">
        <v>2.4313764706109575E-2</v>
      </c>
      <c r="AD23" s="22">
        <v>2.2976331836783492E-2</v>
      </c>
      <c r="AE23" s="22">
        <v>2.5524130839046366E-2</v>
      </c>
      <c r="AF23" s="22">
        <v>3.505509242951943E-2</v>
      </c>
      <c r="AG23" s="22">
        <v>1.1614611462272162E-2</v>
      </c>
      <c r="AH23" s="22">
        <v>2.8048692282548693E-2</v>
      </c>
      <c r="AI23" s="22">
        <v>1.8708141805399592E-2</v>
      </c>
      <c r="AJ23" s="22">
        <v>2.3268420723683514E-2</v>
      </c>
      <c r="AK23" s="22">
        <v>2.2657819198997675E-2</v>
      </c>
    </row>
    <row r="24" spans="1:37" x14ac:dyDescent="0.25">
      <c r="A24" s="21">
        <v>16</v>
      </c>
      <c r="B24" s="22">
        <v>2.3912708376212732E-2</v>
      </c>
      <c r="C24" s="22">
        <v>2.3576686906414679E-2</v>
      </c>
      <c r="D24" s="22">
        <v>2.3568149754804146E-2</v>
      </c>
      <c r="E24" s="22">
        <v>2.3978726178035314E-2</v>
      </c>
      <c r="F24" s="22">
        <v>2.3448439181220859E-2</v>
      </c>
      <c r="G24" s="22">
        <v>2.6148858762822469E-2</v>
      </c>
      <c r="H24" s="22">
        <v>3.5069589631413933E-2</v>
      </c>
      <c r="I24" s="22">
        <v>1.2135265701078479E-2</v>
      </c>
      <c r="J24" s="22">
        <v>2.8300402943651104E-2</v>
      </c>
      <c r="K24" s="22">
        <v>1.9006078398150938E-2</v>
      </c>
      <c r="L24" s="22">
        <v>2.3670757731317771E-2</v>
      </c>
      <c r="M24" s="22">
        <v>2.3662218704447069E-2</v>
      </c>
      <c r="N24" s="22">
        <v>2.3690142376703971E-2</v>
      </c>
      <c r="O24" s="22">
        <v>2.364533058706253E-2</v>
      </c>
      <c r="P24" s="22">
        <v>2.3346079906769068E-2</v>
      </c>
      <c r="Q24" s="22">
        <v>2.4561071548091729E-2</v>
      </c>
      <c r="R24" s="22">
        <v>2.3337528506548022E-2</v>
      </c>
      <c r="S24" s="22">
        <v>2.6074365444060943E-2</v>
      </c>
      <c r="T24" s="22">
        <v>3.5138773925061262E-2</v>
      </c>
      <c r="U24" s="22">
        <v>1.2203430331343856E-2</v>
      </c>
      <c r="V24" s="22">
        <v>2.8370061148924819E-2</v>
      </c>
      <c r="W24" s="22">
        <v>1.9073918382995769E-2</v>
      </c>
      <c r="X24" s="22">
        <v>2.3679541966695972E-2</v>
      </c>
      <c r="Y24" s="22">
        <v>2.3440118054808723E-2</v>
      </c>
      <c r="Z24" s="22">
        <v>2.3838013296338723E-2</v>
      </c>
      <c r="AA24" s="22">
        <v>2.4221231295225687E-2</v>
      </c>
      <c r="AB24" s="22">
        <v>2.3494561289943539E-2</v>
      </c>
      <c r="AC24" s="22">
        <v>2.5188573899862732E-2</v>
      </c>
      <c r="AD24" s="22">
        <v>2.3896256486528378E-2</v>
      </c>
      <c r="AE24" s="22">
        <v>2.6352501724251631E-2</v>
      </c>
      <c r="AF24" s="22">
        <v>3.5716039532769139E-2</v>
      </c>
      <c r="AG24" s="22">
        <v>1.2778308159673513E-2</v>
      </c>
      <c r="AH24" s="22">
        <v>2.894841182535357E-2</v>
      </c>
      <c r="AI24" s="22">
        <v>1.9648057214925574E-2</v>
      </c>
      <c r="AJ24" s="22">
        <v>2.4178451798984035E-2</v>
      </c>
      <c r="AK24" s="22">
        <v>2.3588559244429375E-2</v>
      </c>
    </row>
    <row r="25" spans="1:37" x14ac:dyDescent="0.25">
      <c r="A25" s="21">
        <v>17</v>
      </c>
      <c r="B25" s="22">
        <v>2.4784307691867236E-2</v>
      </c>
      <c r="C25" s="22">
        <v>2.4494317066944493E-2</v>
      </c>
      <c r="D25" s="22">
        <v>2.4486079111373682E-2</v>
      </c>
      <c r="E25" s="22">
        <v>2.4882423974187606E-2</v>
      </c>
      <c r="F25" s="22">
        <v>2.4370523864721383E-2</v>
      </c>
      <c r="G25" s="22">
        <v>2.6983937827248061E-2</v>
      </c>
      <c r="H25" s="22">
        <v>3.5746958763904768E-2</v>
      </c>
      <c r="I25" s="22">
        <v>1.3299394766456141E-2</v>
      </c>
      <c r="J25" s="22">
        <v>2.9174622633470815E-2</v>
      </c>
      <c r="K25" s="22">
        <v>1.9985852603336296E-2</v>
      </c>
      <c r="L25" s="22">
        <v>2.4585124261943703E-2</v>
      </c>
      <c r="M25" s="22">
        <v>2.4576884174899449E-2</v>
      </c>
      <c r="N25" s="22">
        <v>2.4569213080432917E-2</v>
      </c>
      <c r="O25" s="22">
        <v>2.4560398797931038E-2</v>
      </c>
      <c r="P25" s="22">
        <v>2.4271540062614116E-2</v>
      </c>
      <c r="Q25" s="22">
        <v>2.5444477997172976E-2</v>
      </c>
      <c r="R25" s="22">
        <v>2.426328523081045E-2</v>
      </c>
      <c r="S25" s="22">
        <v>2.6913313026772911E-2</v>
      </c>
      <c r="T25" s="22">
        <v>3.5813653287804836E-2</v>
      </c>
      <c r="U25" s="22">
        <v>1.3364937513314024E-2</v>
      </c>
      <c r="V25" s="22">
        <v>2.9241858753346728E-2</v>
      </c>
      <c r="W25" s="22">
        <v>2.0051032517822254E-2</v>
      </c>
      <c r="X25" s="22">
        <v>2.4593424008210851E-2</v>
      </c>
      <c r="Y25" s="22">
        <v>2.4362310879745275E-2</v>
      </c>
      <c r="Z25" s="22">
        <v>2.4702864519222878E-2</v>
      </c>
      <c r="AA25" s="22">
        <v>2.5107297452909183E-2</v>
      </c>
      <c r="AB25" s="22">
        <v>2.4405872902105052E-2</v>
      </c>
      <c r="AC25" s="22">
        <v>2.6041235624966186E-2</v>
      </c>
      <c r="AD25" s="22">
        <v>2.4793595134301682E-2</v>
      </c>
      <c r="AE25" s="22">
        <v>2.7160540633790919E-2</v>
      </c>
      <c r="AF25" s="22">
        <v>3.6362101366619992E-2</v>
      </c>
      <c r="AG25" s="22">
        <v>1.3910689350540961E-2</v>
      </c>
      <c r="AH25" s="22">
        <v>2.9791561754724638E-2</v>
      </c>
      <c r="AI25" s="22">
        <v>2.0595949297911531E-2</v>
      </c>
      <c r="AJ25" s="22">
        <v>2.5065998284332425E-2</v>
      </c>
      <c r="AK25" s="22">
        <v>2.449659904565693E-2</v>
      </c>
    </row>
    <row r="26" spans="1:37" x14ac:dyDescent="0.25">
      <c r="A26" s="21">
        <v>18</v>
      </c>
      <c r="B26" s="22">
        <v>2.5626041548002521E-2</v>
      </c>
      <c r="C26" s="22">
        <v>2.5381027687326974E-2</v>
      </c>
      <c r="D26" s="22">
        <v>2.5373081681793419E-2</v>
      </c>
      <c r="E26" s="22">
        <v>2.5755529942409261E-2</v>
      </c>
      <c r="F26" s="22">
        <v>2.5261583056172432E-2</v>
      </c>
      <c r="G26" s="22">
        <v>2.7788694934770986E-2</v>
      </c>
      <c r="H26" s="22">
        <v>3.6402661500762434E-2</v>
      </c>
      <c r="I26" s="22">
        <v>1.4422170664473599E-2</v>
      </c>
      <c r="J26" s="22">
        <v>2.9994186660742272E-2</v>
      </c>
      <c r="K26" s="22">
        <v>2.0955014166066821E-2</v>
      </c>
      <c r="L26" s="22">
        <v>2.5468648483534029E-2</v>
      </c>
      <c r="M26" s="22">
        <v>2.5460700128593139E-2</v>
      </c>
      <c r="N26" s="22">
        <v>2.5418289643778014E-2</v>
      </c>
      <c r="O26" s="22">
        <v>2.544464751709774E-2</v>
      </c>
      <c r="P26" s="22">
        <v>2.5165933500279403E-2</v>
      </c>
      <c r="Q26" s="22">
        <v>2.62978004971679E-2</v>
      </c>
      <c r="R26" s="22">
        <v>2.5157968177378365E-2</v>
      </c>
      <c r="S26" s="22">
        <v>2.7721568262598195E-2</v>
      </c>
      <c r="T26" s="22">
        <v>3.6466953783129474E-2</v>
      </c>
      <c r="U26" s="22">
        <v>1.4485202968900879E-2</v>
      </c>
      <c r="V26" s="22">
        <v>3.0059078250464166E-2</v>
      </c>
      <c r="W26" s="22">
        <v>2.1017652948301491E-2</v>
      </c>
      <c r="X26" s="22">
        <v>2.5476514572298381E-2</v>
      </c>
      <c r="Y26" s="22">
        <v>2.5253514987493064E-2</v>
      </c>
      <c r="Z26" s="22">
        <v>2.5540020533194152E-2</v>
      </c>
      <c r="AA26" s="22">
        <v>2.5965184424824761E-2</v>
      </c>
      <c r="AB26" s="22">
        <v>2.5288403278218352E-2</v>
      </c>
      <c r="AC26" s="22">
        <v>2.6866488837696156E-2</v>
      </c>
      <c r="AD26" s="22">
        <v>2.5662487913772347E-2</v>
      </c>
      <c r="AE26" s="22">
        <v>2.794317958797321E-2</v>
      </c>
      <c r="AF26" s="22">
        <v>3.6989191546529909E-2</v>
      </c>
      <c r="AG26" s="22">
        <v>1.500449611306176E-2</v>
      </c>
      <c r="AH26" s="22">
        <v>3.0582718260337538E-2</v>
      </c>
      <c r="AI26" s="22">
        <v>2.1536032193073318E-2</v>
      </c>
      <c r="AJ26" s="22">
        <v>2.5925330862555329E-2</v>
      </c>
      <c r="AK26" s="22">
        <v>2.5375936518342135E-2</v>
      </c>
    </row>
    <row r="27" spans="1:37" x14ac:dyDescent="0.25">
      <c r="A27" s="21">
        <v>19</v>
      </c>
      <c r="B27" s="22">
        <v>2.6435316744816362E-2</v>
      </c>
      <c r="C27" s="22">
        <v>2.6233844630107583E-2</v>
      </c>
      <c r="D27" s="22">
        <v>2.622618089791362E-2</v>
      </c>
      <c r="E27" s="22">
        <v>2.6595183983690429E-2</v>
      </c>
      <c r="F27" s="22">
        <v>2.611860633902463E-2</v>
      </c>
      <c r="G27" s="22">
        <v>2.8561213000301011E-2</v>
      </c>
      <c r="H27" s="22">
        <v>3.7034566742218056E-2</v>
      </c>
      <c r="I27" s="22">
        <v>1.5499892790203251E-2</v>
      </c>
      <c r="J27" s="22">
        <v>3.0763562248247167E-2</v>
      </c>
      <c r="K27" s="22">
        <v>2.1903480716763069E-2</v>
      </c>
      <c r="L27" s="22">
        <v>2.6318382896657777E-2</v>
      </c>
      <c r="M27" s="22">
        <v>2.6310716632885756E-2</v>
      </c>
      <c r="N27" s="22">
        <v>2.6234704822370336E-2</v>
      </c>
      <c r="O27" s="22">
        <v>2.6295111859261588E-2</v>
      </c>
      <c r="P27" s="22">
        <v>2.6026210733939292E-2</v>
      </c>
      <c r="Q27" s="22">
        <v>2.7118334793283294E-2</v>
      </c>
      <c r="R27" s="22">
        <v>2.6018525450618002E-2</v>
      </c>
      <c r="S27" s="22">
        <v>2.8497264977311643E-2</v>
      </c>
      <c r="T27" s="22">
        <v>3.7096554540865023E-2</v>
      </c>
      <c r="U27" s="22">
        <v>1.5560534211492394E-2</v>
      </c>
      <c r="V27" s="22">
        <v>3.0826197609014949E-2</v>
      </c>
      <c r="W27" s="22">
        <v>2.1963704553382479E-2</v>
      </c>
      <c r="X27" s="22">
        <v>2.632585846118296E-2</v>
      </c>
      <c r="Y27" s="22">
        <v>2.6110707443607328E-2</v>
      </c>
      <c r="Z27" s="22">
        <v>2.6346351938596468E-2</v>
      </c>
      <c r="AA27" s="22">
        <v>2.6791587223821356E-2</v>
      </c>
      <c r="AB27" s="22">
        <v>2.6138642206082086E-2</v>
      </c>
      <c r="AC27" s="22">
        <v>2.7661304323709945E-2</v>
      </c>
      <c r="AD27" s="22">
        <v>2.649953785907222E-2</v>
      </c>
      <c r="AE27" s="22">
        <v>2.869746576428156E-2</v>
      </c>
      <c r="AF27" s="22">
        <v>3.759485157153053E-2</v>
      </c>
      <c r="AG27" s="22">
        <v>1.6055692980146752E-2</v>
      </c>
      <c r="AH27" s="22">
        <v>3.1326022214248184E-2</v>
      </c>
      <c r="AI27" s="22">
        <v>2.2457886094596313E-2</v>
      </c>
      <c r="AJ27" s="22">
        <v>2.6753132430015203E-2</v>
      </c>
      <c r="AK27" s="22">
        <v>2.622308789691874E-2</v>
      </c>
    </row>
    <row r="28" spans="1:37" x14ac:dyDescent="0.25">
      <c r="A28" s="21">
        <v>20</v>
      </c>
      <c r="B28" s="22">
        <v>2.7210953019960238E-2</v>
      </c>
      <c r="C28" s="22">
        <v>2.7051365601389543E-2</v>
      </c>
      <c r="D28" s="22">
        <v>2.7043973069682092E-2</v>
      </c>
      <c r="E28" s="22">
        <v>2.7400049773473434E-2</v>
      </c>
      <c r="F28" s="22">
        <v>2.6940170501796423E-2</v>
      </c>
      <c r="G28" s="22">
        <v>2.9300762504338218E-2</v>
      </c>
      <c r="H28" s="22">
        <v>3.7641607749677064E-2</v>
      </c>
      <c r="I28" s="22">
        <v>1.6530953138952587E-2</v>
      </c>
      <c r="J28" s="22">
        <v>3.1486770975409861E-2</v>
      </c>
      <c r="K28" s="22">
        <v>2.2824797829324339E-2</v>
      </c>
      <c r="L28" s="22">
        <v>2.7132940589079002E-2</v>
      </c>
      <c r="M28" s="22">
        <v>2.7125545376091686E-2</v>
      </c>
      <c r="N28" s="22">
        <v>2.7017233318403333E-2</v>
      </c>
      <c r="O28" s="22">
        <v>2.7110393115406195E-2</v>
      </c>
      <c r="P28" s="22">
        <v>2.685092428255742E-2</v>
      </c>
      <c r="Q28" s="22">
        <v>2.7904833502428117E-2</v>
      </c>
      <c r="R28" s="22">
        <v>2.6843508181142006E-2</v>
      </c>
      <c r="S28" s="22">
        <v>2.9239715455369408E-2</v>
      </c>
      <c r="T28" s="22">
        <v>3.7701393629542501E-2</v>
      </c>
      <c r="U28" s="22">
        <v>1.6589325551689571E-2</v>
      </c>
      <c r="V28" s="22">
        <v>3.154724399952058E-2</v>
      </c>
      <c r="W28" s="22">
        <v>2.2882734317202669E-2</v>
      </c>
      <c r="X28" s="22">
        <v>2.7140062562698297E-2</v>
      </c>
      <c r="Y28" s="22">
        <v>2.6932456056839804E-2</v>
      </c>
      <c r="Z28" s="22">
        <v>2.7120278992810887E-2</v>
      </c>
      <c r="AA28" s="22">
        <v>2.7584823679754678E-2</v>
      </c>
      <c r="AB28" s="22">
        <v>2.6954789288342162E-2</v>
      </c>
      <c r="AC28" s="22">
        <v>2.8424160358853534E-2</v>
      </c>
      <c r="AD28" s="22">
        <v>2.7303009683603996E-2</v>
      </c>
      <c r="AE28" s="22">
        <v>2.9421879879220514E-2</v>
      </c>
      <c r="AF28" s="22">
        <v>3.8177739241319619E-2</v>
      </c>
      <c r="AG28" s="22">
        <v>1.7062387611140428E-2</v>
      </c>
      <c r="AH28" s="22">
        <v>3.2025221893245748E-2</v>
      </c>
      <c r="AI28" s="22">
        <v>2.3354769427438526E-2</v>
      </c>
      <c r="AJ28" s="22">
        <v>2.7547713803195206E-2</v>
      </c>
      <c r="AK28" s="22">
        <v>2.7036267964965166E-2</v>
      </c>
    </row>
    <row r="29" spans="1:37" x14ac:dyDescent="0.25">
      <c r="A29" s="21">
        <v>21</v>
      </c>
      <c r="B29" s="22">
        <v>2.7952718926366638E-2</v>
      </c>
      <c r="C29" s="22">
        <v>2.7833243733815793E-2</v>
      </c>
      <c r="D29" s="22">
        <v>2.7826110624772804E-2</v>
      </c>
      <c r="E29" s="22">
        <v>2.8169814243044433E-2</v>
      </c>
      <c r="F29" s="22">
        <v>2.7725918029156027E-2</v>
      </c>
      <c r="G29" s="22">
        <v>3.0007406544821258E-2</v>
      </c>
      <c r="H29" s="22">
        <v>3.8223443944526592E-2</v>
      </c>
      <c r="I29" s="22">
        <v>1.7515126928506763E-2</v>
      </c>
      <c r="J29" s="22">
        <v>3.2167439876435333E-2</v>
      </c>
      <c r="K29" s="22">
        <v>2.3715012733108276E-2</v>
      </c>
      <c r="L29" s="22">
        <v>2.7911982546309444E-2</v>
      </c>
      <c r="M29" s="22">
        <v>2.7904846635224301E-2</v>
      </c>
      <c r="N29" s="22">
        <v>2.7765618283161819E-2</v>
      </c>
      <c r="O29" s="22">
        <v>2.789014435828796E-2</v>
      </c>
      <c r="P29" s="22">
        <v>2.7639702397619814E-2</v>
      </c>
      <c r="Q29" s="22">
        <v>2.8657027777920119E-2</v>
      </c>
      <c r="R29" s="22">
        <v>2.7632543914648311E-2</v>
      </c>
      <c r="S29" s="22">
        <v>2.994901748548906E-2</v>
      </c>
      <c r="T29" s="22">
        <v>3.8281131688854497E-2</v>
      </c>
      <c r="U29" s="22">
        <v>1.7571350893106352E-2</v>
      </c>
      <c r="V29" s="22">
        <v>3.2225846564130967E-2</v>
      </c>
      <c r="W29" s="22">
        <v>2.3770787297139773E-2</v>
      </c>
      <c r="X29" s="22">
        <v>2.791878280999005E-2</v>
      </c>
      <c r="Y29" s="22">
        <v>2.7718396843207538E-2</v>
      </c>
      <c r="Z29" s="22">
        <v>2.7861269741204175E-2</v>
      </c>
      <c r="AA29" s="22">
        <v>2.8344308502247451E-2</v>
      </c>
      <c r="AB29" s="22">
        <v>2.7736199150414587E-2</v>
      </c>
      <c r="AC29" s="22">
        <v>2.9154554762376161E-2</v>
      </c>
      <c r="AD29" s="22">
        <v>2.8072290974320513E-2</v>
      </c>
      <c r="AE29" s="22">
        <v>3.0115875941671311E-2</v>
      </c>
      <c r="AF29" s="22">
        <v>3.8737280218502423E-2</v>
      </c>
      <c r="AG29" s="22">
        <v>1.8024112417053484E-2</v>
      </c>
      <c r="AH29" s="22">
        <v>3.2683713244773926E-2</v>
      </c>
      <c r="AI29" s="22">
        <v>2.4222483876878087E-2</v>
      </c>
      <c r="AJ29" s="22">
        <v>2.8308486094026808E-2</v>
      </c>
      <c r="AK29" s="22">
        <v>2.7814839008876824E-2</v>
      </c>
    </row>
    <row r="30" spans="1:37" x14ac:dyDescent="0.25">
      <c r="A30" s="21">
        <v>22</v>
      </c>
      <c r="B30" s="22">
        <v>2.866101598041837E-2</v>
      </c>
      <c r="C30" s="22">
        <v>2.857983664401953E-2</v>
      </c>
      <c r="D30" s="22">
        <v>2.8572950936277097E-2</v>
      </c>
      <c r="E30" s="22">
        <v>2.8904847286107982E-2</v>
      </c>
      <c r="F30" s="22">
        <v>2.8476202751479551E-2</v>
      </c>
      <c r="G30" s="22">
        <v>3.0681732189795197E-2</v>
      </c>
      <c r="H30" s="22">
        <v>3.8780228283286311E-2</v>
      </c>
      <c r="I30" s="22">
        <v>1.8453096063413943E-2</v>
      </c>
      <c r="J30" s="22">
        <v>3.2808846528098234E-2</v>
      </c>
      <c r="K30" s="22">
        <v>2.4571906437856672E-2</v>
      </c>
      <c r="L30" s="22">
        <v>2.8655869204710083E-2</v>
      </c>
      <c r="M30" s="22">
        <v>2.86489805996335E-2</v>
      </c>
      <c r="N30" s="22">
        <v>2.8480249145830028E-2</v>
      </c>
      <c r="O30" s="22">
        <v>2.8634720832691807E-2</v>
      </c>
      <c r="P30" s="22">
        <v>2.8392891504390283E-2</v>
      </c>
      <c r="Q30" s="22">
        <v>2.9375301876181981E-2</v>
      </c>
      <c r="R30" s="22">
        <v>2.8385978826461988E-2</v>
      </c>
      <c r="S30" s="22">
        <v>3.0625787195911469E-2</v>
      </c>
      <c r="T30" s="22">
        <v>3.8835920537219737E-2</v>
      </c>
      <c r="U30" s="22">
        <v>1.8507288602720884E-2</v>
      </c>
      <c r="V30" s="22">
        <v>3.2865282644532368E-2</v>
      </c>
      <c r="W30" s="22">
        <v>2.4625640190421016E-2</v>
      </c>
      <c r="X30" s="22">
        <v>2.8662375478528457E-2</v>
      </c>
      <c r="Y30" s="22">
        <v>2.846887896697714E-2</v>
      </c>
      <c r="Z30" s="22">
        <v>2.8569497779319386E-2</v>
      </c>
      <c r="AA30" s="22">
        <v>2.90701948922647E-2</v>
      </c>
      <c r="AB30" s="22">
        <v>2.8483003744976587E-2</v>
      </c>
      <c r="AC30" s="22">
        <v>2.9852671993549018E-2</v>
      </c>
      <c r="AD30" s="22">
        <v>2.8807525187585004E-2</v>
      </c>
      <c r="AE30" s="22">
        <v>3.0779566477007636E-2</v>
      </c>
      <c r="AF30" s="22">
        <v>3.9273427572617869E-2</v>
      </c>
      <c r="AG30" s="22">
        <v>1.8941340831007958E-2</v>
      </c>
      <c r="AH30" s="22">
        <v>3.3304576792046126E-2</v>
      </c>
      <c r="AI30" s="22">
        <v>2.5058599465222819E-2</v>
      </c>
      <c r="AJ30" s="22">
        <v>2.9035601191148563E-2</v>
      </c>
      <c r="AK30" s="22">
        <v>2.8558935626323612E-2</v>
      </c>
    </row>
    <row r="31" spans="1:37" x14ac:dyDescent="0.25">
      <c r="A31" s="21">
        <v>23</v>
      </c>
      <c r="B31" s="22">
        <v>2.9336661619769222E-2</v>
      </c>
      <c r="C31" s="22">
        <v>2.9291965582475932E-2</v>
      </c>
      <c r="D31" s="22">
        <v>2.9285315317125082E-2</v>
      </c>
      <c r="E31" s="22">
        <v>2.9605968120436588E-2</v>
      </c>
      <c r="F31" s="22">
        <v>2.9191846688740863E-2</v>
      </c>
      <c r="G31" s="22">
        <v>3.1324666067904738E-2</v>
      </c>
      <c r="H31" s="22">
        <v>3.9312445603884028E-2</v>
      </c>
      <c r="I31" s="22">
        <v>1.9346125957674598E-2</v>
      </c>
      <c r="J31" s="22">
        <v>3.3413958618395689E-2</v>
      </c>
      <c r="K31" s="22">
        <v>2.5394463444386783E-2</v>
      </c>
      <c r="L31" s="22">
        <v>2.9365421290641791E-2</v>
      </c>
      <c r="M31" s="22">
        <v>2.9358768054878359E-2</v>
      </c>
      <c r="N31" s="22">
        <v>2.9161940262300012E-2</v>
      </c>
      <c r="O31" s="22">
        <v>2.9344939990713526E-2</v>
      </c>
      <c r="P31" s="22">
        <v>2.9111310858803696E-2</v>
      </c>
      <c r="Q31" s="22">
        <v>3.0060469580777571E-2</v>
      </c>
      <c r="R31" s="22">
        <v>2.9104632225083638E-2</v>
      </c>
      <c r="S31" s="22">
        <v>3.1270975765016029E-2</v>
      </c>
      <c r="T31" s="22">
        <v>3.9366242353857217E-2</v>
      </c>
      <c r="U31" s="22">
        <v>1.9398399249695775E-2</v>
      </c>
      <c r="V31" s="22">
        <v>3.3468518135665537E-2</v>
      </c>
      <c r="W31" s="22">
        <v>2.5446271972112688E-2</v>
      </c>
      <c r="X31" s="22">
        <v>2.9371657835237874E-2</v>
      </c>
      <c r="Y31" s="22">
        <v>2.91847210883871E-2</v>
      </c>
      <c r="Z31" s="22">
        <v>2.924560647700214E-2</v>
      </c>
      <c r="AA31" s="22">
        <v>2.9763127807858725E-2</v>
      </c>
      <c r="AB31" s="22">
        <v>2.9195852556693103E-2</v>
      </c>
      <c r="AC31" s="22">
        <v>3.0519153702851298E-2</v>
      </c>
      <c r="AD31" s="22">
        <v>2.9509359082842801E-2</v>
      </c>
      <c r="AE31" s="22">
        <v>3.1413505008487164E-2</v>
      </c>
      <c r="AF31" s="22">
        <v>3.9786494048483778E-2</v>
      </c>
      <c r="AG31" s="22">
        <v>1.9815158350495965E-2</v>
      </c>
      <c r="AH31" s="22">
        <v>3.3890610922215014E-2</v>
      </c>
      <c r="AI31" s="22">
        <v>2.5861918537646522E-2</v>
      </c>
      <c r="AJ31" s="22">
        <v>2.9729704260148981E-2</v>
      </c>
      <c r="AK31" s="22">
        <v>2.9269206623266264E-2</v>
      </c>
    </row>
    <row r="32" spans="1:37" x14ac:dyDescent="0.25">
      <c r="A32" s="21">
        <v>24</v>
      </c>
      <c r="B32" s="22">
        <v>2.9980738990435851E-2</v>
      </c>
      <c r="C32" s="22">
        <v>2.9970748926574586E-2</v>
      </c>
      <c r="D32" s="22">
        <v>2.9964322407111554E-2</v>
      </c>
      <c r="E32" s="22">
        <v>3.027428370708285E-2</v>
      </c>
      <c r="F32" s="22">
        <v>2.9873971969819335E-2</v>
      </c>
      <c r="G32" s="22">
        <v>3.1937346965420721E-2</v>
      </c>
      <c r="H32" s="22">
        <v>3.9820799400982043E-2</v>
      </c>
      <c r="I32" s="22">
        <v>2.0195844879475677E-2</v>
      </c>
      <c r="J32" s="22">
        <v>3.3985468582423684E-2</v>
      </c>
      <c r="K32" s="22">
        <v>2.6182501559127047E-2</v>
      </c>
      <c r="L32" s="22">
        <v>3.0041754466875625E-2</v>
      </c>
      <c r="M32" s="22">
        <v>3.0035324923159745E-2</v>
      </c>
      <c r="N32" s="22">
        <v>2.98117777364999E-2</v>
      </c>
      <c r="O32" s="22">
        <v>3.0021915575917824E-2</v>
      </c>
      <c r="P32" s="22">
        <v>2.9796082961236481E-2</v>
      </c>
      <c r="Q32" s="22">
        <v>3.0713619492541477E-2</v>
      </c>
      <c r="R32" s="22">
        <v>2.9789626861354668E-2</v>
      </c>
      <c r="S32" s="22">
        <v>3.1885742876726519E-2</v>
      </c>
      <c r="T32" s="22">
        <v>3.9872797024512519E-2</v>
      </c>
      <c r="U32" s="22">
        <v>2.0246305548999644E-2</v>
      </c>
      <c r="V32" s="22">
        <v>3.4038242666065477E-2</v>
      </c>
      <c r="W32" s="22">
        <v>2.6232494307377285E-2</v>
      </c>
      <c r="X32" s="22">
        <v>3.0047742641797992E-2</v>
      </c>
      <c r="Y32" s="22">
        <v>2.9867042930930454E-2</v>
      </c>
      <c r="Z32" s="22">
        <v>2.9890545277905689E-2</v>
      </c>
      <c r="AA32" s="22">
        <v>3.0424072763086452E-2</v>
      </c>
      <c r="AB32" s="22">
        <v>2.9875732489531126E-2</v>
      </c>
      <c r="AC32" s="22">
        <v>3.115493935682534E-2</v>
      </c>
      <c r="AD32" s="22">
        <v>3.0178767539702278E-2</v>
      </c>
      <c r="AE32" s="22">
        <v>3.2018534546858657E-2</v>
      </c>
      <c r="AF32" s="22">
        <v>4.0277034063573636E-2</v>
      </c>
      <c r="AG32" s="22">
        <v>2.0647037211962482E-2</v>
      </c>
      <c r="AH32" s="22">
        <v>3.4444361632902432E-2</v>
      </c>
      <c r="AI32" s="22">
        <v>2.6632100915183976E-2</v>
      </c>
      <c r="AJ32" s="22">
        <v>3.0391762019560842E-2</v>
      </c>
      <c r="AK32" s="22">
        <v>2.9946636054781761E-2</v>
      </c>
    </row>
    <row r="33" spans="1:37" x14ac:dyDescent="0.25">
      <c r="A33" s="21">
        <v>25</v>
      </c>
      <c r="B33" s="22">
        <v>3.0594492515142457E-2</v>
      </c>
      <c r="C33" s="22">
        <v>3.0617486526421045E-2</v>
      </c>
      <c r="D33" s="22">
        <v>3.061127244590911E-2</v>
      </c>
      <c r="E33" s="22">
        <v>3.0911076482030175E-2</v>
      </c>
      <c r="F33" s="22">
        <v>3.0523884097618303E-2</v>
      </c>
      <c r="G33" s="22">
        <v>3.2521037487440951E-2</v>
      </c>
      <c r="H33" s="22">
        <v>4.0306132081779245E-2</v>
      </c>
      <c r="I33" s="22">
        <v>2.1004092716478073E-2</v>
      </c>
      <c r="J33" s="22">
        <v>3.4525823896741192E-2</v>
      </c>
      <c r="K33" s="22">
        <v>2.6936411178097641E-2</v>
      </c>
      <c r="L33" s="22">
        <v>3.068616447069239E-2</v>
      </c>
      <c r="M33" s="22">
        <v>3.0679947328654533E-2</v>
      </c>
      <c r="N33" s="22">
        <v>3.0431012932788049E-2</v>
      </c>
      <c r="O33" s="22">
        <v>3.0666942364238503E-2</v>
      </c>
      <c r="P33" s="22">
        <v>3.0448515777151242E-2</v>
      </c>
      <c r="Q33" s="22">
        <v>3.1336007480835537E-2</v>
      </c>
      <c r="R33" s="22">
        <v>3.0442271077295135E-2</v>
      </c>
      <c r="S33" s="22">
        <v>3.247136904797232E-2</v>
      </c>
      <c r="T33" s="22">
        <v>4.0356422787869661E-2</v>
      </c>
      <c r="U33" s="22">
        <v>2.1052841517726906E-2</v>
      </c>
      <c r="V33" s="22">
        <v>3.4576900271617639E-2</v>
      </c>
      <c r="W33" s="22">
        <v>2.6984691219516188E-2</v>
      </c>
      <c r="X33" s="22">
        <v>3.0691923183514103E-2</v>
      </c>
      <c r="Y33" s="22">
        <v>3.0517148293790042E-2</v>
      </c>
      <c r="Z33" s="22">
        <v>3.0505455434487461E-2</v>
      </c>
      <c r="AA33" s="22">
        <v>3.105419639623741E-2</v>
      </c>
      <c r="AB33" s="22">
        <v>3.052384231705374E-2</v>
      </c>
      <c r="AC33" s="22">
        <v>3.1761154948247716E-2</v>
      </c>
      <c r="AD33" s="22">
        <v>3.081693139070385E-2</v>
      </c>
      <c r="AE33" s="22">
        <v>3.2595681469164584E-2</v>
      </c>
      <c r="AF33" s="22">
        <v>4.0745760164640599E-2</v>
      </c>
      <c r="AG33" s="22">
        <v>2.1438681361435341E-2</v>
      </c>
      <c r="AH33" s="22">
        <v>3.4968148971608493E-2</v>
      </c>
      <c r="AI33" s="22">
        <v>2.7369399369353786E-2</v>
      </c>
      <c r="AJ33" s="22">
        <v>3.1022942949646914E-2</v>
      </c>
      <c r="AK33" s="22">
        <v>3.0592418466438565E-2</v>
      </c>
    </row>
    <row r="34" spans="1:37" x14ac:dyDescent="0.25">
      <c r="A34" s="21">
        <v>26</v>
      </c>
      <c r="B34" s="22">
        <v>3.1179255169932807E-2</v>
      </c>
      <c r="C34" s="22">
        <v>3.1233579221819463E-2</v>
      </c>
      <c r="D34" s="22">
        <v>3.1227566739913559E-2</v>
      </c>
      <c r="E34" s="22">
        <v>3.151772620893567E-2</v>
      </c>
      <c r="F34" s="22">
        <v>3.1142990721272579E-2</v>
      </c>
      <c r="G34" s="22">
        <v>3.3077062775168642E-2</v>
      </c>
      <c r="H34" s="22">
        <v>4.0769368630483749E-2</v>
      </c>
      <c r="I34" s="22">
        <v>2.1772817262771582E-2</v>
      </c>
      <c r="J34" s="22">
        <v>3.5037253586175598E-2</v>
      </c>
      <c r="K34" s="22">
        <v>2.7656970385951274E-2</v>
      </c>
      <c r="L34" s="22">
        <v>3.1300047177134971E-2</v>
      </c>
      <c r="M34" s="22">
        <v>3.1294031610624939E-2</v>
      </c>
      <c r="N34" s="22">
        <v>3.1020988320230591E-2</v>
      </c>
      <c r="O34" s="22">
        <v>3.1281415944258928E-2</v>
      </c>
      <c r="P34" s="22">
        <v>3.1070020780603613E-2</v>
      </c>
      <c r="Q34" s="22">
        <v>3.1928981789056232E-2</v>
      </c>
      <c r="R34" s="22">
        <v>3.1063976800151272E-2</v>
      </c>
      <c r="S34" s="22">
        <v>3.3029194869139022E-2</v>
      </c>
      <c r="T34" s="22">
        <v>4.081804016757129E-2</v>
      </c>
      <c r="U34" s="22">
        <v>2.1819949015601026E-2</v>
      </c>
      <c r="V34" s="22">
        <v>3.5086716167273657E-2</v>
      </c>
      <c r="W34" s="22">
        <v>2.770363443328594E-2</v>
      </c>
      <c r="X34" s="22">
        <v>3.1305593248174723E-2</v>
      </c>
      <c r="Y34" s="22">
        <v>3.1136443640792599E-2</v>
      </c>
      <c r="Z34" s="22">
        <v>3.1091590033635486E-2</v>
      </c>
      <c r="AA34" s="22">
        <v>3.1654782922336588E-2</v>
      </c>
      <c r="AB34" s="22">
        <v>3.114150491976786E-2</v>
      </c>
      <c r="AC34" s="22">
        <v>3.2339035075678035E-2</v>
      </c>
      <c r="AD34" s="22">
        <v>3.1425151987729993E-2</v>
      </c>
      <c r="AE34" s="22">
        <v>3.314608096350069E-2</v>
      </c>
      <c r="AF34" s="22">
        <v>4.119348364006914E-2</v>
      </c>
      <c r="AG34" s="22">
        <v>2.2191919640445645E-2</v>
      </c>
      <c r="AH34" s="22">
        <v>3.5464090468219966E-2</v>
      </c>
      <c r="AI34" s="22">
        <v>2.8074471595065154E-2</v>
      </c>
      <c r="AJ34" s="22">
        <v>3.1624533496910523E-2</v>
      </c>
      <c r="AK34" s="22">
        <v>3.1207871676065979E-2</v>
      </c>
    </row>
    <row r="35" spans="1:37" x14ac:dyDescent="0.25">
      <c r="A35" s="21">
        <v>27</v>
      </c>
      <c r="B35" s="22">
        <v>3.1736397926694471E-2</v>
      </c>
      <c r="C35" s="22">
        <v>3.1820472913384856E-2</v>
      </c>
      <c r="D35" s="22">
        <v>3.1814651698798935E-2</v>
      </c>
      <c r="E35" s="22">
        <v>3.2095655662984335E-2</v>
      </c>
      <c r="F35" s="22">
        <v>3.1732745193598255E-2</v>
      </c>
      <c r="G35" s="22">
        <v>3.3606768130479914E-2</v>
      </c>
      <c r="H35" s="22">
        <v>4.1211476798536095E-2</v>
      </c>
      <c r="I35" s="22">
        <v>2.2504003333962963E-2</v>
      </c>
      <c r="J35" s="22">
        <v>3.5521791442451711E-2</v>
      </c>
      <c r="K35" s="22">
        <v>2.8345213158793126E-2</v>
      </c>
      <c r="L35" s="22">
        <v>3.1884843047055744E-2</v>
      </c>
      <c r="M35" s="22">
        <v>3.1879018736896025E-2</v>
      </c>
      <c r="N35" s="22">
        <v>3.1583085914672404E-2</v>
      </c>
      <c r="O35" s="22">
        <v>3.1866776962280241E-2</v>
      </c>
      <c r="P35" s="22">
        <v>3.1662056001562355E-2</v>
      </c>
      <c r="Q35" s="22">
        <v>3.2493930961275286E-2</v>
      </c>
      <c r="R35" s="22">
        <v>3.1656202555614188E-2</v>
      </c>
      <c r="S35" s="22">
        <v>3.3560579043791394E-2</v>
      </c>
      <c r="T35" s="22">
        <v>4.1258612345017376E-2</v>
      </c>
      <c r="U35" s="22">
        <v>2.2549607022016582E-2</v>
      </c>
      <c r="V35" s="22">
        <v>3.5569720150478101E-2</v>
      </c>
      <c r="W35" s="22">
        <v>2.839035172992288E-2</v>
      </c>
      <c r="X35" s="22">
        <v>3.1890191508163523E-2</v>
      </c>
      <c r="Y35" s="22">
        <v>3.1726381523743852E-2</v>
      </c>
      <c r="Z35" s="22">
        <v>3.165025803719268E-2</v>
      </c>
      <c r="AA35" s="22">
        <v>3.2227175699667709E-2</v>
      </c>
      <c r="AB35" s="22">
        <v>3.1730105945370735E-2</v>
      </c>
      <c r="AC35" s="22">
        <v>3.2889868403100042E-2</v>
      </c>
      <c r="AD35" s="22">
        <v>3.2004791467025839E-2</v>
      </c>
      <c r="AE35" s="22">
        <v>3.3670924639940258E-2</v>
      </c>
      <c r="AF35" s="22">
        <v>4.1621072235220602E-2</v>
      </c>
      <c r="AG35" s="22">
        <v>2.2908632352497404E-2</v>
      </c>
      <c r="AH35" s="22">
        <v>3.5934121876491698E-2</v>
      </c>
      <c r="AI35" s="22">
        <v>2.8748245836285546E-2</v>
      </c>
      <c r="AJ35" s="22">
        <v>3.2197879469369806E-2</v>
      </c>
      <c r="AK35" s="22">
        <v>3.179437580890343E-2</v>
      </c>
    </row>
    <row r="36" spans="1:37" x14ac:dyDescent="0.25">
      <c r="A36" s="21">
        <v>28</v>
      </c>
      <c r="B36" s="22">
        <v>3.2267294809963154E-2</v>
      </c>
      <c r="C36" s="22">
        <v>3.2379619908851298E-2</v>
      </c>
      <c r="D36" s="22">
        <v>3.2373980158081128E-2</v>
      </c>
      <c r="E36" s="22">
        <v>3.2646293087962519E-2</v>
      </c>
      <c r="F36" s="22">
        <v>3.229460756407776E-2</v>
      </c>
      <c r="G36" s="22">
        <v>3.411148994937907E-2</v>
      </c>
      <c r="H36" s="22">
        <v>4.1633439056964816E-2</v>
      </c>
      <c r="I36" s="22">
        <v>2.319962472718573E-2</v>
      </c>
      <c r="J36" s="22">
        <v>3.5981296395089402E-2</v>
      </c>
      <c r="K36" s="22">
        <v>2.9002335133024859E-2</v>
      </c>
      <c r="L36" s="22">
        <v>3.2441998732853028E-2</v>
      </c>
      <c r="M36" s="22">
        <v>3.2436355885819834E-2</v>
      </c>
      <c r="N36" s="22">
        <v>3.2118691636820795E-2</v>
      </c>
      <c r="O36" s="22">
        <v>3.2424472581677577E-2</v>
      </c>
      <c r="P36" s="22">
        <v>3.2226086661444775E-2</v>
      </c>
      <c r="Q36" s="22">
        <v>3.303224784098413E-2</v>
      </c>
      <c r="R36" s="22">
        <v>3.222041407991183E-2</v>
      </c>
      <c r="S36" s="22">
        <v>3.4066869654759024E-2</v>
      </c>
      <c r="T36" s="22">
        <v>4.1679117235226881E-2</v>
      </c>
      <c r="U36" s="22">
        <v>2.3243783696704323E-2</v>
      </c>
      <c r="V36" s="22">
        <v>3.6027767100377694E-2</v>
      </c>
      <c r="W36" s="22">
        <v>2.9046032807330091E-2</v>
      </c>
      <c r="X36" s="22">
        <v>3.2447163074151408E-2</v>
      </c>
      <c r="Y36" s="22">
        <v>3.2288421476471374E-2</v>
      </c>
      <c r="Z36" s="22">
        <v>3.2182785276588133E-2</v>
      </c>
      <c r="AA36" s="22">
        <v>3.2772736514872225E-2</v>
      </c>
      <c r="AB36" s="22">
        <v>3.2291051095412415E-2</v>
      </c>
      <c r="AC36" s="22">
        <v>3.3414959632600327E-2</v>
      </c>
      <c r="AD36" s="22">
        <v>3.2557231138490961E-2</v>
      </c>
      <c r="AE36" s="22">
        <v>3.4171423834232995E-2</v>
      </c>
      <c r="AF36" s="22">
        <v>4.2029420080927693E-2</v>
      </c>
      <c r="AG36" s="22">
        <v>2.3590701116824375E-2</v>
      </c>
      <c r="AH36" s="22">
        <v>3.6380015530175225E-2</v>
      </c>
      <c r="AI36" s="22">
        <v>2.939182452027822E-2</v>
      </c>
      <c r="AJ36" s="22">
        <v>3.274434520368863E-2</v>
      </c>
      <c r="AK36" s="22">
        <v>3.2353330841686345E-2</v>
      </c>
    </row>
    <row r="37" spans="1:37" x14ac:dyDescent="0.25">
      <c r="A37" s="21">
        <v>29</v>
      </c>
      <c r="B37" s="22">
        <v>3.2773299019534408E-2</v>
      </c>
      <c r="C37" s="22">
        <v>3.2912452498257361E-2</v>
      </c>
      <c r="D37" s="22">
        <v>3.2906984938103179E-2</v>
      </c>
      <c r="E37" s="22">
        <v>3.3171046531325299E-2</v>
      </c>
      <c r="F37" s="22">
        <v>3.28300179127059E-2</v>
      </c>
      <c r="G37" s="22">
        <v>3.4592536075920499E-2</v>
      </c>
      <c r="H37" s="22">
        <v>4.2036232976528032E-2</v>
      </c>
      <c r="I37" s="22">
        <v>2.3861612167577428E-2</v>
      </c>
      <c r="J37" s="22">
        <v>3.6417470418012465E-2</v>
      </c>
      <c r="K37" s="22">
        <v>2.9629626178084623E-2</v>
      </c>
      <c r="L37" s="22">
        <v>3.2972940830976238E-2</v>
      </c>
      <c r="M37" s="22">
        <v>3.2967470182556635E-2</v>
      </c>
      <c r="N37" s="22">
        <v>3.2629170948517583E-2</v>
      </c>
      <c r="O37" s="22">
        <v>3.2955930129443756E-2</v>
      </c>
      <c r="P37" s="22">
        <v>3.276355825699917E-2</v>
      </c>
      <c r="Q37" s="22">
        <v>3.3545304957907085E-2</v>
      </c>
      <c r="R37" s="22">
        <v>3.2758057387685779E-2</v>
      </c>
      <c r="S37" s="22">
        <v>3.4549384786927595E-2</v>
      </c>
      <c r="T37" s="22">
        <v>4.2080527949213131E-2</v>
      </c>
      <c r="U37" s="22">
        <v>2.3904404385741262E-2</v>
      </c>
      <c r="V37" s="22">
        <v>3.6462554972678918E-2</v>
      </c>
      <c r="W37" s="22">
        <v>2.9671961903896316E-2</v>
      </c>
      <c r="X37" s="22">
        <v>3.2977933206139731E-2</v>
      </c>
      <c r="Y37" s="22">
        <v>3.2824003275170766E-2</v>
      </c>
      <c r="Z37" s="22">
        <v>3.2690487494839493E-2</v>
      </c>
      <c r="AA37" s="22">
        <v>3.3292817450806034E-2</v>
      </c>
      <c r="AB37" s="22">
        <v>3.2825736628655733E-2</v>
      </c>
      <c r="AC37" s="22">
        <v>3.3915603215907364E-2</v>
      </c>
      <c r="AD37" s="22">
        <v>3.3083842741199687E-2</v>
      </c>
      <c r="AE37" s="22">
        <v>3.4648784095493212E-2</v>
      </c>
      <c r="AF37" s="22">
        <v>4.2419426405738481E-2</v>
      </c>
      <c r="AG37" s="22">
        <v>2.42399750648159E-2</v>
      </c>
      <c r="AH37" s="22">
        <v>3.6803396596881699E-2</v>
      </c>
      <c r="AI37" s="22">
        <v>3.0006415053905E-2</v>
      </c>
      <c r="AJ37" s="22">
        <v>3.3265285352312546E-2</v>
      </c>
      <c r="AK37" s="22">
        <v>3.2886127281467559E-2</v>
      </c>
    </row>
    <row r="38" spans="1:37" x14ac:dyDescent="0.25">
      <c r="A38" s="21">
        <v>30</v>
      </c>
      <c r="B38" s="22">
        <v>3.3255726929925622E-2</v>
      </c>
      <c r="C38" s="22">
        <v>3.3420365224759996E-2</v>
      </c>
      <c r="D38" s="22">
        <v>3.3415061103946098E-2</v>
      </c>
      <c r="E38" s="22">
        <v>3.367128662835106E-2</v>
      </c>
      <c r="F38" s="22">
        <v>3.334037845808413E-2</v>
      </c>
      <c r="G38" s="22">
        <v>3.5051172849725143E-2</v>
      </c>
      <c r="H38" s="22">
        <v>4.2420817678120004E-2</v>
      </c>
      <c r="I38" s="22">
        <v>2.4491832483306109E-2</v>
      </c>
      <c r="J38" s="22">
        <v>3.6831874303130618E-2</v>
      </c>
      <c r="K38" s="22">
        <v>3.0228422235254904E-2</v>
      </c>
      <c r="L38" s="22">
        <v>3.3479058272402051E-2</v>
      </c>
      <c r="M38" s="22">
        <v>3.3473751078622938E-2</v>
      </c>
      <c r="N38" s="22">
        <v>3.3115852516238053E-2</v>
      </c>
      <c r="O38" s="22">
        <v>3.3462539409807368E-2</v>
      </c>
      <c r="P38" s="22">
        <v>3.3275878494583244E-2</v>
      </c>
      <c r="Q38" s="22">
        <v>3.4034438019844515E-2</v>
      </c>
      <c r="R38" s="22">
        <v>3.3270540695486961E-2</v>
      </c>
      <c r="S38" s="22">
        <v>3.5009399793866969E-2</v>
      </c>
      <c r="T38" s="22">
        <v>4.2463799297683069E-2</v>
      </c>
      <c r="U38" s="22">
        <v>2.4533330828580002E-2</v>
      </c>
      <c r="V38" s="22">
        <v>3.6875640632931139E-2</v>
      </c>
      <c r="W38" s="22">
        <v>3.0269469661836412E-2</v>
      </c>
      <c r="X38" s="22">
        <v>3.3483889670612221E-2</v>
      </c>
      <c r="Y38" s="22">
        <v>3.3334528991573631E-2</v>
      </c>
      <c r="Z38" s="22">
        <v>3.3174651991781934E-2</v>
      </c>
      <c r="AA38" s="22">
        <v>3.378874173458124E-2</v>
      </c>
      <c r="AB38" s="22">
        <v>3.3335529289561627E-2</v>
      </c>
      <c r="AC38" s="22">
        <v>3.4393065452241522E-2</v>
      </c>
      <c r="AD38" s="22">
        <v>3.3585968878182104E-2</v>
      </c>
      <c r="AE38" s="22">
        <v>3.510418768567769E-2</v>
      </c>
      <c r="AF38" s="22">
        <v>4.2791980601966761E-2</v>
      </c>
      <c r="AG38" s="22">
        <v>2.4858248553399243E-2</v>
      </c>
      <c r="AH38" s="22">
        <v>3.7205757485252677E-2</v>
      </c>
      <c r="AI38" s="22">
        <v>3.0593280177098503E-2</v>
      </c>
      <c r="AJ38" s="22">
        <v>3.3762025676963736E-2</v>
      </c>
      <c r="AK38" s="22">
        <v>3.3394126212096031E-2</v>
      </c>
    </row>
    <row r="39" spans="1:37" x14ac:dyDescent="0.25">
      <c r="A39" s="21">
        <v>31</v>
      </c>
      <c r="B39" s="22">
        <v>3.3715847711481839E-2</v>
      </c>
      <c r="C39" s="22">
        <v>3.3904703355629007E-2</v>
      </c>
      <c r="D39" s="22">
        <v>3.3899554429251078E-2</v>
      </c>
      <c r="E39" s="22">
        <v>3.414833541264195E-2</v>
      </c>
      <c r="F39" s="22">
        <v>3.3827041921078438E-2</v>
      </c>
      <c r="G39" s="22">
        <v>3.5488616918653682E-2</v>
      </c>
      <c r="H39" s="22">
        <v>4.2788124671595984E-2</v>
      </c>
      <c r="I39" s="22">
        <v>2.5092075680302361E-2</v>
      </c>
      <c r="J39" s="22">
        <v>3.7225941585801614E-2</v>
      </c>
      <c r="K39" s="22">
        <v>3.0800071089700509E-2</v>
      </c>
      <c r="L39" s="22">
        <v>3.3961690872655437E-2</v>
      </c>
      <c r="M39" s="22">
        <v>3.3956538894713173E-2</v>
      </c>
      <c r="N39" s="22">
        <v>3.3580017603190848E-2</v>
      </c>
      <c r="O39" s="22">
        <v>3.3945641198491971E-2</v>
      </c>
      <c r="P39" s="22">
        <v>3.3764405534230102E-2</v>
      </c>
      <c r="Q39" s="22">
        <v>3.450093518844044E-2</v>
      </c>
      <c r="R39" s="22">
        <v>3.3759222658729549E-2</v>
      </c>
      <c r="S39" s="22">
        <v>3.5448139290400471E-2</v>
      </c>
      <c r="T39" s="22">
        <v>4.2829858662851272E-2</v>
      </c>
      <c r="U39" s="22">
        <v>2.5132348246425851E-2</v>
      </c>
      <c r="V39" s="22">
        <v>3.72684538213095E-2</v>
      </c>
      <c r="W39" s="22">
        <v>3.0839898906405594E-2</v>
      </c>
      <c r="X39" s="22">
        <v>3.3966371263561612E-2</v>
      </c>
      <c r="Y39" s="22">
        <v>3.3821351315357351E-2</v>
      </c>
      <c r="Z39" s="22">
        <v>3.3636525433461184E-2</v>
      </c>
      <c r="AA39" s="22">
        <v>3.4261791016171994E-2</v>
      </c>
      <c r="AB39" s="22">
        <v>3.3821752980706554E-2</v>
      </c>
      <c r="AC39" s="22">
        <v>3.4848572597284022E-2</v>
      </c>
      <c r="AD39" s="22">
        <v>3.4064910022079564E-2</v>
      </c>
      <c r="AE39" s="22">
        <v>3.5538781839002498E-2</v>
      </c>
      <c r="AF39" s="22">
        <v>4.3147951907946069E-2</v>
      </c>
      <c r="AG39" s="22">
        <v>2.5447247012906571E-2</v>
      </c>
      <c r="AH39" s="22">
        <v>3.7588470632603288E-2</v>
      </c>
      <c r="AI39" s="22">
        <v>3.1153702487241697E-2</v>
      </c>
      <c r="AJ39" s="22">
        <v>3.4235850291150616E-2</v>
      </c>
      <c r="AK39" s="22">
        <v>3.3878646044191996E-2</v>
      </c>
    </row>
    <row r="40" spans="1:37" x14ac:dyDescent="0.25">
      <c r="A40" s="21">
        <v>32</v>
      </c>
      <c r="B40" s="22">
        <v>3.415487696622832E-2</v>
      </c>
      <c r="C40" s="22">
        <v>3.4366755777553326E-2</v>
      </c>
      <c r="D40" s="22">
        <v>3.4361754286980073E-2</v>
      </c>
      <c r="E40" s="22">
        <v>3.4603459428152572E-2</v>
      </c>
      <c r="F40" s="22">
        <v>3.4291304351864893E-2</v>
      </c>
      <c r="G40" s="22">
        <v>3.5906030442883319E-2</v>
      </c>
      <c r="H40" s="22">
        <v>4.3139051873725798E-2</v>
      </c>
      <c r="I40" s="22">
        <v>2.5664047570653548E-2</v>
      </c>
      <c r="J40" s="22">
        <v>3.760099086667279E-2</v>
      </c>
      <c r="K40" s="22">
        <v>3.1345908268632261E-2</v>
      </c>
      <c r="L40" s="22">
        <v>3.4422122277455003E-2</v>
      </c>
      <c r="M40" s="22">
        <v>3.4417117761780025E-2</v>
      </c>
      <c r="N40" s="22">
        <v>3.4022893552463351E-2</v>
      </c>
      <c r="O40" s="22">
        <v>3.4406520147994835E-2</v>
      </c>
      <c r="P40" s="22">
        <v>3.4230440735841805E-2</v>
      </c>
      <c r="Q40" s="22">
        <v>3.4946030485441648E-2</v>
      </c>
      <c r="R40" s="22">
        <v>3.4225405113370799E-2</v>
      </c>
      <c r="S40" s="22">
        <v>3.5866772505424693E-2</v>
      </c>
      <c r="T40" s="22">
        <v>4.3179600035144983E-2</v>
      </c>
      <c r="U40" s="22">
        <v>2.5703157972189583E-2</v>
      </c>
      <c r="V40" s="22">
        <v>3.7642309499190674E-2</v>
      </c>
      <c r="W40" s="22">
        <v>3.1384580540073426E-2</v>
      </c>
      <c r="X40" s="22">
        <v>3.4426660734098835E-2</v>
      </c>
      <c r="Y40" s="22">
        <v>3.428576635008751E-2</v>
      </c>
      <c r="Z40" s="22">
        <v>3.4077306084937309E-2</v>
      </c>
      <c r="AA40" s="22">
        <v>3.4713197259072182E-2</v>
      </c>
      <c r="AB40" s="22">
        <v>3.4285680268298258E-2</v>
      </c>
      <c r="AC40" s="22">
        <v>3.5283303287404921E-2</v>
      </c>
      <c r="AD40" s="22">
        <v>3.4521916231893934E-2</v>
      </c>
      <c r="AE40" s="22">
        <v>3.5953671170184665E-2</v>
      </c>
      <c r="AF40" s="22">
        <v>4.348818245382402E-2</v>
      </c>
      <c r="AG40" s="22">
        <v>2.6008618540739326E-2</v>
      </c>
      <c r="AH40" s="22">
        <v>3.7952799873003151E-2</v>
      </c>
      <c r="AI40" s="22">
        <v>3.1688959284604135E-2</v>
      </c>
      <c r="AJ40" s="22">
        <v>3.4687993527771965E-2</v>
      </c>
      <c r="AK40" s="22">
        <v>3.4340954069733476E-2</v>
      </c>
    </row>
    <row r="41" spans="1:37" x14ac:dyDescent="0.25">
      <c r="A41" s="21">
        <v>33</v>
      </c>
      <c r="B41" s="22">
        <v>3.4573973226120325E-2</v>
      </c>
      <c r="C41" s="22">
        <v>3.4807751044250601E-2</v>
      </c>
      <c r="D41" s="22">
        <v>3.480288969433798E-2</v>
      </c>
      <c r="E41" s="22">
        <v>3.5037865906847321E-2</v>
      </c>
      <c r="F41" s="22">
        <v>3.4734401136838677E-2</v>
      </c>
      <c r="G41" s="22">
        <v>3.6304518705774003E-2</v>
      </c>
      <c r="H41" s="22">
        <v>4.347445992977117E-2</v>
      </c>
      <c r="I41" s="22">
        <v>2.6209366291168656E-2</v>
      </c>
      <c r="J41" s="22">
        <v>3.7958236739524587E-2</v>
      </c>
      <c r="K41" s="22">
        <v>3.1867240325598178E-2</v>
      </c>
      <c r="L41" s="22">
        <v>3.4861576040427389E-2</v>
      </c>
      <c r="M41" s="22">
        <v>3.4856711696039433E-2</v>
      </c>
      <c r="N41" s="22">
        <v>3.4445650187068244E-2</v>
      </c>
      <c r="O41" s="22">
        <v>3.4846400836217484E-2</v>
      </c>
      <c r="P41" s="22">
        <v>3.4675224612982003E-2</v>
      </c>
      <c r="Q41" s="22">
        <v>3.5370900144008788E-2</v>
      </c>
      <c r="R41" s="22">
        <v>3.4670329027014501E-2</v>
      </c>
      <c r="S41" s="22">
        <v>3.6266411016552036E-2</v>
      </c>
      <c r="T41" s="22">
        <v>4.3513880343596378E-2</v>
      </c>
      <c r="U41" s="22">
        <v>2.624737396278376E-2</v>
      </c>
      <c r="V41" s="22">
        <v>3.7998418791331812E-2</v>
      </c>
      <c r="W41" s="22">
        <v>3.1904816815830905E-2</v>
      </c>
      <c r="X41" s="22">
        <v>3.486598084406034E-2</v>
      </c>
      <c r="Y41" s="22">
        <v>3.4729009596606186E-2</v>
      </c>
      <c r="Z41" s="22">
        <v>3.4498139215760615E-2</v>
      </c>
      <c r="AA41" s="22">
        <v>3.5144137937182407E-2</v>
      </c>
      <c r="AB41" s="22">
        <v>3.4728527349752625E-2</v>
      </c>
      <c r="AC41" s="22">
        <v>3.5698384060156796E-2</v>
      </c>
      <c r="AD41" s="22">
        <v>3.4958182245852676E-2</v>
      </c>
      <c r="AE41" s="22">
        <v>3.6349913070925943E-2</v>
      </c>
      <c r="AF41" s="22">
        <v>4.3813482761369649E-2</v>
      </c>
      <c r="AG41" s="22">
        <v>2.6543929543255684E-2</v>
      </c>
      <c r="AH41" s="22">
        <v>3.8299910560737116E-2</v>
      </c>
      <c r="AI41" s="22">
        <v>3.2200304964518089E-2</v>
      </c>
      <c r="AJ41" s="22">
        <v>3.5119635122153436E-2</v>
      </c>
      <c r="AK41" s="22">
        <v>3.4782261458644603E-2</v>
      </c>
    </row>
    <row r="42" spans="1:37" x14ac:dyDescent="0.25">
      <c r="A42" s="21">
        <v>34</v>
      </c>
      <c r="B42" s="22">
        <v>3.4974236482895105E-2</v>
      </c>
      <c r="C42" s="22">
        <v>3.5228855660359493E-2</v>
      </c>
      <c r="D42" s="22">
        <v>3.522412759527338E-2</v>
      </c>
      <c r="E42" s="22">
        <v>3.5452701121624353E-2</v>
      </c>
      <c r="F42" s="22">
        <v>3.5157505261169009E-2</v>
      </c>
      <c r="G42" s="22">
        <v>3.6685129422264096E-2</v>
      </c>
      <c r="H42" s="22">
        <v>4.3795170201094136E-2</v>
      </c>
      <c r="I42" s="22">
        <v>2.672956152681949E-2</v>
      </c>
      <c r="J42" s="22">
        <v>3.8298799504883574E-2</v>
      </c>
      <c r="K42" s="22">
        <v>3.2365333524633888E-2</v>
      </c>
      <c r="L42" s="22">
        <v>3.5281213922867982E-2</v>
      </c>
      <c r="M42" s="22">
        <v>3.5276482897322436E-2</v>
      </c>
      <c r="N42" s="22">
        <v>3.484939828048228E-2</v>
      </c>
      <c r="O42" s="22">
        <v>3.526644604544793E-2</v>
      </c>
      <c r="P42" s="22">
        <v>3.5099935062177012E-2</v>
      </c>
      <c r="Q42" s="22">
        <v>3.5776661050586078E-2</v>
      </c>
      <c r="R42" s="22">
        <v>3.5095172726806512E-2</v>
      </c>
      <c r="S42" s="22">
        <v>3.6648108162129933E-2</v>
      </c>
      <c r="T42" s="22">
        <v>4.3833517445389658E-2</v>
      </c>
      <c r="U42" s="22">
        <v>2.6766522011397731E-2</v>
      </c>
      <c r="V42" s="22">
        <v>3.8337898706410245E-2</v>
      </c>
      <c r="W42" s="22">
        <v>3.2401870006180333E-2</v>
      </c>
      <c r="X42" s="22">
        <v>3.5285492652787687E-2</v>
      </c>
      <c r="Y42" s="22">
        <v>3.5152254197766464E-2</v>
      </c>
      <c r="Z42" s="22">
        <v>3.490011477431687E-2</v>
      </c>
      <c r="AA42" s="22">
        <v>3.5555733594903938E-2</v>
      </c>
      <c r="AB42" s="22">
        <v>3.5151451493971697E-2</v>
      </c>
      <c r="AC42" s="22">
        <v>3.6094887089832106E-2</v>
      </c>
      <c r="AD42" s="22">
        <v>3.537484498662824E-2</v>
      </c>
      <c r="AE42" s="22">
        <v>3.6728515253733107E-2</v>
      </c>
      <c r="AF42" s="22">
        <v>4.4124629033275298E-2</v>
      </c>
      <c r="AG42" s="22">
        <v>2.7054663213178065E-2</v>
      </c>
      <c r="AH42" s="22">
        <v>3.863087860165848E-2</v>
      </c>
      <c r="AI42" s="22">
        <v>3.2688958942344915E-2</v>
      </c>
      <c r="AJ42" s="22">
        <v>3.5531897764767395E-2</v>
      </c>
      <c r="AK42" s="22">
        <v>3.5203720714012121E-2</v>
      </c>
    </row>
    <row r="43" spans="1:37" x14ac:dyDescent="0.25">
      <c r="A43" s="21">
        <v>35</v>
      </c>
      <c r="B43" s="22">
        <v>3.5356708147993965E-2</v>
      </c>
      <c r="C43" s="22">
        <v>3.5631173939091321E-2</v>
      </c>
      <c r="D43" s="22">
        <v>3.5626572717652571E-2</v>
      </c>
      <c r="E43" s="22">
        <v>3.5849050270331251E-2</v>
      </c>
      <c r="F43" s="22">
        <v>3.5561727158649914E-2</v>
      </c>
      <c r="G43" s="22">
        <v>3.7048853231919088E-2</v>
      </c>
      <c r="H43" s="22">
        <v>4.410196395219268E-2</v>
      </c>
      <c r="I43" s="22">
        <v>2.7226075591432863E-2</v>
      </c>
      <c r="J43" s="22">
        <v>3.8623713823684458E-2</v>
      </c>
      <c r="K43" s="22">
        <v>3.2841406475200507E-2</v>
      </c>
      <c r="L43" s="22">
        <v>3.5682135757316269E-2</v>
      </c>
      <c r="M43" s="22">
        <v>3.5677531612156699E-2</v>
      </c>
      <c r="N43" s="22">
        <v>3.5235189484937424E-2</v>
      </c>
      <c r="O43" s="22">
        <v>3.5667756611290624E-2</v>
      </c>
      <c r="P43" s="22">
        <v>3.5505687193698954E-2</v>
      </c>
      <c r="Q43" s="22">
        <v>3.6164370658769318E-2</v>
      </c>
      <c r="R43" s="22">
        <v>3.5501051729708077E-2</v>
      </c>
      <c r="S43" s="22">
        <v>3.701285962153511E-2</v>
      </c>
      <c r="T43" s="22">
        <v>4.4139289310134888E-2</v>
      </c>
      <c r="U43" s="22">
        <v>2.7262040814112432E-2</v>
      </c>
      <c r="V43" s="22">
        <v>3.8661780792387912E-2</v>
      </c>
      <c r="W43" s="22">
        <v>3.2876955020630261E-2</v>
      </c>
      <c r="X43" s="22">
        <v>3.5686295368236198E-2</v>
      </c>
      <c r="Y43" s="22">
        <v>3.555661077476846E-2</v>
      </c>
      <c r="Z43" s="22">
        <v>3.5284266674917353E-2</v>
      </c>
      <c r="AA43" s="22">
        <v>3.5949047086226926E-2</v>
      </c>
      <c r="AB43" s="22">
        <v>3.5555550237061029E-2</v>
      </c>
      <c r="AC43" s="22">
        <v>3.6473829498110621E-2</v>
      </c>
      <c r="AD43" s="22">
        <v>3.5772982779910478E-2</v>
      </c>
      <c r="AE43" s="22">
        <v>3.7090434830846286E-2</v>
      </c>
      <c r="AF43" s="22">
        <v>4.4422361743878591E-2</v>
      </c>
      <c r="AG43" s="22">
        <v>2.7542219972777948E-2</v>
      </c>
      <c r="AH43" s="22">
        <v>3.8946698525112344E-2</v>
      </c>
      <c r="AI43" s="22">
        <v>3.3156097639739146E-2</v>
      </c>
      <c r="AJ43" s="22">
        <v>3.5925846337485856E-2</v>
      </c>
      <c r="AK43" s="22">
        <v>3.5606424872933751E-2</v>
      </c>
    </row>
    <row r="44" spans="1:37" x14ac:dyDescent="0.25">
      <c r="A44" s="21">
        <v>36</v>
      </c>
      <c r="B44" s="22">
        <v>3.5722372005698944E-2</v>
      </c>
      <c r="C44" s="22">
        <v>3.6015748952988647E-2</v>
      </c>
      <c r="D44" s="22">
        <v>3.60112685241607E-2</v>
      </c>
      <c r="E44" s="22">
        <v>3.6227938423351924E-2</v>
      </c>
      <c r="F44" s="22">
        <v>3.5948115663990921E-2</v>
      </c>
      <c r="G44" s="22">
        <v>3.7396625004812334E-2</v>
      </c>
      <c r="H44" s="22">
        <v>4.4395582394346933E-2</v>
      </c>
      <c r="I44" s="22">
        <v>2.7700265758122899E-2</v>
      </c>
      <c r="J44" s="22">
        <v>3.8933936443558137E-2</v>
      </c>
      <c r="K44" s="22">
        <v>3.3296625654893219E-2</v>
      </c>
      <c r="L44" s="22">
        <v>3.6065380397360292E-2</v>
      </c>
      <c r="M44" s="22">
        <v>3.6060897083699306E-2</v>
      </c>
      <c r="N44" s="22">
        <v>3.5604017272487853E-2</v>
      </c>
      <c r="O44" s="22">
        <v>3.6051372362361223E-2</v>
      </c>
      <c r="P44" s="22">
        <v>3.5893534274882732E-2</v>
      </c>
      <c r="Q44" s="22">
        <v>3.6535027925997721E-2</v>
      </c>
      <c r="R44" s="22">
        <v>3.5889019685925394E-2</v>
      </c>
      <c r="S44" s="22">
        <v>3.7361604794894587E-2</v>
      </c>
      <c r="T44" s="22">
        <v>4.4431934057616029E-2</v>
      </c>
      <c r="U44" s="22">
        <v>2.7735284284710726E-2</v>
      </c>
      <c r="V44" s="22">
        <v>3.897101886086074E-2</v>
      </c>
      <c r="W44" s="22">
        <v>3.3331234909947272E-2</v>
      </c>
      <c r="X44" s="22">
        <v>3.6069427286344879E-2</v>
      </c>
      <c r="Y44" s="22">
        <v>3.5943128369210431E-2</v>
      </c>
      <c r="Z44" s="22">
        <v>3.5651573219600996E-2</v>
      </c>
      <c r="AA44" s="22">
        <v>3.6325083994615648E-2</v>
      </c>
      <c r="AB44" s="22">
        <v>3.5941861811604747E-2</v>
      </c>
      <c r="AC44" s="22">
        <v>3.6836173773338254E-2</v>
      </c>
      <c r="AD44" s="22">
        <v>3.6153615777521741E-2</v>
      </c>
      <c r="AE44" s="22">
        <v>3.7436578480868121E-2</v>
      </c>
      <c r="AF44" s="22">
        <v>4.4707385171253167E-2</v>
      </c>
      <c r="AG44" s="22">
        <v>2.8007919257357239E-2</v>
      </c>
      <c r="AH44" s="22">
        <v>3.9248290711753731E-2</v>
      </c>
      <c r="AI44" s="22">
        <v>3.3602849450951267E-2</v>
      </c>
      <c r="AJ44" s="22">
        <v>3.6302488333764815E-2</v>
      </c>
      <c r="AK44" s="22">
        <v>3.5991407934170994E-2</v>
      </c>
    </row>
    <row r="45" spans="1:37" x14ac:dyDescent="0.25">
      <c r="A45" s="21">
        <v>37</v>
      </c>
      <c r="B45" s="22">
        <v>3.6072155841621933E-2</v>
      </c>
      <c r="C45" s="22">
        <v>3.6383564228402498E-2</v>
      </c>
      <c r="D45" s="22">
        <v>3.6379198907349641E-2</v>
      </c>
      <c r="E45" s="22">
        <v>3.6590332194825104E-2</v>
      </c>
      <c r="F45" s="22">
        <v>3.6317659715171313E-2</v>
      </c>
      <c r="G45" s="22">
        <v>3.7729325690325277E-2</v>
      </c>
      <c r="H45" s="22">
        <v>4.4676727333298416E-2</v>
      </c>
      <c r="I45" s="22">
        <v>2.8153407403742614E-2</v>
      </c>
      <c r="J45" s="22">
        <v>3.9230353111882277E-2</v>
      </c>
      <c r="K45" s="22">
        <v>3.3732103036430372E-2</v>
      </c>
      <c r="L45" s="22">
        <v>3.6431927406489484E-2</v>
      </c>
      <c r="M45" s="22">
        <v>3.6427559241148488E-2</v>
      </c>
      <c r="N45" s="22">
        <v>3.5956818565128668E-2</v>
      </c>
      <c r="O45" s="22">
        <v>3.6418273802381718E-2</v>
      </c>
      <c r="P45" s="22">
        <v>3.6264469430624668E-2</v>
      </c>
      <c r="Q45" s="22">
        <v>3.6889574946298298E-2</v>
      </c>
      <c r="R45" s="22">
        <v>3.6260070079934481E-2</v>
      </c>
      <c r="S45" s="22">
        <v>3.7695228714694551E-2</v>
      </c>
      <c r="T45" s="22">
        <v>4.4712150597544964E-2</v>
      </c>
      <c r="U45" s="22">
        <v>2.8187524682873999E-2</v>
      </c>
      <c r="V45" s="22">
        <v>3.9266495895668996E-2</v>
      </c>
      <c r="W45" s="22">
        <v>3.3765818474505327E-2</v>
      </c>
      <c r="X45" s="22">
        <v>3.6435867471108718E-2</v>
      </c>
      <c r="Y45" s="22">
        <v>3.6312796137696335E-2</v>
      </c>
      <c r="Z45" s="22">
        <v>3.6002958305533461E-2</v>
      </c>
      <c r="AA45" s="22">
        <v>3.6684793870053412E-2</v>
      </c>
      <c r="AB45" s="22">
        <v>3.6311366428883884E-2</v>
      </c>
      <c r="AC45" s="22">
        <v>3.7182828957651015E-2</v>
      </c>
      <c r="AD45" s="22">
        <v>3.6517707213828077E-2</v>
      </c>
      <c r="AE45" s="22">
        <v>3.7767803375253317E-2</v>
      </c>
      <c r="AF45" s="22">
        <v>4.4980367604135152E-2</v>
      </c>
      <c r="AG45" s="22">
        <v>2.8453002188649545E-2</v>
      </c>
      <c r="AH45" s="22">
        <v>3.9536507877508287E-2</v>
      </c>
      <c r="AI45" s="22">
        <v>3.4030291890779774E-2</v>
      </c>
      <c r="AJ45" s="22">
        <v>3.6662775098127209E-2</v>
      </c>
      <c r="AK45" s="22">
        <v>3.6359646134174639E-2</v>
      </c>
    </row>
    <row r="46" spans="1:37" x14ac:dyDescent="0.25">
      <c r="A46" s="21">
        <v>38</v>
      </c>
      <c r="B46" s="22">
        <v>3.6406933515201523E-2</v>
      </c>
      <c r="C46" s="22">
        <v>3.6735545929620361E-2</v>
      </c>
      <c r="D46" s="22">
        <v>3.6731290374611758E-2</v>
      </c>
      <c r="E46" s="22">
        <v>3.6937141890206693E-2</v>
      </c>
      <c r="F46" s="22">
        <v>3.6671290549626034E-2</v>
      </c>
      <c r="G46" s="22">
        <v>3.8047784513020266E-2</v>
      </c>
      <c r="H46" s="22">
        <v>4.494606223452946E-2</v>
      </c>
      <c r="I46" s="22">
        <v>2.8586697655185844E-2</v>
      </c>
      <c r="J46" s="22">
        <v>3.9513784774004579E-2</v>
      </c>
      <c r="K46" s="22">
        <v>3.4148895239240806E-2</v>
      </c>
      <c r="L46" s="22">
        <v>3.6782699233510519E-2</v>
      </c>
      <c r="M46" s="22">
        <v>3.6778440875994356E-2</v>
      </c>
      <c r="N46" s="22">
        <v>3.629447581834766E-2</v>
      </c>
      <c r="O46" s="22">
        <v>3.6769384281319928E-2</v>
      </c>
      <c r="P46" s="22">
        <v>3.6619427842666807E-2</v>
      </c>
      <c r="Q46" s="22">
        <v>3.7228899041254371E-2</v>
      </c>
      <c r="R46" s="22">
        <v>3.6615138430571958E-2</v>
      </c>
      <c r="S46" s="22">
        <v>3.801456429532335E-2</v>
      </c>
      <c r="T46" s="22">
        <v>4.4980599685687128E-2</v>
      </c>
      <c r="U46" s="22">
        <v>2.8619956244209765E-2</v>
      </c>
      <c r="V46" s="22">
        <v>3.9549030245028094E-2</v>
      </c>
      <c r="W46" s="22">
        <v>3.4181759397594602E-2</v>
      </c>
      <c r="X46" s="22">
        <v>3.678653792256914E-2</v>
      </c>
      <c r="Y46" s="22">
        <v>3.6666545542186402E-2</v>
      </c>
      <c r="Z46" s="22">
        <v>3.6339293162736652E-2</v>
      </c>
      <c r="AA46" s="22">
        <v>3.7029072017518372E-2</v>
      </c>
      <c r="AB46" s="22">
        <v>3.6664988136108967E-2</v>
      </c>
      <c r="AC46" s="22">
        <v>3.7514652352664379E-2</v>
      </c>
      <c r="AD46" s="22">
        <v>3.6866165224244574E-2</v>
      </c>
      <c r="AE46" s="22">
        <v>3.8084918624083031E-2</v>
      </c>
      <c r="AF46" s="22">
        <v>4.5241942025927351E-2</v>
      </c>
      <c r="AG46" s="22">
        <v>2.8878634813963799E-2</v>
      </c>
      <c r="AH46" s="22">
        <v>3.9812140900843396E-2</v>
      </c>
      <c r="AI46" s="22">
        <v>3.4439450332250043E-2</v>
      </c>
      <c r="AJ46" s="22">
        <v>3.7007603618489648E-2</v>
      </c>
      <c r="AK46" s="22">
        <v>3.6712059795131591E-2</v>
      </c>
    </row>
    <row r="47" spans="1:37" x14ac:dyDescent="0.25">
      <c r="A47" s="21">
        <v>39</v>
      </c>
      <c r="B47" s="22">
        <v>3.6727527308023644E-2</v>
      </c>
      <c r="C47" s="22">
        <v>3.7072565348102771E-2</v>
      </c>
      <c r="D47" s="22">
        <v>3.7068414538439454E-2</v>
      </c>
      <c r="E47" s="22">
        <v>3.726922395051524E-2</v>
      </c>
      <c r="F47" s="22">
        <v>3.7009884208174748E-2</v>
      </c>
      <c r="G47" s="22">
        <v>3.8352781373778733E-2</v>
      </c>
      <c r="H47" s="22">
        <v>4.5204213568493135E-2</v>
      </c>
      <c r="I47" s="22">
        <v>2.9001259314622718E-2</v>
      </c>
      <c r="J47" s="22">
        <v>3.9784993141705804E-2</v>
      </c>
      <c r="K47" s="22">
        <v>3.4548003775484393E-2</v>
      </c>
      <c r="L47" s="22">
        <v>3.7118563691124429E-2</v>
      </c>
      <c r="M47" s="22">
        <v>3.7114410121609431E-2</v>
      </c>
      <c r="N47" s="22">
        <v>3.6617819386830064E-2</v>
      </c>
      <c r="O47" s="22">
        <v>3.7105572471516579E-2</v>
      </c>
      <c r="P47" s="22">
        <v>3.6959289260007244E-2</v>
      </c>
      <c r="Q47" s="22">
        <v>3.7553835136315827E-2</v>
      </c>
      <c r="R47" s="22">
        <v>3.6955104802424588E-2</v>
      </c>
      <c r="S47" s="22">
        <v>3.8320394780274381E-2</v>
      </c>
      <c r="T47" s="22">
        <v>4.5237905259270406E-2</v>
      </c>
      <c r="U47" s="22">
        <v>2.9033699089588527E-2</v>
      </c>
      <c r="V47" s="22">
        <v>3.9819381182843783E-2</v>
      </c>
      <c r="W47" s="22">
        <v>3.4580056473861864E-2</v>
      </c>
      <c r="X47" s="22">
        <v>3.7122306049079512E-2</v>
      </c>
      <c r="Y47" s="22">
        <v>3.700525284955769E-2</v>
      </c>
      <c r="Z47" s="22">
        <v>3.6661398435581694E-2</v>
      </c>
      <c r="AA47" s="22">
        <v>3.7358761642777072E-2</v>
      </c>
      <c r="AB47" s="22">
        <v>3.700359704581424E-2</v>
      </c>
      <c r="AC47" s="22">
        <v>3.783245156145898E-2</v>
      </c>
      <c r="AD47" s="22">
        <v>3.719984502780016E-2</v>
      </c>
      <c r="AE47" s="22">
        <v>3.838868706455556E-2</v>
      </c>
      <c r="AF47" s="22">
        <v>4.54927071288318E-2</v>
      </c>
      <c r="AG47" s="22">
        <v>2.9285911678263998E-2</v>
      </c>
      <c r="AH47" s="22">
        <v>4.0075924069242541E-2</v>
      </c>
      <c r="AI47" s="22">
        <v>3.4831297893783919E-2</v>
      </c>
      <c r="AJ47" s="22">
        <v>3.7337818676705048E-2</v>
      </c>
      <c r="AK47" s="22">
        <v>3.7049515543293055E-2</v>
      </c>
    </row>
    <row r="48" spans="1:37" x14ac:dyDescent="0.25">
      <c r="A48" s="21">
        <v>40</v>
      </c>
      <c r="B48" s="22">
        <v>3.7034710426111284E-2</v>
      </c>
      <c r="C48" s="22">
        <v>3.7395441563224496E-2</v>
      </c>
      <c r="D48" s="22">
        <v>3.7391390778287237E-2</v>
      </c>
      <c r="E48" s="22">
        <v>3.7587383563141952E-2</v>
      </c>
      <c r="F48" s="22">
        <v>3.7334264211984713E-2</v>
      </c>
      <c r="G48" s="22">
        <v>3.8645049353997818E-2</v>
      </c>
      <c r="H48" s="22">
        <v>4.545177233424269E-2</v>
      </c>
      <c r="I48" s="22">
        <v>2.939814490546544E-2</v>
      </c>
      <c r="J48" s="22">
        <v>4.0044685705554306E-2</v>
      </c>
      <c r="K48" s="22">
        <v>3.493037607066074E-2</v>
      </c>
      <c r="L48" s="22">
        <v>3.7440336604868341E-2</v>
      </c>
      <c r="M48" s="22">
        <v>3.7436283103303936E-2</v>
      </c>
      <c r="N48" s="22">
        <v>3.6927630048211757E-2</v>
      </c>
      <c r="O48" s="22">
        <v>3.7427655015516148E-2</v>
      </c>
      <c r="P48" s="22">
        <v>3.7284880684577137E-2</v>
      </c>
      <c r="Q48" s="22">
        <v>3.7865168297179563E-2</v>
      </c>
      <c r="R48" s="22">
        <v>3.7280796492585644E-2</v>
      </c>
      <c r="S48" s="22">
        <v>3.8613456286043846E-2</v>
      </c>
      <c r="T48" s="22">
        <v>4.5484655950526642E-2</v>
      </c>
      <c r="U48" s="22">
        <v>2.9429803255842213E-2</v>
      </c>
      <c r="V48" s="22">
        <v>4.0078253913316653E-2</v>
      </c>
      <c r="W48" s="22">
        <v>3.4961654613237192E-2</v>
      </c>
      <c r="X48" s="22">
        <v>3.7443987310864291E-2</v>
      </c>
      <c r="Y48" s="22">
        <v>3.7329741805324224E-2</v>
      </c>
      <c r="Z48" s="22">
        <v>3.6970046471938911E-2</v>
      </c>
      <c r="AA48" s="22">
        <v>3.7674656213979141E-2</v>
      </c>
      <c r="AB48" s="22">
        <v>3.7328011789640625E-2</v>
      </c>
      <c r="AC48" s="22">
        <v>3.8136986733846578E-2</v>
      </c>
      <c r="AD48" s="22">
        <v>3.7519551329428857E-2</v>
      </c>
      <c r="AE48" s="22">
        <v>3.8679827262811495E-2</v>
      </c>
      <c r="AF48" s="22">
        <v>4.5733228548929583E-2</v>
      </c>
      <c r="AG48" s="22">
        <v>2.9675859562797946E-2</v>
      </c>
      <c r="AH48" s="22">
        <v>4.0328539811015363E-2</v>
      </c>
      <c r="AI48" s="22">
        <v>3.5206756147664553E-2</v>
      </c>
      <c r="AJ48" s="22">
        <v>3.7654215215434217E-2</v>
      </c>
      <c r="AK48" s="22">
        <v>3.7372828750622977E-2</v>
      </c>
    </row>
    <row r="49" spans="1:37" x14ac:dyDescent="0.25">
      <c r="A49" s="21">
        <v>41</v>
      </c>
      <c r="B49" s="22">
        <v>3.7329209568411015E-2</v>
      </c>
      <c r="C49" s="22">
        <v>3.7704944178341027E-2</v>
      </c>
      <c r="D49" s="22">
        <v>3.7700988977808603E-2</v>
      </c>
      <c r="E49" s="22">
        <v>3.7892377345533745E-2</v>
      </c>
      <c r="F49" s="22">
        <v>3.7645204315600811E-2</v>
      </c>
      <c r="G49" s="22">
        <v>3.8925277249727275E-2</v>
      </c>
      <c r="H49" s="22">
        <v>4.5689295686759834E-2</v>
      </c>
      <c r="I49" s="22">
        <v>2.9778340727876884E-2</v>
      </c>
      <c r="J49" s="22">
        <v>4.0293520255102688E-2</v>
      </c>
      <c r="K49" s="22">
        <v>3.5296907020769597E-2</v>
      </c>
      <c r="L49" s="22">
        <v>3.7748784536828728E-2</v>
      </c>
      <c r="M49" s="22">
        <v>3.7744826663201225E-2</v>
      </c>
      <c r="N49" s="22">
        <v>3.7224641595481334E-2</v>
      </c>
      <c r="O49" s="22">
        <v>3.7736399249641561E-2</v>
      </c>
      <c r="P49" s="22">
        <v>3.7596979134385089E-2</v>
      </c>
      <c r="Q49" s="22">
        <v>3.8163636336000284E-2</v>
      </c>
      <c r="R49" s="22">
        <v>3.7592990794927506E-2</v>
      </c>
      <c r="S49" s="22">
        <v>3.8894440370616179E-2</v>
      </c>
      <c r="T49" s="22">
        <v>4.5721406703944645E-2</v>
      </c>
      <c r="U49" s="22">
        <v>2.9809252736781255E-2</v>
      </c>
      <c r="V49" s="22">
        <v>4.032630408309168E-2</v>
      </c>
      <c r="W49" s="22">
        <v>3.5327446382414029E-2</v>
      </c>
      <c r="X49" s="22">
        <v>3.7752347939112862E-2</v>
      </c>
      <c r="Y49" s="22">
        <v>3.7640786384293579E-2</v>
      </c>
      <c r="Z49" s="22">
        <v>3.7265963721137885E-2</v>
      </c>
      <c r="AA49" s="22">
        <v>3.7977501936322877E-2</v>
      </c>
      <c r="AB49" s="22">
        <v>3.7639002089331797E-2</v>
      </c>
      <c r="AC49" s="22">
        <v>3.8428972918253645E-2</v>
      </c>
      <c r="AD49" s="22">
        <v>3.7826040837261266E-2</v>
      </c>
      <c r="AE49" s="22">
        <v>3.8959015634590477E-2</v>
      </c>
      <c r="AF49" s="22">
        <v>4.596404024118339E-2</v>
      </c>
      <c r="AG49" s="22">
        <v>3.0049441272303357E-2</v>
      </c>
      <c r="AH49" s="22">
        <v>4.0570622970184322E-2</v>
      </c>
      <c r="AI49" s="22">
        <v>3.5566696404834675E-2</v>
      </c>
      <c r="AJ49" s="22">
        <v>3.7957540818350566E-2</v>
      </c>
      <c r="AK49" s="22">
        <v>3.7682766093153131E-2</v>
      </c>
    </row>
    <row r="50" spans="1:37" x14ac:dyDescent="0.25">
      <c r="A50" s="21">
        <v>42</v>
      </c>
      <c r="B50" s="22">
        <v>3.7611707498838465E-2</v>
      </c>
      <c r="C50" s="22">
        <v>3.8001796063584781E-2</v>
      </c>
      <c r="D50" s="22">
        <v>3.7997932268831303E-2</v>
      </c>
      <c r="E50" s="22">
        <v>3.8184916034910366E-2</v>
      </c>
      <c r="F50" s="22">
        <v>3.7943431266893368E-2</v>
      </c>
      <c r="G50" s="22">
        <v>3.9194112084055766E-2</v>
      </c>
      <c r="H50" s="22">
        <v>4.5917308613303787E-2</v>
      </c>
      <c r="I50" s="22">
        <v>3.0142770846869338E-2</v>
      </c>
      <c r="J50" s="22">
        <v>4.053210896253967E-2</v>
      </c>
      <c r="K50" s="22">
        <v>3.5648440908908396E-2</v>
      </c>
      <c r="L50" s="22">
        <v>3.8044627515933183E-2</v>
      </c>
      <c r="M50" s="22">
        <v>3.804076109170329E-2</v>
      </c>
      <c r="N50" s="22">
        <v>3.7509543434210091E-2</v>
      </c>
      <c r="O50" s="22">
        <v>3.8032525934848405E-2</v>
      </c>
      <c r="P50" s="22">
        <v>3.7896314414375132E-2</v>
      </c>
      <c r="Q50" s="22">
        <v>3.8449932423008093E-2</v>
      </c>
      <c r="R50" s="22">
        <v>3.7892417772100284E-2</v>
      </c>
      <c r="S50" s="22">
        <v>3.9163996575678262E-2</v>
      </c>
      <c r="T50" s="22">
        <v>4.5948680442743584E-2</v>
      </c>
      <c r="U50" s="22">
        <v>3.0172969457662013E-2</v>
      </c>
      <c r="V50" s="22">
        <v>4.0564141856803904E-2</v>
      </c>
      <c r="W50" s="22">
        <v>3.5678273906817326E-2</v>
      </c>
      <c r="X50" s="22">
        <v>3.804810766230049E-2</v>
      </c>
      <c r="Y50" s="22">
        <v>3.7939113548808967E-2</v>
      </c>
      <c r="Z50" s="22">
        <v>3.7549833169409075E-2</v>
      </c>
      <c r="AA50" s="22">
        <v>3.8268000265722524E-2</v>
      </c>
      <c r="AB50" s="22">
        <v>3.7937291367747372E-2</v>
      </c>
      <c r="AC50" s="22">
        <v>3.870908245046234E-2</v>
      </c>
      <c r="AD50" s="22">
        <v>3.8120024819437104E-2</v>
      </c>
      <c r="AE50" s="22">
        <v>3.9226888616114231E-2</v>
      </c>
      <c r="AF50" s="22">
        <v>4.6185645934425645E-2</v>
      </c>
      <c r="AG50" s="22">
        <v>3.0407559388169414E-2</v>
      </c>
      <c r="AH50" s="22">
        <v>4.080276467492272E-2</v>
      </c>
      <c r="AI50" s="22">
        <v>3.5911941393129698E-2</v>
      </c>
      <c r="AJ50" s="22">
        <v>3.8248498229420891E-2</v>
      </c>
      <c r="AK50" s="22">
        <v>3.798004814925382E-2</v>
      </c>
    </row>
    <row r="51" spans="1:37" x14ac:dyDescent="0.25">
      <c r="A51" s="21">
        <v>43</v>
      </c>
      <c r="B51" s="22">
        <v>3.7882845577794422E-2</v>
      </c>
      <c r="C51" s="22">
        <v>3.8286676057134095E-2</v>
      </c>
      <c r="D51" s="22">
        <v>3.8282899733789177E-2</v>
      </c>
      <c r="E51" s="22">
        <v>3.8465667136980075E-2</v>
      </c>
      <c r="F51" s="22">
        <v>3.822962752527892E-2</v>
      </c>
      <c r="G51" s="22">
        <v>3.9452161561833066E-2</v>
      </c>
      <c r="H51" s="22">
        <v>4.6136305619062679E-2</v>
      </c>
      <c r="I51" s="22">
        <v>3.0492300960968777E-2</v>
      </c>
      <c r="J51" s="22">
        <v>4.0761022078307008E-2</v>
      </c>
      <c r="K51" s="22">
        <v>3.5985773549770173E-2</v>
      </c>
      <c r="L51" s="22">
        <v>3.8328541726852405E-2</v>
      </c>
      <c r="M51" s="22">
        <v>3.8324762817550484E-2</v>
      </c>
      <c r="N51" s="22">
        <v>3.7782983139698301E-2</v>
      </c>
      <c r="O51" s="22">
        <v>3.8316711946679405E-2</v>
      </c>
      <c r="P51" s="22">
        <v>3.8183571845919362E-2</v>
      </c>
      <c r="Q51" s="22">
        <v>3.8724707658185142E-2</v>
      </c>
      <c r="R51" s="22">
        <v>3.8179762986151555E-2</v>
      </c>
      <c r="S51" s="22">
        <v>3.9422734907333057E-2</v>
      </c>
      <c r="T51" s="22">
        <v>4.6166969744976916E-2</v>
      </c>
      <c r="U51" s="22">
        <v>3.0521817131103468E-2</v>
      </c>
      <c r="V51" s="22">
        <v>4.079233560468265E-2</v>
      </c>
      <c r="W51" s="22">
        <v>3.6014931001512096E-2</v>
      </c>
      <c r="X51" s="22">
        <v>3.8331942391655272E-2</v>
      </c>
      <c r="Y51" s="22">
        <v>3.8225405965780279E-2</v>
      </c>
      <c r="Z51" s="22">
        <v>3.7822296761920615E-2</v>
      </c>
      <c r="AA51" s="22">
        <v>3.8546810408652155E-2</v>
      </c>
      <c r="AB51" s="22">
        <v>3.8223559344892966E-2</v>
      </c>
      <c r="AC51" s="22">
        <v>3.8977947329385865E-2</v>
      </c>
      <c r="AD51" s="22">
        <v>3.8402171646630068E-2</v>
      </c>
      <c r="AE51" s="22">
        <v>3.9484044835832677E-2</v>
      </c>
      <c r="AF51" s="22">
        <v>4.6398520622230599E-2</v>
      </c>
      <c r="AG51" s="22">
        <v>3.0751059930783198E-2</v>
      </c>
      <c r="AH51" s="22">
        <v>4.102551584375802E-2</v>
      </c>
      <c r="AI51" s="22">
        <v>3.6243267192562545E-2</v>
      </c>
      <c r="AJ51" s="22">
        <v>3.8527747858313699E-2</v>
      </c>
      <c r="AK51" s="22">
        <v>3.8265351983095108E-2</v>
      </c>
    </row>
    <row r="52" spans="1:37" x14ac:dyDescent="0.25">
      <c r="A52" s="21">
        <v>44</v>
      </c>
      <c r="B52" s="22">
        <v>3.8143226222796311E-2</v>
      </c>
      <c r="C52" s="22">
        <v>3.8560221591716903E-2</v>
      </c>
      <c r="D52" s="22">
        <v>3.8556529033357601E-2</v>
      </c>
      <c r="E52" s="22">
        <v>3.8735257501250953E-2</v>
      </c>
      <c r="F52" s="22">
        <v>3.8504433904717361E-2</v>
      </c>
      <c r="G52" s="22">
        <v>3.9699996442448038E-2</v>
      </c>
      <c r="H52" s="22">
        <v>4.6346752393603641E-2</v>
      </c>
      <c r="I52" s="22">
        <v>3.0827742117532697E-2</v>
      </c>
      <c r="J52" s="22">
        <v>4.0980791281066908E-2</v>
      </c>
      <c r="K52" s="22">
        <v>3.6309654564663063E-2</v>
      </c>
      <c r="L52" s="22">
        <v>3.8601162124464405E-2</v>
      </c>
      <c r="M52" s="22">
        <v>3.8597467023411047E-2</v>
      </c>
      <c r="N52" s="22">
        <v>3.8045568943071206E-2</v>
      </c>
      <c r="O52" s="22">
        <v>3.858959289112196E-2</v>
      </c>
      <c r="P52" s="22">
        <v>3.8459394921142032E-2</v>
      </c>
      <c r="Q52" s="22">
        <v>3.8988573571733909E-2</v>
      </c>
      <c r="R52" s="22">
        <v>3.8455670153943577E-2</v>
      </c>
      <c r="S52" s="22">
        <v>3.967122823160274E-2</v>
      </c>
      <c r="T52" s="22">
        <v>4.6376738500844228E-2</v>
      </c>
      <c r="U52" s="22">
        <v>3.0856604960548761E-2</v>
      </c>
      <c r="V52" s="22">
        <v>4.1011415244717853E-2</v>
      </c>
      <c r="W52" s="22">
        <v>3.6338165433660752E-2</v>
      </c>
      <c r="X52" s="22">
        <v>3.8604486832648943E-2</v>
      </c>
      <c r="Y52" s="22">
        <v>3.8500304648888317E-2</v>
      </c>
      <c r="Z52" s="22">
        <v>3.8083957775645771E-2</v>
      </c>
      <c r="AA52" s="22">
        <v>3.8814551771086503E-2</v>
      </c>
      <c r="AB52" s="22">
        <v>3.8498444580407298E-2</v>
      </c>
      <c r="AC52" s="22">
        <v>3.9236161544871084E-2</v>
      </c>
      <c r="AD52" s="22">
        <v>3.8673109282536311E-2</v>
      </c>
      <c r="AE52" s="22">
        <v>3.9731047252007379E-2</v>
      </c>
      <c r="AF52" s="22">
        <v>4.6603112057475249E-2</v>
      </c>
      <c r="AG52" s="22">
        <v>3.1080735893171063E-2</v>
      </c>
      <c r="AH52" s="22">
        <v>4.1239390368341233E-2</v>
      </c>
      <c r="AI52" s="22">
        <v>3.6561405326222207E-2</v>
      </c>
      <c r="AJ52" s="22">
        <v>3.879591023475415E-2</v>
      </c>
      <c r="AK52" s="22">
        <v>3.8539313674924358E-2</v>
      </c>
    </row>
    <row r="53" spans="1:37" x14ac:dyDescent="0.25">
      <c r="A53" s="21">
        <v>45</v>
      </c>
      <c r="B53" s="22">
        <v>3.8393415277971688E-2</v>
      </c>
      <c r="C53" s="22">
        <v>3.8823031224189286E-2</v>
      </c>
      <c r="D53" s="22">
        <v>3.88194189371176E-2</v>
      </c>
      <c r="E53" s="22">
        <v>3.8994275801328415E-2</v>
      </c>
      <c r="F53" s="22">
        <v>3.876845211915092E-2</v>
      </c>
      <c r="G53" s="22">
        <v>3.9938152814934513E-2</v>
      </c>
      <c r="H53" s="22">
        <v>4.6549087438004122E-2</v>
      </c>
      <c r="I53" s="22">
        <v>3.1149854253974762E-2</v>
      </c>
      <c r="J53" s="22">
        <v>4.1191912719154011E-2</v>
      </c>
      <c r="K53" s="22">
        <v>3.6620789715390734E-2</v>
      </c>
      <c r="L53" s="22">
        <v>3.8863084951848537E-2</v>
      </c>
      <c r="M53" s="22">
        <v>3.8859470164960275E-2</v>
      </c>
      <c r="N53" s="22">
        <v>3.8297872125674814E-2</v>
      </c>
      <c r="O53" s="22">
        <v>3.8851765624216217E-2</v>
      </c>
      <c r="P53" s="22">
        <v>3.8724387859514042E-2</v>
      </c>
      <c r="Q53" s="22">
        <v>3.9242104532479116E-2</v>
      </c>
      <c r="R53" s="22">
        <v>3.8720743704804272E-2</v>
      </c>
      <c r="S53" s="22">
        <v>3.99100145694673E-2</v>
      </c>
      <c r="T53" s="22">
        <v>4.6578423531146607E-2</v>
      </c>
      <c r="U53" s="22">
        <v>3.1178091170494193E-2</v>
      </c>
      <c r="V53" s="22">
        <v>4.1221875276585163E-2</v>
      </c>
      <c r="W53" s="22">
        <v>3.664868124481413E-2</v>
      </c>
      <c r="X53" s="22">
        <v>3.8866337000400764E-2</v>
      </c>
      <c r="Y53" s="22">
        <v>3.8764411503530827E-2</v>
      </c>
      <c r="Z53" s="22">
        <v>3.8335383118554223E-2</v>
      </c>
      <c r="AA53" s="22">
        <v>3.9071806331131054E-2</v>
      </c>
      <c r="AB53" s="22">
        <v>3.8762546936134123E-2</v>
      </c>
      <c r="AC53" s="22">
        <v>3.9484283333494741E-2</v>
      </c>
      <c r="AD53" s="22">
        <v>3.8933427696483891E-2</v>
      </c>
      <c r="AE53" s="22">
        <v>3.9968425231775351E-2</v>
      </c>
      <c r="AF53" s="22">
        <v>4.6799842227372546E-2</v>
      </c>
      <c r="AG53" s="22">
        <v>3.1397330621820041E-2</v>
      </c>
      <c r="AH53" s="22">
        <v>4.1444868006887736E-2</v>
      </c>
      <c r="AI53" s="22">
        <v>3.6867044931680804E-2</v>
      </c>
      <c r="AJ53" s="22">
        <v>3.905356838637597E-2</v>
      </c>
      <c r="AK53" s="22">
        <v>3.8802530771912425E-2</v>
      </c>
    </row>
    <row r="54" spans="1:37" x14ac:dyDescent="0.25">
      <c r="A54" s="21">
        <v>46</v>
      </c>
      <c r="B54" s="22">
        <v>3.863394427963196E-2</v>
      </c>
      <c r="C54" s="22">
        <v>3.9075667054172536E-2</v>
      </c>
      <c r="D54" s="22">
        <v>3.9072131743228544E-2</v>
      </c>
      <c r="E54" s="22">
        <v>3.92432749065319E-2</v>
      </c>
      <c r="F54" s="22">
        <v>3.9022247216262684E-2</v>
      </c>
      <c r="G54" s="22">
        <v>4.0167134265958637E-2</v>
      </c>
      <c r="H54" s="22">
        <v>4.674372363885082E-2</v>
      </c>
      <c r="I54" s="22">
        <v>3.145934955362395E-2</v>
      </c>
      <c r="J54" s="22">
        <v>4.1394849776104747E-2</v>
      </c>
      <c r="K54" s="22">
        <v>3.6919843244693773E-2</v>
      </c>
      <c r="L54" s="22">
        <v>3.9114870147878289E-2</v>
      </c>
      <c r="M54" s="22">
        <v>3.9111332379500485E-2</v>
      </c>
      <c r="N54" s="22">
        <v>3.8540429308703716E-2</v>
      </c>
      <c r="O54" s="22">
        <v>3.9103790661395577E-2</v>
      </c>
      <c r="P54" s="22">
        <v>3.8979118052457462E-2</v>
      </c>
      <c r="Q54" s="22">
        <v>3.9485840050992316E-2</v>
      </c>
      <c r="R54" s="22">
        <v>3.8975551226133609E-2</v>
      </c>
      <c r="S54" s="22">
        <v>4.0139599282382088E-2</v>
      </c>
      <c r="T54" s="22">
        <v>4.6772436153085462E-2</v>
      </c>
      <c r="U54" s="22">
        <v>3.1486986352184498E-2</v>
      </c>
      <c r="V54" s="22">
        <v>4.1424177539987284E-2</v>
      </c>
      <c r="W54" s="22">
        <v>3.6947141080687862E-2</v>
      </c>
      <c r="X54" s="22">
        <v>3.9118052625009003E-2</v>
      </c>
      <c r="Y54" s="22">
        <v>3.9018291760323232E-2</v>
      </c>
      <c r="Z54" s="22">
        <v>3.857710553893412E-2</v>
      </c>
      <c r="AA54" s="22">
        <v>3.9319120918587913E-2</v>
      </c>
      <c r="AB54" s="22">
        <v>3.901642994141663E-2</v>
      </c>
      <c r="AC54" s="22">
        <v>3.972283734647597E-2</v>
      </c>
      <c r="AD54" s="22">
        <v>3.9183681181124363E-2</v>
      </c>
      <c r="AE54" s="22">
        <v>4.0196676555282362E-2</v>
      </c>
      <c r="AF54" s="22">
        <v>4.6989108792537815E-2</v>
      </c>
      <c r="AG54" s="22">
        <v>3.1701541030560332E-2</v>
      </c>
      <c r="AH54" s="22">
        <v>4.1642397018339938E-2</v>
      </c>
      <c r="AI54" s="22">
        <v>3.7160834957710609E-2</v>
      </c>
      <c r="AJ54" s="22">
        <v>3.9301270123263121E-2</v>
      </c>
      <c r="AK54" s="22">
        <v>3.9055564642282548E-2</v>
      </c>
    </row>
    <row r="55" spans="1:37" x14ac:dyDescent="0.25">
      <c r="A55" s="21">
        <v>47</v>
      </c>
      <c r="B55" s="22">
        <v>3.8865312610604885E-2</v>
      </c>
      <c r="C55" s="22">
        <v>3.9318657023712511E-2</v>
      </c>
      <c r="D55" s="22">
        <v>3.9315195579064266E-2</v>
      </c>
      <c r="E55" s="22">
        <v>3.9482774136986531E-2</v>
      </c>
      <c r="F55" s="22">
        <v>3.9266349891454277E-2</v>
      </c>
      <c r="G55" s="22">
        <v>4.0387413935805139E-2</v>
      </c>
      <c r="H55" s="22">
        <v>4.6931049779984857E-2</v>
      </c>
      <c r="I55" s="22">
        <v>3.1756895611751768E-2</v>
      </c>
      <c r="J55" s="22">
        <v>4.1590035588953356E-2</v>
      </c>
      <c r="K55" s="22">
        <v>3.7207440185562435E-2</v>
      </c>
      <c r="L55" s="22">
        <v>3.9357043636411015E-2</v>
      </c>
      <c r="M55" s="22">
        <v>3.9353579776129743E-2</v>
      </c>
      <c r="N55" s="22">
        <v>3.8773744630561158E-2</v>
      </c>
      <c r="O55" s="22">
        <v>3.9346194468498075E-2</v>
      </c>
      <c r="P55" s="22">
        <v>3.9224118387750417E-2</v>
      </c>
      <c r="Q55" s="22">
        <v>3.9720286969851193E-2</v>
      </c>
      <c r="R55" s="22">
        <v>3.9220625788759511E-2</v>
      </c>
      <c r="S55" s="22">
        <v>4.0360457143731709E-2</v>
      </c>
      <c r="T55" s="22">
        <v>4.6959163684304084E-2</v>
      </c>
      <c r="U55" s="22">
        <v>3.1783956620261122E-2</v>
      </c>
      <c r="V55" s="22">
        <v>4.1618753726109237E-2</v>
      </c>
      <c r="W55" s="22">
        <v>3.7234168490675623E-2</v>
      </c>
      <c r="X55" s="22">
        <v>3.9360159438763365E-2</v>
      </c>
      <c r="Y55" s="22">
        <v>3.9262476288992154E-2</v>
      </c>
      <c r="Z55" s="22">
        <v>3.8809625734805842E-2</v>
      </c>
      <c r="AA55" s="22">
        <v>3.9557009391081976E-2</v>
      </c>
      <c r="AB55" s="22">
        <v>3.9260623050403121E-2</v>
      </c>
      <c r="AC55" s="22">
        <v>3.9952316719844339E-2</v>
      </c>
      <c r="AD55" s="22">
        <v>3.9424390564684275E-2</v>
      </c>
      <c r="AE55" s="22">
        <v>4.0416269334377919E-2</v>
      </c>
      <c r="AF55" s="22">
        <v>4.7171286478729701E-2</v>
      </c>
      <c r="AG55" s="22">
        <v>3.1994020640626175E-2</v>
      </c>
      <c r="AH55" s="22">
        <v>4.1832396563764362E-2</v>
      </c>
      <c r="AI55" s="22">
        <v>3.7443386346152963E-2</v>
      </c>
      <c r="AJ55" s="22">
        <v>3.9539530218797081E-2</v>
      </c>
      <c r="AK55" s="22">
        <v>3.9298942722050922E-2</v>
      </c>
    </row>
    <row r="56" spans="1:37" x14ac:dyDescent="0.25">
      <c r="A56" s="21">
        <v>48</v>
      </c>
      <c r="B56" s="22">
        <v>3.9087989539994483E-2</v>
      </c>
      <c r="C56" s="22">
        <v>3.9552497094262895E-2</v>
      </c>
      <c r="D56" s="22">
        <v>3.9549106579121363E-2</v>
      </c>
      <c r="E56" s="22">
        <v>3.9713261398591326E-2</v>
      </c>
      <c r="F56" s="22">
        <v>3.9501258678326767E-2</v>
      </c>
      <c r="G56" s="22">
        <v>4.059943646080133E-2</v>
      </c>
      <c r="H56" s="22">
        <v>4.7111431986387453E-2</v>
      </c>
      <c r="I56" s="22">
        <v>3.2043118412109717E-2</v>
      </c>
      <c r="J56" s="22">
        <v>4.1777875344581661E-2</v>
      </c>
      <c r="K56" s="22">
        <v>3.7484168612758495E-2</v>
      </c>
      <c r="L56" s="22">
        <v>3.9590099493411968E-2</v>
      </c>
      <c r="M56" s="22">
        <v>3.9586706603783606E-2</v>
      </c>
      <c r="N56" s="22">
        <v>3.899829180851544E-2</v>
      </c>
      <c r="O56" s="22">
        <v>3.9579471630731167E-2</v>
      </c>
      <c r="P56" s="22">
        <v>3.9459889449959151E-2</v>
      </c>
      <c r="Q56" s="22">
        <v>3.994592153754839E-2</v>
      </c>
      <c r="R56" s="22">
        <v>3.9456468148266977E-2</v>
      </c>
      <c r="S56" s="22">
        <v>4.0573034294931976E-2</v>
      </c>
      <c r="T56" s="22">
        <v>4.7138970879551323E-2</v>
      </c>
      <c r="U56" s="22">
        <v>3.2069626580657706E-2</v>
      </c>
      <c r="V56" s="22">
        <v>4.1806007667503753E-2</v>
      </c>
      <c r="W56" s="22">
        <v>3.7510350170374407E-2</v>
      </c>
      <c r="X56" s="22">
        <v>3.959315134152952E-2</v>
      </c>
      <c r="Y56" s="22">
        <v>3.9497463788903175E-2</v>
      </c>
      <c r="Z56" s="22">
        <v>3.903341435792429E-2</v>
      </c>
      <c r="AA56" s="22">
        <v>3.9785954701070159E-2</v>
      </c>
      <c r="AB56" s="22">
        <v>3.9495623785539724E-2</v>
      </c>
      <c r="AC56" s="22">
        <v>4.0173185041430415E-2</v>
      </c>
      <c r="AD56" s="22">
        <v>3.9656045312022714E-2</v>
      </c>
      <c r="AE56" s="22">
        <v>4.0627643839723282E-2</v>
      </c>
      <c r="AF56" s="22">
        <v>4.7346728413767414E-2</v>
      </c>
      <c r="AG56" s="22">
        <v>3.227538244517425E-2</v>
      </c>
      <c r="AH56" s="22">
        <v>4.2015258898435937E-2</v>
      </c>
      <c r="AI56" s="22">
        <v>3.7715274170168289E-2</v>
      </c>
      <c r="AJ56" s="22">
        <v>3.9768832481116734E-2</v>
      </c>
      <c r="AK56" s="22">
        <v>3.9533160648570043E-2</v>
      </c>
    </row>
    <row r="57" spans="1:37" x14ac:dyDescent="0.25">
      <c r="A57" s="21">
        <v>49</v>
      </c>
      <c r="B57" s="22">
        <v>3.93024161479123E-2</v>
      </c>
      <c r="C57" s="22">
        <v>3.9777653300449023E-2</v>
      </c>
      <c r="D57" s="22">
        <v>3.9774330939644775E-2</v>
      </c>
      <c r="E57" s="22">
        <v>3.9935195197324358E-2</v>
      </c>
      <c r="F57" s="22">
        <v>3.972744201510503E-2</v>
      </c>
      <c r="G57" s="22">
        <v>4.0803619802978863E-2</v>
      </c>
      <c r="H57" s="22">
        <v>4.7285215097201183E-2</v>
      </c>
      <c r="I57" s="22">
        <v>3.2318605117670041E-2</v>
      </c>
      <c r="J57" s="22">
        <v>4.195874837647251E-2</v>
      </c>
      <c r="K57" s="22">
        <v>3.7750581818188023E-2</v>
      </c>
      <c r="L57" s="22">
        <v>3.9814501991453755E-2</v>
      </c>
      <c r="M57" s="22">
        <v>3.9811177296597222E-2</v>
      </c>
      <c r="N57" s="22">
        <v>3.9214516084136175E-2</v>
      </c>
      <c r="O57" s="22">
        <v>3.9804086899002833E-2</v>
      </c>
      <c r="P57" s="22">
        <v>3.9686901596301283E-2</v>
      </c>
      <c r="Q57" s="22">
        <v>4.0163191365504725E-2</v>
      </c>
      <c r="R57" s="22">
        <v>3.9683548821699333E-2</v>
      </c>
      <c r="S57" s="22">
        <v>4.0777750087223952E-2</v>
      </c>
      <c r="T57" s="22">
        <v>4.7312201296958456E-2</v>
      </c>
      <c r="U57" s="22">
        <v>3.2344582113388753E-2</v>
      </c>
      <c r="V57" s="22">
        <v>4.1986317428751363E-2</v>
      </c>
      <c r="W57" s="22">
        <v>3.777623812870945E-2</v>
      </c>
      <c r="X57" s="22">
        <v>3.9817492443717573E-2</v>
      </c>
      <c r="Y57" s="22">
        <v>3.9723722855632193E-2</v>
      </c>
      <c r="Z57" s="22">
        <v>3.9248913910154615E-2</v>
      </c>
      <c r="AA57" s="22">
        <v>4.0006410851475049E-2</v>
      </c>
      <c r="AB57" s="22">
        <v>3.9721899764975976E-2</v>
      </c>
      <c r="AC57" s="22">
        <v>4.0385878212494175E-2</v>
      </c>
      <c r="AD57" s="22">
        <v>3.9879105512229174E-2</v>
      </c>
      <c r="AE57" s="22">
        <v>4.0831214233374435E-2</v>
      </c>
      <c r="AF57" s="22">
        <v>4.7515767404986864E-2</v>
      </c>
      <c r="AG57" s="22">
        <v>3.2546201600190505E-2</v>
      </c>
      <c r="AH57" s="22">
        <v>4.2191351375380215E-2</v>
      </c>
      <c r="AI57" s="22">
        <v>3.7977039708720461E-2</v>
      </c>
      <c r="AJ57" s="22">
        <v>3.9989631712930018E-2</v>
      </c>
      <c r="AK57" s="22">
        <v>3.9758684278603962E-2</v>
      </c>
    </row>
    <row r="58" spans="1:37" x14ac:dyDescent="0.25">
      <c r="A58" s="21">
        <v>50</v>
      </c>
      <c r="B58" s="22">
        <v>3.9509007136775853E-2</v>
      </c>
      <c r="C58" s="22">
        <v>3.9994563682279383E-2</v>
      </c>
      <c r="D58" s="22">
        <v>3.9991306851648423E-2</v>
      </c>
      <c r="E58" s="22">
        <v>4.0149006534522913E-2</v>
      </c>
      <c r="F58" s="22">
        <v>3.994534018869933E-2</v>
      </c>
      <c r="G58" s="22">
        <v>4.1000356969435714E-2</v>
      </c>
      <c r="H58" s="22">
        <v>4.7452723966800558E-2</v>
      </c>
      <c r="I58" s="22">
        <v>3.2583906681536323E-2</v>
      </c>
      <c r="J58" s="22">
        <v>4.213301008166348E-2</v>
      </c>
      <c r="K58" s="22">
        <v>3.8007200398029628E-2</v>
      </c>
      <c r="L58" s="22">
        <v>4.003068752326433E-2</v>
      </c>
      <c r="M58" s="22">
        <v>4.002742839825979E-2</v>
      </c>
      <c r="N58" s="22">
        <v>3.9422836054092691E-2</v>
      </c>
      <c r="O58" s="22">
        <v>4.0020477115264796E-2</v>
      </c>
      <c r="P58" s="22">
        <v>3.9905596909614927E-2</v>
      </c>
      <c r="Q58" s="22">
        <v>4.0372517269762431E-2</v>
      </c>
      <c r="R58" s="22">
        <v>3.9902310041316724E-2</v>
      </c>
      <c r="S58" s="22">
        <v>4.0974998811820429E-2</v>
      </c>
      <c r="T58" s="22">
        <v>4.7479178592819249E-2</v>
      </c>
      <c r="U58" s="22">
        <v>3.2609372976148743E-2</v>
      </c>
      <c r="V58" s="22">
        <v>4.2160037217690016E-2</v>
      </c>
      <c r="W58" s="22">
        <v>3.8032351767496086E-2</v>
      </c>
      <c r="X58" s="22">
        <v>4.0033618988480235E-2</v>
      </c>
      <c r="Y58" s="22">
        <v>3.9941693925242161E-2</v>
      </c>
      <c r="Z58" s="22">
        <v>3.9456540532409656E-2</v>
      </c>
      <c r="AA58" s="22">
        <v>4.0218804740163261E-2</v>
      </c>
      <c r="AB58" s="22">
        <v>3.993989061418346E-2</v>
      </c>
      <c r="AC58" s="22">
        <v>4.0590806204129581E-2</v>
      </c>
      <c r="AD58" s="22">
        <v>4.0094003753013974E-2</v>
      </c>
      <c r="AE58" s="22">
        <v>4.1027370206248692E-2</v>
      </c>
      <c r="AF58" s="22">
        <v>4.7678717154754136E-2</v>
      </c>
      <c r="AG58" s="22">
        <v>3.2807017946240302E-2</v>
      </c>
      <c r="AH58" s="22">
        <v>4.2361018278816553E-2</v>
      </c>
      <c r="AI58" s="22">
        <v>3.8229192443646864E-2</v>
      </c>
      <c r="AJ58" s="22">
        <v>4.0202355559908476E-2</v>
      </c>
      <c r="AK58" s="22">
        <v>3.9975951591226355E-2</v>
      </c>
    </row>
    <row r="59" spans="1:37" x14ac:dyDescent="0.25">
      <c r="A59" s="21">
        <v>51</v>
      </c>
      <c r="B59" s="22">
        <v>3.9708152532193397E-2</v>
      </c>
      <c r="C59" s="22">
        <v>4.0203640099042426E-2</v>
      </c>
      <c r="D59" s="22">
        <v>4.0200446315568739E-2</v>
      </c>
      <c r="E59" s="22">
        <v>4.0355100686301437E-2</v>
      </c>
      <c r="F59" s="22">
        <v>4.0155367159660393E-2</v>
      </c>
      <c r="G59" s="22">
        <v>4.1190017625004627E-2</v>
      </c>
      <c r="H59" s="22">
        <v>4.7614264694226804E-2</v>
      </c>
      <c r="I59" s="22">
        <v>3.283954028547309E-2</v>
      </c>
      <c r="J59" s="22">
        <v>4.2300993675456589E-2</v>
      </c>
      <c r="K59" s="22">
        <v>3.8254514244205673E-2</v>
      </c>
      <c r="L59" s="22">
        <v>4.0239066407536495E-2</v>
      </c>
      <c r="M59" s="22">
        <v>4.0235870368577009E-2</v>
      </c>
      <c r="N59" s="22">
        <v>3.9623645389340822E-2</v>
      </c>
      <c r="O59" s="22">
        <v>4.022905302005908E-2</v>
      </c>
      <c r="P59" s="22">
        <v>4.0116391031692844E-2</v>
      </c>
      <c r="Q59" s="22">
        <v>4.0574295000399552E-2</v>
      </c>
      <c r="R59" s="22">
        <v>4.0113167588661458E-2</v>
      </c>
      <c r="S59" s="22">
        <v>4.1165151322180016E-2</v>
      </c>
      <c r="T59" s="22">
        <v>4.7640207745171637E-2</v>
      </c>
      <c r="U59" s="22">
        <v>3.2864515236117553E-2</v>
      </c>
      <c r="V59" s="22">
        <v>4.2327499134760194E-2</v>
      </c>
      <c r="W59" s="22">
        <v>3.827917986598206E-2</v>
      </c>
      <c r="X59" s="22">
        <v>4.0241941156322403E-2</v>
      </c>
      <c r="Y59" s="22">
        <v>4.0151791099504841E-2</v>
      </c>
      <c r="Z59" s="22">
        <v>3.9656685688024274E-2</v>
      </c>
      <c r="AA59" s="22">
        <v>4.0423537895243555E-2</v>
      </c>
      <c r="AB59" s="22">
        <v>4.0150009763909145E-2</v>
      </c>
      <c r="AC59" s="22">
        <v>4.0788354710271646E-2</v>
      </c>
      <c r="AD59" s="22">
        <v>4.0301146883928052E-2</v>
      </c>
      <c r="AE59" s="22">
        <v>4.1216478521556521E-2</v>
      </c>
      <c r="AF59" s="22">
        <v>4.783587341315032E-2</v>
      </c>
      <c r="AG59" s="22">
        <v>3.3058338367208062E-2</v>
      </c>
      <c r="AH59" s="22">
        <v>4.2524582503896902E-2</v>
      </c>
      <c r="AI59" s="22">
        <v>3.8472211970587367E-2</v>
      </c>
      <c r="AJ59" s="22">
        <v>4.0407406249633793E-2</v>
      </c>
      <c r="AK59" s="22">
        <v>4.0185374477631486E-2</v>
      </c>
    </row>
    <row r="60" spans="1:37" x14ac:dyDescent="0.25">
      <c r="A60" s="21">
        <v>52</v>
      </c>
      <c r="B60" s="22">
        <v>3.9900219277429816E-2</v>
      </c>
      <c r="C60" s="22">
        <v>4.0405269929175924E-2</v>
      </c>
      <c r="D60" s="22">
        <v>4.0402136841831915E-2</v>
      </c>
      <c r="E60" s="22">
        <v>4.0553858871289261E-2</v>
      </c>
      <c r="F60" s="22">
        <v>4.035791227234542E-2</v>
      </c>
      <c r="G60" s="22">
        <v>4.1372949602571207E-2</v>
      </c>
      <c r="H60" s="22">
        <v>4.7770125782302442E-2</v>
      </c>
      <c r="I60" s="22">
        <v>3.3085991614402621E-2</v>
      </c>
      <c r="J60" s="22">
        <v>4.2463011799503736E-2</v>
      </c>
      <c r="K60" s="22">
        <v>3.849298443628868E-2</v>
      </c>
      <c r="L60" s="22">
        <v>4.0440024581259948E-2</v>
      </c>
      <c r="M60" s="22">
        <v>4.0436889276502797E-2</v>
      </c>
      <c r="N60" s="22">
        <v>3.9817314446721097E-2</v>
      </c>
      <c r="O60" s="22">
        <v>4.0430200946525829E-2</v>
      </c>
      <c r="P60" s="22">
        <v>4.031967488130217E-2</v>
      </c>
      <c r="Q60" s="22">
        <v>4.0768896862697357E-2</v>
      </c>
      <c r="R60" s="22">
        <v>4.0316512513262737E-2</v>
      </c>
      <c r="S60" s="22">
        <v>4.1348556552909699E-2</v>
      </c>
      <c r="T60" s="22">
        <v>4.7795576207471546E-2</v>
      </c>
      <c r="U60" s="22">
        <v>3.3110493538285546E-2</v>
      </c>
      <c r="V60" s="22">
        <v>4.2489014776071476E-2</v>
      </c>
      <c r="W60" s="22">
        <v>3.8517182466401234E-2</v>
      </c>
      <c r="X60" s="22">
        <v>4.0442844756372054E-2</v>
      </c>
      <c r="Y60" s="22">
        <v>4.0354403856369014E-2</v>
      </c>
      <c r="Z60" s="22">
        <v>3.9849717743637658E-2</v>
      </c>
      <c r="AA60" s="22">
        <v>4.062098810438064E-2</v>
      </c>
      <c r="AB60" s="22">
        <v>4.0352646137842507E-2</v>
      </c>
      <c r="AC60" s="22">
        <v>4.0978886700282713E-2</v>
      </c>
      <c r="AD60" s="22">
        <v>4.0500917671689063E-2</v>
      </c>
      <c r="AE60" s="22">
        <v>4.1398884466480768E-2</v>
      </c>
      <c r="AF60" s="22">
        <v>4.7987515068104836E-2</v>
      </c>
      <c r="AG60" s="22">
        <v>3.3300638993254639E-2</v>
      </c>
      <c r="AH60" s="22">
        <v>4.2682347097354301E-2</v>
      </c>
      <c r="AI60" s="22">
        <v>3.8706549818710467E-2</v>
      </c>
      <c r="AJ60" s="22">
        <v>4.0605162224320646E-2</v>
      </c>
      <c r="AK60" s="22">
        <v>4.0387340421230933E-2</v>
      </c>
    </row>
    <row r="61" spans="1:37" x14ac:dyDescent="0.25">
      <c r="A61" s="21">
        <v>53</v>
      </c>
      <c r="B61" s="22">
        <v>4.0085552726063511E-2</v>
      </c>
      <c r="C61" s="22">
        <v>4.0599817661062243E-2</v>
      </c>
      <c r="D61" s="22">
        <v>4.0596743042304873E-2</v>
      </c>
      <c r="E61" s="22">
        <v>4.0745639811537782E-2</v>
      </c>
      <c r="F61" s="22">
        <v>4.0553341855294134E-2</v>
      </c>
      <c r="G61" s="22">
        <v>4.1549480315862697E-2</v>
      </c>
      <c r="H61" s="22">
        <v>4.7920579228454496E-2</v>
      </c>
      <c r="I61" s="22">
        <v>3.3323716975704576E-2</v>
      </c>
      <c r="J61" s="22">
        <v>4.2619357997171203E-2</v>
      </c>
      <c r="K61" s="22">
        <v>3.8723045032521108E-2</v>
      </c>
      <c r="L61" s="22">
        <v>4.0633925183510833E-2</v>
      </c>
      <c r="M61" s="22">
        <v>4.0630848384579199E-2</v>
      </c>
      <c r="N61" s="22">
        <v>4.0004191777617937E-2</v>
      </c>
      <c r="O61" s="22">
        <v>4.0624284405791355E-2</v>
      </c>
      <c r="P61" s="22">
        <v>4.0515816261907922E-2</v>
      </c>
      <c r="Q61" s="22">
        <v>4.0956673234741725E-2</v>
      </c>
      <c r="R61" s="22">
        <v>4.051271274099455E-2</v>
      </c>
      <c r="S61" s="22">
        <v>4.152554294022881E-2</v>
      </c>
      <c r="T61" s="22">
        <v>4.7945554994362372E-2</v>
      </c>
      <c r="U61" s="22">
        <v>3.3347763219078619E-2</v>
      </c>
      <c r="V61" s="22">
        <v>4.2644876704083012E-2</v>
      </c>
      <c r="W61" s="22">
        <v>3.8746792659173135E-2</v>
      </c>
      <c r="X61" s="22">
        <v>4.0636692809222552E-2</v>
      </c>
      <c r="Y61" s="22">
        <v>4.0549898650657612E-2</v>
      </c>
      <c r="Z61" s="22">
        <v>4.003598345144499E-2</v>
      </c>
      <c r="AA61" s="22">
        <v>4.0811510942150298E-2</v>
      </c>
      <c r="AB61" s="22">
        <v>4.0548165734235253E-2</v>
      </c>
      <c r="AC61" s="22">
        <v>4.1162743874876284E-2</v>
      </c>
      <c r="AD61" s="22">
        <v>4.069367635173271E-2</v>
      </c>
      <c r="AE61" s="22">
        <v>4.1574913215198128E-2</v>
      </c>
      <c r="AF61" s="22">
        <v>4.8133905174102765E-2</v>
      </c>
      <c r="AG61" s="22">
        <v>3.3534367255856568E-2</v>
      </c>
      <c r="AH61" s="22">
        <v>4.2834596672096215E-2</v>
      </c>
      <c r="AI61" s="22">
        <v>3.8932631176936239E-2</v>
      </c>
      <c r="AJ61" s="22">
        <v>4.0795979671338189E-2</v>
      </c>
      <c r="AK61" s="22">
        <v>4.0582214072227396E-2</v>
      </c>
    </row>
    <row r="62" spans="1:37" x14ac:dyDescent="0.25">
      <c r="A62" s="21">
        <v>54</v>
      </c>
      <c r="B62" s="22">
        <v>4.0264478037814744E-2</v>
      </c>
      <c r="C62" s="22">
        <v>4.0787626380118347E-2</v>
      </c>
      <c r="D62" s="22">
        <v>4.0784608117988119E-2</v>
      </c>
      <c r="E62" s="22">
        <v>4.0930781191837795E-2</v>
      </c>
      <c r="F62" s="22">
        <v>4.0742000717212123E-2</v>
      </c>
      <c r="G62" s="22">
        <v>4.1719918079752061E-2</v>
      </c>
      <c r="H62" s="22">
        <v>4.8065881549748335E-2</v>
      </c>
      <c r="I62" s="22">
        <v>3.3553145272327001E-2</v>
      </c>
      <c r="J62" s="22">
        <v>4.2770308068603047E-2</v>
      </c>
      <c r="K62" s="22">
        <v>3.8945104760532701E-2</v>
      </c>
      <c r="L62" s="22">
        <v>4.0821110036026953E-2</v>
      </c>
      <c r="M62" s="22">
        <v>4.0818089630118459E-2</v>
      </c>
      <c r="N62" s="22">
        <v>4.0184605538710949E-2</v>
      </c>
      <c r="O62" s="22">
        <v>4.0811645569064137E-2</v>
      </c>
      <c r="P62" s="22">
        <v>4.0705161364514186E-2</v>
      </c>
      <c r="Q62" s="22">
        <v>4.1137953986514431E-2</v>
      </c>
      <c r="R62" s="22">
        <v>4.0702114577509052E-2</v>
      </c>
      <c r="S62" s="22">
        <v>4.1696419749160274E-2</v>
      </c>
      <c r="T62" s="22">
        <v>4.8090399702023667E-2</v>
      </c>
      <c r="U62" s="22">
        <v>3.3576752274257382E-2</v>
      </c>
      <c r="V62" s="22">
        <v>4.2795359798293298E-2</v>
      </c>
      <c r="W62" s="22">
        <v>3.8968418268286564E-2</v>
      </c>
      <c r="X62" s="22">
        <v>4.0823827026667647E-2</v>
      </c>
      <c r="Y62" s="22">
        <v>4.0738620410387227E-2</v>
      </c>
      <c r="Z62" s="22">
        <v>4.0215809337185382E-2</v>
      </c>
      <c r="AA62" s="22">
        <v>4.099544119997689E-2</v>
      </c>
      <c r="AB62" s="22">
        <v>4.0736913106237393E-2</v>
      </c>
      <c r="AC62" s="22">
        <v>4.1340248029651638E-2</v>
      </c>
      <c r="AD62" s="22">
        <v>4.0879762080626936E-2</v>
      </c>
      <c r="AE62" s="22">
        <v>4.1744871106884185E-2</v>
      </c>
      <c r="AF62" s="22">
        <v>4.8275291921194174E-2</v>
      </c>
      <c r="AG62" s="22">
        <v>3.3759943803089776E-2</v>
      </c>
      <c r="AH62" s="22">
        <v>4.2981598707405144E-2</v>
      </c>
      <c r="AI62" s="22">
        <v>3.9150856526372069E-2</v>
      </c>
      <c r="AJ62" s="22">
        <v>4.0980193956088762E-2</v>
      </c>
      <c r="AK62" s="22">
        <v>4.0770338721414223E-2</v>
      </c>
    </row>
    <row r="63" spans="1:37" x14ac:dyDescent="0.25">
      <c r="A63" s="21">
        <v>55</v>
      </c>
      <c r="B63" s="22">
        <v>4.0437301482708632E-2</v>
      </c>
      <c r="C63" s="22">
        <v>4.0969019157725661E-2</v>
      </c>
      <c r="D63" s="22">
        <v>4.0966055248511157E-2</v>
      </c>
      <c r="E63" s="22">
        <v>4.11096010228722E-2</v>
      </c>
      <c r="F63" s="22">
        <v>4.0924213544159871E-2</v>
      </c>
      <c r="G63" s="22">
        <v>4.188455334323371E-2</v>
      </c>
      <c r="H63" s="22">
        <v>4.8206274744951649E-2</v>
      </c>
      <c r="I63" s="22">
        <v>3.3774679838677324E-2</v>
      </c>
      <c r="J63" s="22">
        <v>4.2916121316578293E-2</v>
      </c>
      <c r="K63" s="22">
        <v>3.9159548609698946E-2</v>
      </c>
      <c r="L63" s="22">
        <v>4.1001901026100462E-2</v>
      </c>
      <c r="M63" s="22">
        <v>4.0998935008654591E-2</v>
      </c>
      <c r="N63" s="22">
        <v>4.0358864810035699E-2</v>
      </c>
      <c r="O63" s="22">
        <v>4.0992606651968355E-2</v>
      </c>
      <c r="P63" s="22">
        <v>4.0888036171246034E-2</v>
      </c>
      <c r="Q63" s="22">
        <v>4.1313049805719482E-2</v>
      </c>
      <c r="R63" s="22">
        <v>4.08850441123636E-2</v>
      </c>
      <c r="S63" s="22">
        <v>4.1861478312692046E-2</v>
      </c>
      <c r="T63" s="22">
        <v>4.8230351465887944E-2</v>
      </c>
      <c r="U63" s="22">
        <v>3.3797863190025312E-2</v>
      </c>
      <c r="V63" s="22">
        <v>4.2940722497025297E-2</v>
      </c>
      <c r="W63" s="22">
        <v>3.9182443438766201E-2</v>
      </c>
      <c r="X63" s="22">
        <v>4.1004569193836327E-2</v>
      </c>
      <c r="Y63" s="22">
        <v>4.0920893934295544E-2</v>
      </c>
      <c r="Z63" s="22">
        <v>4.0389502998536386E-2</v>
      </c>
      <c r="AA63" s="22">
        <v>4.1173094223496687E-2</v>
      </c>
      <c r="AB63" s="22">
        <v>4.0919212746028055E-2</v>
      </c>
      <c r="AC63" s="22">
        <v>4.1511702330786271E-2</v>
      </c>
      <c r="AD63" s="22">
        <v>4.1059494294297005E-2</v>
      </c>
      <c r="AE63" s="22">
        <v>4.1909046842661279E-2</v>
      </c>
      <c r="AF63" s="22">
        <v>4.8411909546433707E-2</v>
      </c>
      <c r="AG63" s="22">
        <v>3.3977764283399825E-2</v>
      </c>
      <c r="AH63" s="22">
        <v>4.3123604745181066E-2</v>
      </c>
      <c r="AI63" s="22">
        <v>3.9361603180166904E-2</v>
      </c>
      <c r="AJ63" s="22">
        <v>4.115812096210747E-2</v>
      </c>
      <c r="AK63" s="22">
        <v>4.0952037678240183E-2</v>
      </c>
    </row>
    <row r="64" spans="1:37" x14ac:dyDescent="0.25">
      <c r="A64" s="21">
        <v>56</v>
      </c>
      <c r="B64" s="22">
        <v>4.0604311658775538E-2</v>
      </c>
      <c r="C64" s="22">
        <v>4.1144300347612628E-2</v>
      </c>
      <c r="D64" s="22">
        <v>4.1141388889032182E-2</v>
      </c>
      <c r="E64" s="22">
        <v>4.1282398913687901E-2</v>
      </c>
      <c r="F64" s="22">
        <v>4.1100286203586078E-2</v>
      </c>
      <c r="G64" s="22">
        <v>4.2043659840191205E-2</v>
      </c>
      <c r="H64" s="22">
        <v>4.8341987196628855E-2</v>
      </c>
      <c r="I64" s="22">
        <v>3.3988700148079865E-2</v>
      </c>
      <c r="J64" s="22">
        <v>4.3057041693103759E-2</v>
      </c>
      <c r="K64" s="22">
        <v>3.9366739328055456E-2</v>
      </c>
      <c r="L64" s="22">
        <v>4.1176601397350687E-2</v>
      </c>
      <c r="M64" s="22">
        <v>4.1173687865237563E-2</v>
      </c>
      <c r="N64" s="22">
        <v>4.052726082560909E-2</v>
      </c>
      <c r="O64" s="22">
        <v>4.1167471206678297E-2</v>
      </c>
      <c r="P64" s="22">
        <v>4.1064747765333864E-2</v>
      </c>
      <c r="Q64" s="22">
        <v>4.1482253435642269E-2</v>
      </c>
      <c r="R64" s="22">
        <v>4.1061808529515353E-2</v>
      </c>
      <c r="S64" s="22">
        <v>4.2020993188113698E-2</v>
      </c>
      <c r="T64" s="22">
        <v>4.8365637858706068E-2</v>
      </c>
      <c r="U64" s="22">
        <v>3.4011474646083784E-2</v>
      </c>
      <c r="V64" s="22">
        <v>4.3081207940225408E-2</v>
      </c>
      <c r="W64" s="22">
        <v>3.9389230129106112E-2</v>
      </c>
      <c r="X64" s="22">
        <v>4.1179222459294174E-2</v>
      </c>
      <c r="Y64" s="22">
        <v>4.1097025196214387E-2</v>
      </c>
      <c r="Z64" s="22">
        <v>4.0557354318710992E-2</v>
      </c>
      <c r="AA64" s="22">
        <v>4.1344767162331264E-2</v>
      </c>
      <c r="AB64" s="22">
        <v>4.1095370377950635E-2</v>
      </c>
      <c r="AC64" s="22">
        <v>4.1677392507579958E-2</v>
      </c>
      <c r="AD64" s="22">
        <v>4.1233173977145654E-2</v>
      </c>
      <c r="AE64" s="22">
        <v>4.2067712605641461E-2</v>
      </c>
      <c r="AF64" s="22">
        <v>4.8543979190165842E-2</v>
      </c>
      <c r="AG64" s="22">
        <v>3.4188201005998398E-2</v>
      </c>
      <c r="AH64" s="22">
        <v>4.3260851491598862E-2</v>
      </c>
      <c r="AI64" s="22">
        <v>3.9565226733047076E-2</v>
      </c>
      <c r="AJ64" s="22">
        <v>4.1330058343367115E-2</v>
      </c>
      <c r="AK64" s="22">
        <v>4.1127615558321562E-2</v>
      </c>
    </row>
    <row r="65" spans="1:37" x14ac:dyDescent="0.25">
      <c r="A65" s="21">
        <v>57</v>
      </c>
      <c r="B65" s="22">
        <v>4.0765780628436943E-2</v>
      </c>
      <c r="C65" s="22">
        <v>4.1313756795218426E-2</v>
      </c>
      <c r="D65" s="22">
        <v>4.1310895980086304E-2</v>
      </c>
      <c r="E65" s="22">
        <v>4.1449457258896372E-2</v>
      </c>
      <c r="F65" s="22">
        <v>4.1270506960790598E-2</v>
      </c>
      <c r="G65" s="22">
        <v>4.2197495662987361E-2</v>
      </c>
      <c r="H65" s="22">
        <v>4.8473234516349661E-2</v>
      </c>
      <c r="I65" s="22">
        <v>3.4195563400279516E-2</v>
      </c>
      <c r="J65" s="22">
        <v>4.319329885566292E-2</v>
      </c>
      <c r="K65" s="22">
        <v>3.9567018827347589E-2</v>
      </c>
      <c r="L65" s="22">
        <v>4.1345496953900662E-2</v>
      </c>
      <c r="M65" s="22">
        <v>4.1342634099089004E-2</v>
      </c>
      <c r="N65" s="22">
        <v>4.0690068121830514E-2</v>
      </c>
      <c r="O65" s="22">
        <v>4.1336525327372309E-2</v>
      </c>
      <c r="P65" s="22">
        <v>4.123558555310991E-2</v>
      </c>
      <c r="Q65" s="22">
        <v>4.1645840830268677E-2</v>
      </c>
      <c r="R65" s="22">
        <v>4.1232697329787182E-2</v>
      </c>
      <c r="S65" s="22">
        <v>4.2175223235626724E-2</v>
      </c>
      <c r="T65" s="22">
        <v>4.8496473732026812E-2</v>
      </c>
      <c r="U65" s="22">
        <v>3.4217943099096759E-2</v>
      </c>
      <c r="V65" s="22">
        <v>4.3217045022183154E-2</v>
      </c>
      <c r="W65" s="22">
        <v>3.9589119512203341E-2</v>
      </c>
      <c r="X65" s="22">
        <v>4.1348072538609726E-2</v>
      </c>
      <c r="Y65" s="22">
        <v>4.1267302561865504E-2</v>
      </c>
      <c r="Z65" s="22">
        <v>4.0719636600076381E-2</v>
      </c>
      <c r="AA65" s="22">
        <v>4.1510740137266966E-2</v>
      </c>
      <c r="AB65" s="22">
        <v>4.1265674165876565E-2</v>
      </c>
      <c r="AC65" s="22">
        <v>4.1837587966560674E-2</v>
      </c>
      <c r="AD65" s="22">
        <v>4.1401084847165537E-2</v>
      </c>
      <c r="AE65" s="22">
        <v>4.2221125108262036E-2</v>
      </c>
      <c r="AF65" s="22">
        <v>4.8671709699711796E-2</v>
      </c>
      <c r="AG65" s="22">
        <v>3.4391604485813909E-2</v>
      </c>
      <c r="AH65" s="22">
        <v>4.3393561832591798E-2</v>
      </c>
      <c r="AI65" s="22">
        <v>3.976206242354019E-2</v>
      </c>
      <c r="AJ65" s="22">
        <v>4.1496286693808448E-2</v>
      </c>
      <c r="AK65" s="22">
        <v>4.1297359485598983E-2</v>
      </c>
    </row>
    <row r="66" spans="1:37" x14ac:dyDescent="0.25">
      <c r="A66" s="21">
        <v>58</v>
      </c>
      <c r="B66" s="22">
        <v>4.0921964978600123E-2</v>
      </c>
      <c r="C66" s="22">
        <v>4.14776589654553E-2</v>
      </c>
      <c r="D66" s="22">
        <v>4.1474847075793742E-2</v>
      </c>
      <c r="E66" s="22">
        <v>4.161104234589752E-2</v>
      </c>
      <c r="F66" s="22">
        <v>4.1435147613253509E-2</v>
      </c>
      <c r="G66" s="22">
        <v>4.2346304263741752E-2</v>
      </c>
      <c r="H66" s="22">
        <v>4.8600220336119992E-2</v>
      </c>
      <c r="I66" s="22">
        <v>3.4395605997123768E-2</v>
      </c>
      <c r="J66" s="22">
        <v>4.3325109141134632E-2</v>
      </c>
      <c r="K66" s="22">
        <v>3.9760709500206826E-2</v>
      </c>
      <c r="L66" s="22">
        <v>4.1508857183321535E-2</v>
      </c>
      <c r="M66" s="22">
        <v>4.1506043286995364E-2</v>
      </c>
      <c r="N66" s="22">
        <v>4.0847545608738045E-2</v>
      </c>
      <c r="O66" s="22">
        <v>4.1500038774382242E-2</v>
      </c>
      <c r="P66" s="22">
        <v>4.1400822403482085E-2</v>
      </c>
      <c r="Q66" s="22">
        <v>4.1804072231790723E-2</v>
      </c>
      <c r="R66" s="22">
        <v>4.1397983470777833E-2</v>
      </c>
      <c r="S66" s="22">
        <v>4.2324412624159091E-2</v>
      </c>
      <c r="T66" s="22">
        <v>4.8623062004167661E-2</v>
      </c>
      <c r="U66" s="22">
        <v>3.4417604254657785E-2</v>
      </c>
      <c r="V66" s="22">
        <v>4.3348449362166752E-2</v>
      </c>
      <c r="W66" s="22">
        <v>3.9782433288761743E-2</v>
      </c>
      <c r="X66" s="22">
        <v>4.1511388836757757E-2</v>
      </c>
      <c r="Y66" s="22">
        <v>4.1431997923516484E-2</v>
      </c>
      <c r="Z66" s="22">
        <v>4.0876607622550187E-2</v>
      </c>
      <c r="AA66" s="22">
        <v>4.1671277329768719E-2</v>
      </c>
      <c r="AB66" s="22">
        <v>4.143039583994601E-2</v>
      </c>
      <c r="AC66" s="22">
        <v>4.1992542831799984E-2</v>
      </c>
      <c r="AD66" s="22">
        <v>4.1563494462066863E-2</v>
      </c>
      <c r="AE66" s="22">
        <v>4.2369526571100824E-2</v>
      </c>
      <c r="AF66" s="22">
        <v>4.8795298383113028E-2</v>
      </c>
      <c r="AG66" s="22">
        <v>3.4588304880633913E-2</v>
      </c>
      <c r="AH66" s="22">
        <v>4.3521945770734538E-2</v>
      </c>
      <c r="AI66" s="22">
        <v>3.9952426412389608E-2</v>
      </c>
      <c r="AJ66" s="22">
        <v>4.1657070639033345E-2</v>
      </c>
      <c r="AK66" s="22">
        <v>4.1461540214250858E-2</v>
      </c>
    </row>
    <row r="67" spans="1:37" x14ac:dyDescent="0.25">
      <c r="A67" s="21">
        <v>59</v>
      </c>
      <c r="B67" s="22">
        <v>4.1073106809317084E-2</v>
      </c>
      <c r="C67" s="22">
        <v>4.1636261994076662E-2</v>
      </c>
      <c r="D67" s="22">
        <v>4.1633497395640484E-2</v>
      </c>
      <c r="E67" s="22">
        <v>4.176740538722501E-2</v>
      </c>
      <c r="F67" s="22">
        <v>4.1594464548092569E-2</v>
      </c>
      <c r="G67" s="22">
        <v>4.249031538797321E-2</v>
      </c>
      <c r="H67" s="22">
        <v>4.8723137049100806E-2</v>
      </c>
      <c r="I67" s="22">
        <v>3.4589144914143999E-2</v>
      </c>
      <c r="J67" s="22">
        <v>4.3452676464596385E-2</v>
      </c>
      <c r="K67" s="22">
        <v>3.9948115453709798E-2</v>
      </c>
      <c r="L67" s="22">
        <v>4.1666936303546676E-2</v>
      </c>
      <c r="M67" s="22">
        <v>4.1664169730632805E-2</v>
      </c>
      <c r="N67" s="22">
        <v>4.0999937569022205E-2</v>
      </c>
      <c r="O67" s="22">
        <v>4.1658266022235102E-2</v>
      </c>
      <c r="P67" s="22">
        <v>4.1560715710166729E-2</v>
      </c>
      <c r="Q67" s="22">
        <v>4.1957193175423235E-2</v>
      </c>
      <c r="R67" s="22">
        <v>4.1557924429499904E-2</v>
      </c>
      <c r="S67" s="22">
        <v>4.2468791769110226E-2</v>
      </c>
      <c r="T67" s="22">
        <v>4.874559439773396E-2</v>
      </c>
      <c r="U67" s="22">
        <v>3.4610774435453129E-2</v>
      </c>
      <c r="V67" s="22">
        <v>4.3475624200173035E-2</v>
      </c>
      <c r="W67" s="22">
        <v>3.9969474917386449E-2</v>
      </c>
      <c r="X67" s="22">
        <v>4.1669425494540224E-2</v>
      </c>
      <c r="Y67" s="22">
        <v>4.1591367757752185E-2</v>
      </c>
      <c r="Z67" s="22">
        <v>4.102851063140589E-2</v>
      </c>
      <c r="AA67" s="22">
        <v>4.1826627998633459E-2</v>
      </c>
      <c r="AB67" s="22">
        <v>4.1589791747691507E-2</v>
      </c>
      <c r="AC67" s="22">
        <v>4.214249691597316E-2</v>
      </c>
      <c r="AD67" s="22">
        <v>4.1720655251319405E-2</v>
      </c>
      <c r="AE67" s="22">
        <v>4.2513145637266714E-2</v>
      </c>
      <c r="AF67" s="22">
        <v>4.8914931715592802E-2</v>
      </c>
      <c r="AG67" s="22">
        <v>3.4778613327735464E-2</v>
      </c>
      <c r="AH67" s="22">
        <v>4.3646201290350684E-2</v>
      </c>
      <c r="AI67" s="22">
        <v>4.0136616980974704E-2</v>
      </c>
      <c r="AJ67" s="22">
        <v>4.1812659854971512E-2</v>
      </c>
      <c r="AK67" s="22">
        <v>4.1620413175353699E-2</v>
      </c>
    </row>
    <row r="68" spans="1:37" x14ac:dyDescent="0.25">
      <c r="A68" s="21">
        <v>60</v>
      </c>
      <c r="B68" s="22">
        <v>4.1219434655648701E-2</v>
      </c>
      <c r="C68" s="22">
        <v>4.1789806667652307E-2</v>
      </c>
      <c r="D68" s="22">
        <v>4.1787087804837864E-2</v>
      </c>
      <c r="E68" s="22">
        <v>4.1918783482903121E-2</v>
      </c>
      <c r="F68" s="22">
        <v>4.1748699727674143E-2</v>
      </c>
      <c r="G68" s="22">
        <v>4.2629745945067743E-2</v>
      </c>
      <c r="H68" s="22">
        <v>4.8842166502616191E-2</v>
      </c>
      <c r="I68" s="22">
        <v>3.4776478975338421E-2</v>
      </c>
      <c r="J68" s="22">
        <v>4.357619314951644E-2</v>
      </c>
      <c r="K68" s="22">
        <v>4.0129523663690492E-2</v>
      </c>
      <c r="L68" s="22">
        <v>4.1819974238720192E-2</v>
      </c>
      <c r="M68" s="22">
        <v>4.1817253432799628E-2</v>
      </c>
      <c r="N68" s="22">
        <v>4.1147474589506627E-2</v>
      </c>
      <c r="O68" s="22">
        <v>4.1811447236557164E-2</v>
      </c>
      <c r="P68" s="22">
        <v>4.1715508381734878E-2</v>
      </c>
      <c r="Q68" s="22">
        <v>4.2105435426271764E-2</v>
      </c>
      <c r="R68" s="22">
        <v>4.1712763192797375E-2</v>
      </c>
      <c r="S68" s="22">
        <v>4.2608578206537961E-2</v>
      </c>
      <c r="T68" s="22">
        <v>4.8864252129658947E-2</v>
      </c>
      <c r="U68" s="22">
        <v>3.4797751852902792E-2</v>
      </c>
      <c r="V68" s="22">
        <v>4.3598761224282523E-2</v>
      </c>
      <c r="W68" s="22">
        <v>4.0150530765712178E-2</v>
      </c>
      <c r="X68" s="22">
        <v>4.1822422363991363E-2</v>
      </c>
      <c r="Y68" s="22">
        <v>4.1745654111390307E-2</v>
      </c>
      <c r="Z68" s="22">
        <v>4.1175575258953767E-2</v>
      </c>
      <c r="AA68" s="22">
        <v>4.1977027428400149E-2</v>
      </c>
      <c r="AB68" s="22">
        <v>4.1744103834371993E-2</v>
      </c>
      <c r="AC68" s="22">
        <v>4.2287676626531656E-2</v>
      </c>
      <c r="AD68" s="22">
        <v>4.1872805478814223E-2</v>
      </c>
      <c r="AE68" s="22">
        <v>4.2652198226343696E-2</v>
      </c>
      <c r="AF68" s="22">
        <v>4.9030786001382554E-2</v>
      </c>
      <c r="AG68" s="22">
        <v>3.49628231869199E-2</v>
      </c>
      <c r="AH68" s="22">
        <v>4.3766515157010799E-2</v>
      </c>
      <c r="AI68" s="22">
        <v>4.0314915653720806E-2</v>
      </c>
      <c r="AJ68" s="22">
        <v>4.1963290018163013E-2</v>
      </c>
      <c r="AK68" s="22">
        <v>4.1774219453077022E-2</v>
      </c>
    </row>
    <row r="69" spans="1:37" x14ac:dyDescent="0.25">
      <c r="A69" s="21">
        <v>61</v>
      </c>
      <c r="B69" s="22">
        <v>4.1361164347158974E-2</v>
      </c>
      <c r="C69" s="22">
        <v>4.1938520336906482E-2</v>
      </c>
      <c r="D69" s="22">
        <v>4.1935845728013454E-2</v>
      </c>
      <c r="E69" s="22">
        <v>4.2065400517467433E-2</v>
      </c>
      <c r="F69" s="22">
        <v>4.1898081608167326E-2</v>
      </c>
      <c r="G69" s="22">
        <v>4.2764800819800719E-2</v>
      </c>
      <c r="H69" s="22">
        <v>4.8957480646345752E-2</v>
      </c>
      <c r="I69" s="22">
        <v>3.4957890038025408E-2</v>
      </c>
      <c r="J69" s="22">
        <v>4.369584069520438E-2</v>
      </c>
      <c r="K69" s="22">
        <v>4.030520505419366E-2</v>
      </c>
      <c r="L69" s="22">
        <v>4.1968197528711393E-2</v>
      </c>
      <c r="M69" s="22">
        <v>4.196552100728157E-2</v>
      </c>
      <c r="N69" s="22">
        <v>4.1290374429561405E-2</v>
      </c>
      <c r="O69" s="22">
        <v>4.1959809184576535E-2</v>
      </c>
      <c r="P69" s="22">
        <v>4.1865429764279982E-2</v>
      </c>
      <c r="Q69" s="22">
        <v>4.2249017852748594E-2</v>
      </c>
      <c r="R69" s="22">
        <v>4.1862729180361935E-2</v>
      </c>
      <c r="S69" s="22">
        <v>4.2743977408056688E-2</v>
      </c>
      <c r="T69" s="22">
        <v>4.8979206556652555E-2</v>
      </c>
      <c r="U69" s="22">
        <v>3.4978817789122152E-2</v>
      </c>
      <c r="V69" s="22">
        <v>4.3718041335472746E-2</v>
      </c>
      <c r="W69" s="22">
        <v>4.032587118693387E-2</v>
      </c>
      <c r="X69" s="22">
        <v>4.1970605917492687E-2</v>
      </c>
      <c r="Y69" s="22">
        <v>4.189508552032617E-2</v>
      </c>
      <c r="Z69" s="22">
        <v>4.1318018384374655E-2</v>
      </c>
      <c r="AA69" s="22">
        <v>4.2122697813958387E-2</v>
      </c>
      <c r="AB69" s="22">
        <v>4.1893560557129783E-2</v>
      </c>
      <c r="AC69" s="22">
        <v>4.2428295811180794E-2</v>
      </c>
      <c r="AD69" s="22">
        <v>4.2020170140667723E-2</v>
      </c>
      <c r="AE69" s="22">
        <v>4.2786888331710626E-2</v>
      </c>
      <c r="AF69" s="22">
        <v>4.9143027993496347E-2</v>
      </c>
      <c r="AG69" s="22">
        <v>3.514121119649749E-2</v>
      </c>
      <c r="AH69" s="22">
        <v>4.3883063656978694E-2</v>
      </c>
      <c r="AI69" s="22">
        <v>4.0487588248551809E-2</v>
      </c>
      <c r="AJ69" s="22">
        <v>4.210918369209482E-2</v>
      </c>
      <c r="AK69" s="22">
        <v>4.1923186695016934E-2</v>
      </c>
    </row>
    <row r="70" spans="1:37" x14ac:dyDescent="0.25">
      <c r="A70" s="21">
        <v>62</v>
      </c>
      <c r="B70" s="22">
        <v>4.1498499809232703E-2</v>
      </c>
      <c r="C70" s="22">
        <v>4.2082617767913888E-2</v>
      </c>
      <c r="D70" s="22">
        <v>4.2079986000735037E-2</v>
      </c>
      <c r="E70" s="22">
        <v>4.2207467996053349E-2</v>
      </c>
      <c r="F70" s="22">
        <v>4.2042825995572741E-2</v>
      </c>
      <c r="G70" s="22">
        <v>4.2895673628909226E-2</v>
      </c>
      <c r="H70" s="22">
        <v>4.9069242138492175E-2</v>
      </c>
      <c r="I70" s="22">
        <v>3.5133644094209604E-2</v>
      </c>
      <c r="J70" s="22">
        <v>4.3811790486830926E-2</v>
      </c>
      <c r="K70" s="22">
        <v>4.0475415506408874E-2</v>
      </c>
      <c r="L70" s="22">
        <v>4.2111820176774284E-2</v>
      </c>
      <c r="M70" s="22">
        <v>4.2109186526841036E-2</v>
      </c>
      <c r="N70" s="22">
        <v>4.1428842830691703E-2</v>
      </c>
      <c r="O70" s="22">
        <v>4.2103566083703692E-2</v>
      </c>
      <c r="P70" s="22">
        <v>4.201069650126632E-2</v>
      </c>
      <c r="Q70" s="22">
        <v>4.2388147240805418E-2</v>
      </c>
      <c r="R70" s="22">
        <v>4.200803910490114E-2</v>
      </c>
      <c r="S70" s="22">
        <v>4.2875183540475703E-2</v>
      </c>
      <c r="T70" s="22">
        <v>4.9090619778821676E-2</v>
      </c>
      <c r="U70" s="22">
        <v>3.5154237695624202E-2</v>
      </c>
      <c r="V70" s="22">
        <v>4.3833635355185363E-2</v>
      </c>
      <c r="W70" s="22">
        <v>4.0495751526051338E-2</v>
      </c>
      <c r="X70" s="22">
        <v>4.2114190095066784E-2</v>
      </c>
      <c r="Y70" s="22">
        <v>4.2039877865837738E-2</v>
      </c>
      <c r="Z70" s="22">
        <v>4.1456044935779701E-2</v>
      </c>
      <c r="AA70" s="22">
        <v>4.2263849085557359E-2</v>
      </c>
      <c r="AB70" s="22">
        <v>4.203837773736363E-2</v>
      </c>
      <c r="AC70" s="22">
        <v>4.256455654664193E-2</v>
      </c>
      <c r="AD70" s="22">
        <v>4.2162961802448606E-2</v>
      </c>
      <c r="AE70" s="22">
        <v>4.2917408764884479E-2</v>
      </c>
      <c r="AF70" s="22">
        <v>4.9251815473965399E-2</v>
      </c>
      <c r="AG70" s="22">
        <v>3.5314038548360571E-2</v>
      </c>
      <c r="AH70" s="22">
        <v>4.3996013281656143E-2</v>
      </c>
      <c r="AI70" s="22">
        <v>4.0654885859431333E-2</v>
      </c>
      <c r="AJ70" s="22">
        <v>4.2250551153813598E-2</v>
      </c>
      <c r="AK70" s="22">
        <v>4.206752996102292E-2</v>
      </c>
    </row>
    <row r="71" spans="1:37" x14ac:dyDescent="0.25">
      <c r="A71" s="21">
        <v>63</v>
      </c>
      <c r="B71" s="22">
        <v>4.163163381016477E-2</v>
      </c>
      <c r="C71" s="22">
        <v>4.2222301935405104E-2</v>
      </c>
      <c r="D71" s="22">
        <v>4.2219711663118664E-2</v>
      </c>
      <c r="E71" s="22">
        <v>4.2345185823708498E-2</v>
      </c>
      <c r="F71" s="22">
        <v>4.218313684349928E-2</v>
      </c>
      <c r="G71" s="22">
        <v>4.3022547426474711E-2</v>
      </c>
      <c r="H71" s="22">
        <v>4.9177604912576944E-2</v>
      </c>
      <c r="I71" s="22">
        <v>3.5303992294479558E-2</v>
      </c>
      <c r="J71" s="22">
        <v>4.3924204452819859E-2</v>
      </c>
      <c r="K71" s="22">
        <v>4.0640396801326473E-2</v>
      </c>
      <c r="L71" s="22">
        <v>4.2251044439574281E-2</v>
      </c>
      <c r="M71" s="22">
        <v>4.2248452313546458E-2</v>
      </c>
      <c r="N71" s="22">
        <v>4.1563074271301126E-2</v>
      </c>
      <c r="O71" s="22">
        <v>4.2242920392421279E-2</v>
      </c>
      <c r="P71" s="22">
        <v>4.2151513334846458E-2</v>
      </c>
      <c r="Q71" s="22">
        <v>4.252301905300504E-2</v>
      </c>
      <c r="R71" s="22">
        <v>4.2148897773753635E-2</v>
      </c>
      <c r="S71" s="22">
        <v>4.3002380173975618E-2</v>
      </c>
      <c r="T71" s="22">
        <v>4.9198645204109992E-2</v>
      </c>
      <c r="U71" s="22">
        <v>3.5324262214766255E-2</v>
      </c>
      <c r="V71" s="22">
        <v>4.3945704680441233E-2</v>
      </c>
      <c r="W71" s="22">
        <v>4.0660413060051193E-2</v>
      </c>
      <c r="X71" s="22">
        <v>4.2253377094078282E-2</v>
      </c>
      <c r="Y71" s="22">
        <v>4.2180235172628811E-2</v>
      </c>
      <c r="Z71" s="22">
        <v>4.1589848638348137E-2</v>
      </c>
      <c r="AA71" s="22">
        <v>4.2400679678212594E-2</v>
      </c>
      <c r="AB71" s="22">
        <v>4.2178759355468776E-2</v>
      </c>
      <c r="AC71" s="22">
        <v>4.2696649874482295E-2</v>
      </c>
      <c r="AD71" s="22">
        <v>4.2301381379901803E-2</v>
      </c>
      <c r="AE71" s="22">
        <v>4.3043941850364309E-2</v>
      </c>
      <c r="AF71" s="22">
        <v>4.9357297796939648E-2</v>
      </c>
      <c r="AG71" s="22">
        <v>3.5481551887909024E-2</v>
      </c>
      <c r="AH71" s="22">
        <v>4.4105521361585076E-2</v>
      </c>
      <c r="AI71" s="22">
        <v>4.0817045774955929E-2</v>
      </c>
      <c r="AJ71" s="22">
        <v>4.2387591164815941E-2</v>
      </c>
      <c r="AK71" s="22">
        <v>4.2207452514659183E-2</v>
      </c>
    </row>
    <row r="72" spans="1:37" x14ac:dyDescent="0.25">
      <c r="A72" s="21">
        <v>64</v>
      </c>
      <c r="B72" s="22">
        <v>4.1760748657739377E-2</v>
      </c>
      <c r="C72" s="22">
        <v>4.2357764762167793E-2</v>
      </c>
      <c r="D72" s="22">
        <v>4.2355214699511201E-2</v>
      </c>
      <c r="E72" s="22">
        <v>4.2478743031834743E-2</v>
      </c>
      <c r="F72" s="22">
        <v>4.231920699670888E-2</v>
      </c>
      <c r="G72" s="22">
        <v>4.3145595361645972E-2</v>
      </c>
      <c r="H72" s="22">
        <v>4.9282714707397313E-2</v>
      </c>
      <c r="I72" s="22">
        <v>3.5469171900060381E-2</v>
      </c>
      <c r="J72" s="22">
        <v>4.4033235673969884E-2</v>
      </c>
      <c r="K72" s="22">
        <v>4.0800377500206375E-2</v>
      </c>
      <c r="L72" s="22">
        <v>4.2386061563555844E-2</v>
      </c>
      <c r="M72" s="22">
        <v>4.2383509675418818E-2</v>
      </c>
      <c r="N72" s="22">
        <v>4.169325267038726E-2</v>
      </c>
      <c r="O72" s="22">
        <v>4.2378063547453548E-2</v>
      </c>
      <c r="P72" s="22">
        <v>4.2288073852692065E-2</v>
      </c>
      <c r="Q72" s="22">
        <v>4.2653818136220822E-2</v>
      </c>
      <c r="R72" s="22">
        <v>4.2285498835991975E-2</v>
      </c>
      <c r="S72" s="22">
        <v>4.3125740942375979E-2</v>
      </c>
      <c r="T72" s="22">
        <v>4.9303428076070244E-2</v>
      </c>
      <c r="U72" s="22">
        <v>3.5489128129539749E-2</v>
      </c>
      <c r="V72" s="22">
        <v>4.4054401890844419E-2</v>
      </c>
      <c r="W72" s="22">
        <v>4.0820083876101254E-2</v>
      </c>
      <c r="X72" s="22">
        <v>4.2388358105298618E-2</v>
      </c>
      <c r="Y72" s="22">
        <v>4.2316350352619603E-2</v>
      </c>
      <c r="Z72" s="22">
        <v>4.1719612712186827E-2</v>
      </c>
      <c r="AA72" s="22">
        <v>4.2533377249271975E-2</v>
      </c>
      <c r="AB72" s="22">
        <v>4.2314898291862191E-2</v>
      </c>
      <c r="AC72" s="22">
        <v>4.2824756487572779E-2</v>
      </c>
      <c r="AD72" s="22">
        <v>4.2435618866991875E-2</v>
      </c>
      <c r="AE72" s="22">
        <v>4.3166660074249075E-2</v>
      </c>
      <c r="AF72" s="22">
        <v>4.945961639697094E-2</v>
      </c>
      <c r="AG72" s="22">
        <v>3.5643984244214222E-2</v>
      </c>
      <c r="AH72" s="22">
        <v>4.421173665415612E-2</v>
      </c>
      <c r="AI72" s="22">
        <v>4.0974292336870111E-2</v>
      </c>
      <c r="AJ72" s="22">
        <v>4.2520491689989726E-2</v>
      </c>
      <c r="AK72" s="22">
        <v>4.2343146561192313E-2</v>
      </c>
    </row>
    <row r="73" spans="1:37" x14ac:dyDescent="0.25">
      <c r="A73" s="21">
        <v>65</v>
      </c>
      <c r="B73" s="22">
        <v>4.1886016848788898E-2</v>
      </c>
      <c r="C73" s="22">
        <v>4.2489187808284035E-2</v>
      </c>
      <c r="D73" s="22">
        <v>4.2486676727987449E-2</v>
      </c>
      <c r="E73" s="22">
        <v>4.2608318455421568E-2</v>
      </c>
      <c r="F73" s="22">
        <v>4.2451218884189901E-2</v>
      </c>
      <c r="G73" s="22">
        <v>4.3264981292005622E-2</v>
      </c>
      <c r="H73" s="22">
        <v>4.9384709562529494E-2</v>
      </c>
      <c r="I73" s="22">
        <v>3.5629407168239924E-2</v>
      </c>
      <c r="J73" s="22">
        <v>4.4139028948259718E-2</v>
      </c>
      <c r="K73" s="22">
        <v>4.095557376679948E-2</v>
      </c>
      <c r="L73" s="22">
        <v>4.2517052471369166E-2</v>
      </c>
      <c r="M73" s="22">
        <v>4.2514539593119238E-2</v>
      </c>
      <c r="N73" s="22">
        <v>4.1819552043701691E-2</v>
      </c>
      <c r="O73" s="22">
        <v>4.2509176650942893E-2</v>
      </c>
      <c r="P73" s="22">
        <v>4.2420561184113525E-2</v>
      </c>
      <c r="Q73" s="22">
        <v>4.2780719381506405E-2</v>
      </c>
      <c r="R73" s="22">
        <v>4.241802547880158E-2</v>
      </c>
      <c r="S73" s="22">
        <v>4.3245430158822984E-2</v>
      </c>
      <c r="T73" s="22">
        <v>4.940510596734371E-2</v>
      </c>
      <c r="U73" s="22">
        <v>3.564905924691586E-2</v>
      </c>
      <c r="V73" s="22">
        <v>4.415987131141863E-2</v>
      </c>
      <c r="W73" s="22">
        <v>4.097497969167252E-2</v>
      </c>
      <c r="X73" s="22">
        <v>4.2519313999062502E-2</v>
      </c>
      <c r="Y73" s="22">
        <v>4.2448405898260155E-2</v>
      </c>
      <c r="Z73" s="22">
        <v>4.1845510523328633E-2</v>
      </c>
      <c r="AA73" s="22">
        <v>4.2662119347680827E-2</v>
      </c>
      <c r="AB73" s="22">
        <v>4.2446977017973841E-2</v>
      </c>
      <c r="AC73" s="22">
        <v>4.2949047370530069E-2</v>
      </c>
      <c r="AD73" s="22">
        <v>4.2565854014874782E-2</v>
      </c>
      <c r="AE73" s="22">
        <v>4.3285726689735959E-2</v>
      </c>
      <c r="AF73" s="22">
        <v>4.9558905264668995E-2</v>
      </c>
      <c r="AG73" s="22">
        <v>3.5801555895445425E-2</v>
      </c>
      <c r="AH73" s="22">
        <v>4.4314799888786283E-2</v>
      </c>
      <c r="AI73" s="22">
        <v>4.1126837742227584E-2</v>
      </c>
      <c r="AJ73" s="22">
        <v>4.2649430568153068E-2</v>
      </c>
      <c r="AK73" s="22">
        <v>4.2474793935770583E-2</v>
      </c>
    </row>
    <row r="74" spans="1:37" x14ac:dyDescent="0.25">
      <c r="A74" s="21">
        <v>66</v>
      </c>
      <c r="B74" s="22">
        <v>4.2007601674988404E-2</v>
      </c>
      <c r="C74" s="22">
        <v>4.2616742913707206E-2</v>
      </c>
      <c r="D74" s="22">
        <v>4.261426964316728E-2</v>
      </c>
      <c r="E74" s="22">
        <v>4.2734081364502075E-2</v>
      </c>
      <c r="F74" s="22">
        <v>4.2579345165286941E-2</v>
      </c>
      <c r="G74" s="22">
        <v>4.3380860355670015E-2</v>
      </c>
      <c r="H74" s="22">
        <v>4.948372028164294E-2</v>
      </c>
      <c r="I74" s="22">
        <v>3.5784910176042128E-2</v>
      </c>
      <c r="J74" s="22">
        <v>4.4241721314929539E-2</v>
      </c>
      <c r="K74" s="22">
        <v>4.1106190135069776E-2</v>
      </c>
      <c r="L74" s="22">
        <v>4.2644188401843586E-2</v>
      </c>
      <c r="M74" s="22">
        <v>4.2641713360161759E-2</v>
      </c>
      <c r="N74" s="22">
        <v>4.1942137115668743E-2</v>
      </c>
      <c r="O74" s="22">
        <v>4.263643111111981E-2</v>
      </c>
      <c r="P74" s="22">
        <v>4.254914864901993E-2</v>
      </c>
      <c r="Q74" s="22">
        <v>4.2903888339463458E-2</v>
      </c>
      <c r="R74" s="22">
        <v>4.2546651076672326E-2</v>
      </c>
      <c r="S74" s="22">
        <v>4.3361603390013936E-2</v>
      </c>
      <c r="T74" s="22">
        <v>4.950380924109643E-2</v>
      </c>
      <c r="U74" s="22">
        <v>3.5804267219592623E-2</v>
      </c>
      <c r="V74" s="22">
        <v>4.426224953486102E-2</v>
      </c>
      <c r="W74" s="22">
        <v>4.1125304620333258E-2</v>
      </c>
      <c r="X74" s="22">
        <v>4.2646415964992412E-2</v>
      </c>
      <c r="Y74" s="22">
        <v>4.2576574528881528E-2</v>
      </c>
      <c r="Z74" s="22">
        <v>4.1967706191086807E-2</v>
      </c>
      <c r="AA74" s="22">
        <v>4.2787074038265871E-2</v>
      </c>
      <c r="AB74" s="22">
        <v>4.2575168240658989E-2</v>
      </c>
      <c r="AC74" s="22">
        <v>4.3069684397287977E-2</v>
      </c>
      <c r="AD74" s="22">
        <v>4.2692256965174202E-2</v>
      </c>
      <c r="AE74" s="22">
        <v>4.3401296282402635E-2</v>
      </c>
      <c r="AF74" s="22">
        <v>4.9655291391819789E-2</v>
      </c>
      <c r="AG74" s="22">
        <v>3.5954475174233114E-2</v>
      </c>
      <c r="AH74" s="22">
        <v>4.4414844272991916E-2</v>
      </c>
      <c r="AI74" s="22">
        <v>4.1274882792765366E-2</v>
      </c>
      <c r="AJ74" s="22">
        <v>4.2774576137517117E-2</v>
      </c>
      <c r="AK74" s="22">
        <v>4.2602566745230996E-2</v>
      </c>
    </row>
    <row r="75" spans="1:37" x14ac:dyDescent="0.25">
      <c r="A75" s="21">
        <v>67</v>
      </c>
      <c r="B75" s="22">
        <v>4.212565778794386E-2</v>
      </c>
      <c r="C75" s="22">
        <v>4.2740592797444688E-2</v>
      </c>
      <c r="D75" s="22">
        <v>4.2738156215619938E-2</v>
      </c>
      <c r="E75" s="22">
        <v>4.2856192053025932E-2</v>
      </c>
      <c r="F75" s="22">
        <v>4.2703749332177354E-2</v>
      </c>
      <c r="G75" s="22">
        <v>4.3493379505004759E-2</v>
      </c>
      <c r="H75" s="22">
        <v>4.9579870865747111E-2</v>
      </c>
      <c r="I75" s="22">
        <v>3.593588158664951E-2</v>
      </c>
      <c r="J75" s="22">
        <v>4.4341442541108833E-2</v>
      </c>
      <c r="K75" s="22">
        <v>4.1252420225987851E-2</v>
      </c>
      <c r="L75" s="22">
        <v>4.2767631506755333E-2</v>
      </c>
      <c r="M75" s="22">
        <v>4.2765193179904681E-2</v>
      </c>
      <c r="N75" s="22">
        <v>4.2061163890152686E-2</v>
      </c>
      <c r="O75" s="22">
        <v>4.2759989239722573E-2</v>
      </c>
      <c r="P75" s="22">
        <v>4.2674000363015496E-2</v>
      </c>
      <c r="Q75" s="22">
        <v>4.3023481794210783E-2</v>
      </c>
      <c r="R75" s="22">
        <v>4.2671539796716118E-2</v>
      </c>
      <c r="S75" s="22">
        <v>4.3474407991854314E-2</v>
      </c>
      <c r="T75" s="22">
        <v>4.959966148252648E-2</v>
      </c>
      <c r="U75" s="22">
        <v>3.5954952310646382E-2</v>
      </c>
      <c r="V75" s="22">
        <v>4.436166590646784E-2</v>
      </c>
      <c r="W75" s="22">
        <v>4.1271251886757954E-2</v>
      </c>
      <c r="X75" s="22">
        <v>4.2769826108538966E-2</v>
      </c>
      <c r="Y75" s="22">
        <v>4.2701019793382589E-2</v>
      </c>
      <c r="Z75" s="22">
        <v>4.2086355154768329E-2</v>
      </c>
      <c r="AA75" s="22">
        <v>4.2908400484147347E-2</v>
      </c>
      <c r="AB75" s="22">
        <v>4.2699635503258282E-2</v>
      </c>
      <c r="AC75" s="22">
        <v>4.3186820888751587E-2</v>
      </c>
      <c r="AD75" s="22">
        <v>4.2814988840725876E-2</v>
      </c>
      <c r="AE75" s="22">
        <v>4.3513515298010841E-2</v>
      </c>
      <c r="AF75" s="22">
        <v>4.9748895187931019E-2</v>
      </c>
      <c r="AG75" s="22">
        <v>3.6102939217323993E-2</v>
      </c>
      <c r="AH75" s="22">
        <v>4.451199596247335E-2</v>
      </c>
      <c r="AI75" s="22">
        <v>4.1418617594891627E-2</v>
      </c>
      <c r="AJ75" s="22">
        <v>4.2896087819193518E-2</v>
      </c>
      <c r="AK75" s="22">
        <v>4.27266279667462E-2</v>
      </c>
    </row>
    <row r="76" spans="1:37" x14ac:dyDescent="0.25">
      <c r="A76" s="21">
        <v>68</v>
      </c>
      <c r="B76" s="22">
        <v>4.2240331726408398E-2</v>
      </c>
      <c r="C76" s="22">
        <v>4.2860891616391283E-2</v>
      </c>
      <c r="D76" s="22">
        <v>4.2858490650907743E-2</v>
      </c>
      <c r="E76" s="22">
        <v>4.2974802388142885E-2</v>
      </c>
      <c r="F76" s="22">
        <v>4.2824586271756226E-2</v>
      </c>
      <c r="G76" s="22">
        <v>4.3602678004643236E-2</v>
      </c>
      <c r="H76" s="22">
        <v>4.9673278918367814E-2</v>
      </c>
      <c r="I76" s="22">
        <v>3.6082511362769631E-2</v>
      </c>
      <c r="J76" s="22">
        <v>4.4438315573966269E-2</v>
      </c>
      <c r="K76" s="22">
        <v>4.1394447416763791E-2</v>
      </c>
      <c r="L76" s="22">
        <v>4.2887535407427402E-2</v>
      </c>
      <c r="M76" s="22">
        <v>4.2885132722355612E-2</v>
      </c>
      <c r="N76" s="22">
        <v>4.2176780182947571E-2</v>
      </c>
      <c r="O76" s="22">
        <v>4.2880004809201067E-2</v>
      </c>
      <c r="P76" s="22">
        <v>4.2795271801721491E-2</v>
      </c>
      <c r="Q76" s="22">
        <v>4.3139648298846422E-2</v>
      </c>
      <c r="R76" s="22">
        <v>4.279284716319065E-2</v>
      </c>
      <c r="S76" s="22">
        <v>4.3583983609253529E-2</v>
      </c>
      <c r="T76" s="22">
        <v>4.9692779902425155E-2</v>
      </c>
      <c r="U76" s="22">
        <v>3.6101304105258025E-2</v>
      </c>
      <c r="V76" s="22">
        <v>4.4458242974703355E-2</v>
      </c>
      <c r="W76" s="22">
        <v>4.1413004494318839E-2</v>
      </c>
      <c r="X76" s="22">
        <v>4.2889698007375854E-2</v>
      </c>
      <c r="Y76" s="22">
        <v>4.2821896632313283E-2</v>
      </c>
      <c r="Z76" s="22">
        <v>4.2201604702563289E-2</v>
      </c>
      <c r="AA76" s="22">
        <v>4.3026249490184298E-2</v>
      </c>
      <c r="AB76" s="22">
        <v>4.282053374632766E-2</v>
      </c>
      <c r="AC76" s="22">
        <v>4.3300602133284904E-2</v>
      </c>
      <c r="AD76" s="22">
        <v>4.2934202296748714E-2</v>
      </c>
      <c r="AE76" s="22">
        <v>4.3622522535388564E-2</v>
      </c>
      <c r="AF76" s="22">
        <v>4.9839830870068047E-2</v>
      </c>
      <c r="AG76" s="22">
        <v>3.6247134663566438E-2</v>
      </c>
      <c r="AH76" s="22">
        <v>4.4606374498055379E-2</v>
      </c>
      <c r="AI76" s="22">
        <v>4.1558222213513796E-2</v>
      </c>
      <c r="AJ76" s="22">
        <v>4.3014116661653334E-2</v>
      </c>
      <c r="AK76" s="22">
        <v>4.2847132006319066E-2</v>
      </c>
    </row>
    <row r="77" spans="1:37" x14ac:dyDescent="0.25">
      <c r="A77" s="21">
        <v>69</v>
      </c>
      <c r="B77" s="22">
        <v>4.2351762408286087E-2</v>
      </c>
      <c r="C77" s="22">
        <v>4.2977785486660425E-2</v>
      </c>
      <c r="D77" s="22">
        <v>4.2975419111102475E-2</v>
      </c>
      <c r="E77" s="22">
        <v>4.3090056322670378E-2</v>
      </c>
      <c r="F77" s="22">
        <v>4.2942002789796874E-2</v>
      </c>
      <c r="G77" s="22">
        <v>4.3708887896307669E-2</v>
      </c>
      <c r="H77" s="22">
        <v>4.9764056024524495E-2</v>
      </c>
      <c r="I77" s="22">
        <v>3.6224979430820037E-2</v>
      </c>
      <c r="J77" s="22">
        <v>4.4532456961100531E-2</v>
      </c>
      <c r="K77" s="22">
        <v>4.1532445465701784E-2</v>
      </c>
      <c r="L77" s="22">
        <v>4.3004045713984196E-2</v>
      </c>
      <c r="M77" s="22">
        <v>4.3001677643617953E-2</v>
      </c>
      <c r="N77" s="22">
        <v>4.2289126118671971E-2</v>
      </c>
      <c r="O77" s="22">
        <v>4.299662357253653E-2</v>
      </c>
      <c r="P77" s="22">
        <v>4.2913110327194692E-2</v>
      </c>
      <c r="Q77" s="22">
        <v>4.3252528675103541E-2</v>
      </c>
      <c r="R77" s="22">
        <v>4.2910720584105277E-2</v>
      </c>
      <c r="S77" s="22">
        <v>4.3690462642579808E-2</v>
      </c>
      <c r="T77" s="22">
        <v>4.9783275714658348E-2</v>
      </c>
      <c r="U77" s="22">
        <v>3.6243502173383124E-2</v>
      </c>
      <c r="V77" s="22">
        <v>4.4552096910117855E-2</v>
      </c>
      <c r="W77" s="22">
        <v>4.1550735848423948E-2</v>
      </c>
      <c r="X77" s="22">
        <v>4.300617723046174E-2</v>
      </c>
      <c r="Y77" s="22">
        <v>4.2939351902221423E-2</v>
      </c>
      <c r="Z77" s="22">
        <v>4.2313594465227311E-2</v>
      </c>
      <c r="AA77" s="22">
        <v>4.3140764010163979E-2</v>
      </c>
      <c r="AB77" s="22">
        <v>4.2938009830853829E-2</v>
      </c>
      <c r="AC77" s="22">
        <v>4.3411165872607738E-2</v>
      </c>
      <c r="AD77" s="22">
        <v>4.3050042035193359E-2</v>
      </c>
      <c r="AE77" s="22">
        <v>4.3728449606781794E-2</v>
      </c>
      <c r="AF77" s="22">
        <v>4.9928206827723365E-2</v>
      </c>
      <c r="AG77" s="22">
        <v>3.6387238303975389E-2</v>
      </c>
      <c r="AH77" s="22">
        <v>4.4698093212076184E-2</v>
      </c>
      <c r="AI77" s="22">
        <v>4.169386728275648E-2</v>
      </c>
      <c r="AJ77" s="22">
        <v>4.31288058488557E-2</v>
      </c>
      <c r="AK77" s="22">
        <v>4.2964225219922048E-2</v>
      </c>
    </row>
    <row r="78" spans="1:37" x14ac:dyDescent="0.25">
      <c r="A78" s="21">
        <v>70</v>
      </c>
      <c r="B78" s="22">
        <v>4.2460081589883458E-2</v>
      </c>
      <c r="C78" s="22">
        <v>4.3091412970046372E-2</v>
      </c>
      <c r="D78" s="22">
        <v>4.3089080201429431E-2</v>
      </c>
      <c r="E78" s="22">
        <v>4.320209037334144E-2</v>
      </c>
      <c r="F78" s="22">
        <v>4.3056138100037167E-2</v>
      </c>
      <c r="G78" s="22">
        <v>4.3812134432762662E-2</v>
      </c>
      <c r="H78" s="22">
        <v>4.9852308105267751E-2</v>
      </c>
      <c r="I78" s="22">
        <v>3.6363456299526753E-2</v>
      </c>
      <c r="J78" s="22">
        <v>4.4623977241644353E-2</v>
      </c>
      <c r="K78" s="22">
        <v>4.1666579095672063E-2</v>
      </c>
      <c r="L78" s="22">
        <v>4.3117300509891043E-2</v>
      </c>
      <c r="M78" s="22">
        <v>4.3114966070607608E-2</v>
      </c>
      <c r="N78" s="22">
        <v>4.2398334594564213E-2</v>
      </c>
      <c r="O78" s="22">
        <v>4.3109983748306435E-2</v>
      </c>
      <c r="P78" s="22">
        <v>4.3027655679110266E-2</v>
      </c>
      <c r="Q78" s="22">
        <v>4.3362256479712258E-2</v>
      </c>
      <c r="R78" s="22">
        <v>4.3025299842579967E-2</v>
      </c>
      <c r="S78" s="22">
        <v>4.3793970683110528E-2</v>
      </c>
      <c r="T78" s="22">
        <v>4.9871254489310735E-2</v>
      </c>
      <c r="U78" s="22">
        <v>3.6381716686953558E-2</v>
      </c>
      <c r="V78" s="22">
        <v>4.4643337895086566E-2</v>
      </c>
      <c r="W78" s="22">
        <v>4.1684610338586614E-2</v>
      </c>
      <c r="X78" s="22">
        <v>4.311940182240992E-2</v>
      </c>
      <c r="Y78" s="22">
        <v>4.3053524864912207E-2</v>
      </c>
      <c r="Z78" s="22">
        <v>4.2422456877011738E-2</v>
      </c>
      <c r="AA78" s="22">
        <v>4.3252079620260675E-2</v>
      </c>
      <c r="AB78" s="22">
        <v>4.3052203026572977E-2</v>
      </c>
      <c r="AC78" s="22">
        <v>4.3518642755504544E-2</v>
      </c>
      <c r="AD78" s="22">
        <v>4.3162645284845924E-2</v>
      </c>
      <c r="AE78" s="22">
        <v>4.3831421367910739E-2</v>
      </c>
      <c r="AF78" s="22">
        <v>5.0014125964364053E-2</v>
      </c>
      <c r="AG78" s="22">
        <v>3.6523417687353454E-2</v>
      </c>
      <c r="AH78" s="22">
        <v>4.4787259606598129E-2</v>
      </c>
      <c r="AI78" s="22">
        <v>4.1825714576440021E-2</v>
      </c>
      <c r="AJ78" s="22">
        <v>4.3240291174581058E-2</v>
      </c>
      <c r="AK78" s="22">
        <v>4.3078046399896763E-2</v>
      </c>
    </row>
    <row r="79" spans="1:37" x14ac:dyDescent="0.25">
      <c r="A79" s="21">
        <v>71</v>
      </c>
      <c r="B79" s="22">
        <v>4.2565414294709836E-2</v>
      </c>
      <c r="C79" s="22">
        <v>4.3201905528076789E-2</v>
      </c>
      <c r="D79" s="22">
        <v>4.3199605424483867E-2</v>
      </c>
      <c r="E79" s="22">
        <v>4.3311034067234688E-2</v>
      </c>
      <c r="F79" s="22">
        <v>4.3167124280668823E-2</v>
      </c>
      <c r="G79" s="22">
        <v>4.3912536483062148E-2</v>
      </c>
      <c r="H79" s="22">
        <v>4.9938135749408641E-2</v>
      </c>
      <c r="I79" s="22">
        <v>3.6498103636265489E-2</v>
      </c>
      <c r="J79" s="22">
        <v>4.4712981310353506E-2</v>
      </c>
      <c r="K79" s="22">
        <v>4.1797004539000815E-2</v>
      </c>
      <c r="L79" s="22">
        <v>4.3227430804225753E-2</v>
      </c>
      <c r="M79" s="22">
        <v>4.3225129053487077E-2</v>
      </c>
      <c r="N79" s="22">
        <v>4.2504531713499993E-2</v>
      </c>
      <c r="O79" s="22">
        <v>4.3220216473443873E-2</v>
      </c>
      <c r="P79" s="22">
        <v>4.313904043320127E-2</v>
      </c>
      <c r="Q79" s="22">
        <v>4.3468958439802474E-2</v>
      </c>
      <c r="R79" s="22">
        <v>4.3136717555443571E-2</v>
      </c>
      <c r="S79" s="22">
        <v>4.3894626919656066E-2</v>
      </c>
      <c r="T79" s="22">
        <v>4.9956816483125666E-2</v>
      </c>
      <c r="U79" s="22">
        <v>3.6516108994921526E-2</v>
      </c>
      <c r="V79" s="22">
        <v>4.4732070486621422E-2</v>
      </c>
      <c r="W79" s="22">
        <v>4.181478388202331E-2</v>
      </c>
      <c r="X79" s="22">
        <v>4.3229502755596227E-2</v>
      </c>
      <c r="Y79" s="22">
        <v>4.3164547644102935E-2</v>
      </c>
      <c r="Z79" s="22">
        <v>4.2528317606114197E-2</v>
      </c>
      <c r="AA79" s="22">
        <v>4.3360324961122076E-2</v>
      </c>
      <c r="AB79" s="22">
        <v>4.3163245467846556E-2</v>
      </c>
      <c r="AC79" s="22">
        <v>4.3623156761577464E-2</v>
      </c>
      <c r="AD79" s="22">
        <v>4.3272142249575651E-2</v>
      </c>
      <c r="AE79" s="22">
        <v>4.3931556319817489E-2</v>
      </c>
      <c r="AF79" s="22">
        <v>5.0097686017196885E-2</v>
      </c>
      <c r="AG79" s="22">
        <v>3.6655831684694329E-2</v>
      </c>
      <c r="AH79" s="22">
        <v>4.4873975705600477E-2</v>
      </c>
      <c r="AI79" s="22">
        <v>4.1953917541028174E-2</v>
      </c>
      <c r="AJ79" s="22">
        <v>4.3348701485323327E-2</v>
      </c>
      <c r="AK79" s="22">
        <v>4.3188727229043433E-2</v>
      </c>
    </row>
    <row r="80" spans="1:37" x14ac:dyDescent="0.25">
      <c r="A80" s="21">
        <v>72</v>
      </c>
      <c r="B80" s="22">
        <v>4.2667879213955873E-2</v>
      </c>
      <c r="C80" s="22">
        <v>4.330938794594541E-2</v>
      </c>
      <c r="D80" s="22">
        <v>4.3307119604313993E-2</v>
      </c>
      <c r="E80" s="22">
        <v>4.3417010358625108E-2</v>
      </c>
      <c r="F80" s="22">
        <v>4.3275086700525156E-2</v>
      </c>
      <c r="G80" s="22">
        <v>4.4010206911103689E-2</v>
      </c>
      <c r="H80" s="22">
        <v>5.0021634523977676E-2</v>
      </c>
      <c r="I80" s="22">
        <v>3.6629074804221062E-2</v>
      </c>
      <c r="J80" s="22">
        <v>4.4799568756746622E-2</v>
      </c>
      <c r="K80" s="22">
        <v>4.1923870046415956E-2</v>
      </c>
      <c r="L80" s="22">
        <v>4.3334560953948609E-2</v>
      </c>
      <c r="M80" s="22">
        <v>4.3332290988090882E-2</v>
      </c>
      <c r="N80" s="22">
        <v>4.2607837188390896E-2</v>
      </c>
      <c r="O80" s="22">
        <v>4.3327446225965849E-2</v>
      </c>
      <c r="P80" s="22">
        <v>4.3247390429253407E-2</v>
      </c>
      <c r="Q80" s="22">
        <v>4.3572754859517948E-2</v>
      </c>
      <c r="R80" s="22">
        <v>4.3245099601382009E-2</v>
      </c>
      <c r="S80" s="22">
        <v>4.3992544518380416E-2</v>
      </c>
      <c r="T80" s="22">
        <v>5.0040056948764899E-2</v>
      </c>
      <c r="U80" s="22">
        <v>3.6646832159221043E-2</v>
      </c>
      <c r="V80" s="22">
        <v>4.4818393954327407E-2</v>
      </c>
      <c r="W80" s="22">
        <v>4.1941404431398377E-2</v>
      </c>
      <c r="X80" s="22">
        <v>4.3336604352286923E-2</v>
      </c>
      <c r="Y80" s="22">
        <v>4.327254565176375E-2</v>
      </c>
      <c r="Z80" s="22">
        <v>4.2631295956778059E-2</v>
      </c>
      <c r="AA80" s="22">
        <v>4.3465622150765659E-2</v>
      </c>
      <c r="AB80" s="22">
        <v>4.3271262579354985E-2</v>
      </c>
      <c r="AC80" s="22">
        <v>4.3724825597125649E-2</v>
      </c>
      <c r="AD80" s="22">
        <v>4.3378656526951831E-2</v>
      </c>
      <c r="AE80" s="22">
        <v>4.4028966984444695E-2</v>
      </c>
      <c r="AF80" s="22">
        <v>5.0178979856590811E-2</v>
      </c>
      <c r="AG80" s="22">
        <v>3.6784631015345903E-2</v>
      </c>
      <c r="AH80" s="22">
        <v>4.4958338383143337E-2</v>
      </c>
      <c r="AI80" s="22">
        <v>4.2078621793571802E-2</v>
      </c>
      <c r="AJ80" s="22">
        <v>4.345415909394168E-2</v>
      </c>
      <c r="AK80" s="22">
        <v>4.3296392704661457E-2</v>
      </c>
    </row>
    <row r="81" spans="1:37" x14ac:dyDescent="0.25">
      <c r="A81" s="21">
        <v>73</v>
      </c>
      <c r="B81" s="22">
        <v>4.2767589080636492E-2</v>
      </c>
      <c r="C81" s="22">
        <v>4.3413978728430891E-2</v>
      </c>
      <c r="D81" s="22">
        <v>4.3411741282482375E-2</v>
      </c>
      <c r="E81" s="22">
        <v>4.3520136018335487E-2</v>
      </c>
      <c r="F81" s="22">
        <v>4.3380144417102251E-2</v>
      </c>
      <c r="G81" s="22">
        <v>4.4105252929353522E-2</v>
      </c>
      <c r="H81" s="22">
        <v>5.0102895264844571E-2</v>
      </c>
      <c r="I81" s="22">
        <v>3.6756515363213449E-2</v>
      </c>
      <c r="J81" s="22">
        <v>4.4883834181191462E-2</v>
      </c>
      <c r="K81" s="22">
        <v>4.2047316362503473E-2</v>
      </c>
      <c r="L81" s="22">
        <v>4.3438809058289118E-2</v>
      </c>
      <c r="M81" s="22">
        <v>4.3436570010451092E-2</v>
      </c>
      <c r="N81" s="22">
        <v>4.2708364719965974E-2</v>
      </c>
      <c r="O81" s="22">
        <v>4.3431791219781024E-2</v>
      </c>
      <c r="P81" s="22">
        <v>4.3352825170809073E-2</v>
      </c>
      <c r="Q81" s="22">
        <v>4.3673759999863115E-2</v>
      </c>
      <c r="R81" s="22">
        <v>4.3350565520778428E-2</v>
      </c>
      <c r="S81" s="22">
        <v>4.408783097769553E-2</v>
      </c>
      <c r="T81" s="22">
        <v>5.0121066424312799E-2</v>
      </c>
      <c r="U81" s="22">
        <v>3.6774031454485323E-2</v>
      </c>
      <c r="V81" s="22">
        <v>4.4902402595385471E-2</v>
      </c>
      <c r="W81" s="22">
        <v>4.206461244917481E-2</v>
      </c>
      <c r="X81" s="22">
        <v>4.3440824678887324E-2</v>
      </c>
      <c r="Y81" s="22">
        <v>4.3377637986282691E-2</v>
      </c>
      <c r="Z81" s="22">
        <v>4.2731505245006796E-2</v>
      </c>
      <c r="AA81" s="22">
        <v>4.356808717032945E-2</v>
      </c>
      <c r="AB81" s="22">
        <v>4.3376373473729135E-2</v>
      </c>
      <c r="AC81" s="22">
        <v>4.3823761065091338E-2</v>
      </c>
      <c r="AD81" s="22">
        <v>4.3482305499308316E-2</v>
      </c>
      <c r="AE81" s="22">
        <v>4.4123760255752265E-2</v>
      </c>
      <c r="AF81" s="22">
        <v>5.0258095766507971E-2</v>
      </c>
      <c r="AG81" s="22">
        <v>3.6909958737705084E-2</v>
      </c>
      <c r="AH81" s="22">
        <v>4.5040439669314924E-2</v>
      </c>
      <c r="AI81" s="22">
        <v>4.2199965587033539E-2</v>
      </c>
      <c r="AJ81" s="22">
        <v>4.3556780166107423E-2</v>
      </c>
      <c r="AK81" s="22">
        <v>4.3401161534642796E-2</v>
      </c>
    </row>
    <row r="82" spans="1:37" x14ac:dyDescent="0.25">
      <c r="A82" s="21">
        <v>74</v>
      </c>
      <c r="B82" s="22">
        <v>4.2864651019237421E-2</v>
      </c>
      <c r="C82" s="22">
        <v>4.3515790469783155E-2</v>
      </c>
      <c r="D82" s="22">
        <v>4.351358308808484E-2</v>
      </c>
      <c r="E82" s="22">
        <v>4.3620521997516759E-2</v>
      </c>
      <c r="F82" s="22">
        <v>4.3482410548391526E-2</v>
      </c>
      <c r="G82" s="22">
        <v>4.4197776429479863E-2</v>
      </c>
      <c r="H82" s="22">
        <v>5.0182004348830356E-2</v>
      </c>
      <c r="I82" s="22">
        <v>3.6880563536829003E-2</v>
      </c>
      <c r="J82" s="22">
        <v>4.4965867489681344E-2</v>
      </c>
      <c r="K82" s="22">
        <v>4.21674771699736E-2</v>
      </c>
      <c r="L82" s="22">
        <v>4.3540287327201277E-2</v>
      </c>
      <c r="M82" s="22">
        <v>4.3538078365384481E-2</v>
      </c>
      <c r="N82" s="22">
        <v>4.2806222349806022E-2</v>
      </c>
      <c r="O82" s="22">
        <v>4.3533363773542E-2</v>
      </c>
      <c r="P82" s="22">
        <v>4.3455458198561114E-2</v>
      </c>
      <c r="Q82" s="22">
        <v>4.3772082433652493E-2</v>
      </c>
      <c r="R82" s="22">
        <v>4.3453228889238638E-2</v>
      </c>
      <c r="S82" s="22">
        <v>4.4180588459967529E-2</v>
      </c>
      <c r="T82" s="22">
        <v>5.0199931004353715E-2</v>
      </c>
      <c r="U82" s="22">
        <v>3.6897844834149041E-2</v>
      </c>
      <c r="V82" s="22">
        <v>4.4984186028298234E-2</v>
      </c>
      <c r="W82" s="22">
        <v>4.2184541350854587E-2</v>
      </c>
      <c r="X82" s="22">
        <v>4.3542275914274731E-2</v>
      </c>
      <c r="Y82" s="22">
        <v>4.34799378044326E-2</v>
      </c>
      <c r="Z82" s="22">
        <v>4.2829053149735063E-2</v>
      </c>
      <c r="AA82" s="22">
        <v>4.3667830224567661E-2</v>
      </c>
      <c r="AB82" s="22">
        <v>4.3478691323081353E-2</v>
      </c>
      <c r="AC82" s="22">
        <v>4.3920069410868567E-2</v>
      </c>
      <c r="AD82" s="22">
        <v>4.3583200699169655E-2</v>
      </c>
      <c r="AE82" s="22">
        <v>4.421603772806515E-2</v>
      </c>
      <c r="AF82" s="22">
        <v>5.0335117707205113E-2</v>
      </c>
      <c r="AG82" s="22">
        <v>3.7031950706996053E-2</v>
      </c>
      <c r="AH82" s="22">
        <v>4.512036703563016E-2</v>
      </c>
      <c r="AI82" s="22">
        <v>4.2318080245205447E-2</v>
      </c>
      <c r="AJ82" s="22">
        <v>4.3656675081445773E-2</v>
      </c>
      <c r="AK82" s="22">
        <v>4.3503146507576584E-2</v>
      </c>
    </row>
    <row r="83" spans="1:37" x14ac:dyDescent="0.25">
      <c r="A83" s="21">
        <v>75</v>
      </c>
      <c r="B83" s="22">
        <v>4.2959166872576393E-2</v>
      </c>
      <c r="C83" s="22">
        <v>4.3614930199396884E-2</v>
      </c>
      <c r="D83" s="22">
        <v>4.3612752083544093E-2</v>
      </c>
      <c r="E83" s="22">
        <v>4.3718273767648919E-2</v>
      </c>
      <c r="F83" s="22">
        <v>4.358199262036444E-2</v>
      </c>
      <c r="G83" s="22">
        <v>4.4287874291504048E-2</v>
      </c>
      <c r="H83" s="22">
        <v>5.025904394855818E-2</v>
      </c>
      <c r="I83" s="22">
        <v>3.7001350648288467E-2</v>
      </c>
      <c r="J83" s="22">
        <v>4.5045754168884899E-2</v>
      </c>
      <c r="K83" s="22">
        <v>4.2284479504884009E-2</v>
      </c>
      <c r="L83" s="22">
        <v>4.3639102425708787E-2</v>
      </c>
      <c r="M83" s="22">
        <v>4.3636922750961649E-2</v>
      </c>
      <c r="N83" s="22">
        <v>4.2901512790349594E-2</v>
      </c>
      <c r="O83" s="22">
        <v>4.3632270655359573E-2</v>
      </c>
      <c r="P83" s="22">
        <v>4.3555397439290822E-2</v>
      </c>
      <c r="Q83" s="22">
        <v>4.3867825377305936E-2</v>
      </c>
      <c r="R83" s="22">
        <v>4.3553197666649668E-2</v>
      </c>
      <c r="S83" s="22">
        <v>4.4270914101662395E-2</v>
      </c>
      <c r="T83" s="22">
        <v>5.0276732593857565E-2</v>
      </c>
      <c r="U83" s="22">
        <v>3.7018403365362662E-2</v>
      </c>
      <c r="V83" s="22">
        <v>4.5063829466984062E-2</v>
      </c>
      <c r="W83" s="22">
        <v>4.2301317919249515E-2</v>
      </c>
      <c r="X83" s="22">
        <v>4.3641064694030174E-2</v>
      </c>
      <c r="Y83" s="22">
        <v>4.3579552668983279E-2</v>
      </c>
      <c r="Z83" s="22">
        <v>4.2924042041156296E-2</v>
      </c>
      <c r="AA83" s="22">
        <v>4.3764956078844452E-2</v>
      </c>
      <c r="AB83" s="22">
        <v>4.3578323706255917E-2</v>
      </c>
      <c r="AC83" s="22">
        <v>4.4013851645650304E-2</v>
      </c>
      <c r="AD83" s="22">
        <v>4.3681448150833413E-2</v>
      </c>
      <c r="AE83" s="22">
        <v>4.4305896003207224E-2</v>
      </c>
      <c r="AF83" s="22">
        <v>5.0410125561381136E-2</v>
      </c>
      <c r="AG83" s="22">
        <v>3.715073600250518E-2</v>
      </c>
      <c r="AH83" s="22">
        <v>4.51982036614067E-2</v>
      </c>
      <c r="AI83" s="22">
        <v>4.2433090569301113E-2</v>
      </c>
      <c r="AJ83" s="22">
        <v>4.3753948771135809E-2</v>
      </c>
      <c r="AK83" s="22">
        <v>4.3602454838673532E-2</v>
      </c>
    </row>
    <row r="84" spans="1:37" x14ac:dyDescent="0.25">
      <c r="A84" s="21">
        <v>76</v>
      </c>
      <c r="B84" s="22">
        <v>4.3051233507465092E-2</v>
      </c>
      <c r="C84" s="22">
        <v>4.3711499704968793E-2</v>
      </c>
      <c r="D84" s="22">
        <v>4.3709350087880683E-2</v>
      </c>
      <c r="E84" s="22">
        <v>4.3813491638423185E-2</v>
      </c>
      <c r="F84" s="22">
        <v>4.367899289181354E-2</v>
      </c>
      <c r="G84" s="22">
        <v>4.4375638672957018E-2</v>
      </c>
      <c r="H84" s="22">
        <v>5.0334092271204334E-2</v>
      </c>
      <c r="I84" s="22">
        <v>3.7119001527308182E-2</v>
      </c>
      <c r="J84" s="22">
        <v>4.5123575542939998E-2</v>
      </c>
      <c r="K84" s="22">
        <v>4.239844414481686E-2</v>
      </c>
      <c r="L84" s="22">
        <v>4.3735355795830655E-2</v>
      </c>
      <c r="M84" s="22">
        <v>4.3733204640542089E-2</v>
      </c>
      <c r="N84" s="22">
        <v>4.2994333733485268E-2</v>
      </c>
      <c r="O84" s="22">
        <v>4.3728613405069394E-2</v>
      </c>
      <c r="P84" s="22">
        <v>4.3652745532061221E-2</v>
      </c>
      <c r="Q84" s="22">
        <v>4.3961087001100241E-2</v>
      </c>
      <c r="R84" s="22">
        <v>4.3650574523482755E-2</v>
      </c>
      <c r="S84" s="22">
        <v>4.4358900303421045E-2</v>
      </c>
      <c r="T84" s="22">
        <v>5.0351549146035124E-2</v>
      </c>
      <c r="U84" s="22">
        <v>3.7135831634970362E-2</v>
      </c>
      <c r="V84" s="22">
        <v>4.514141397667748E-2</v>
      </c>
      <c r="W84" s="22">
        <v>4.2415062691778305E-2</v>
      </c>
      <c r="X84" s="22">
        <v>4.3737292432256325E-2</v>
      </c>
      <c r="Y84" s="22">
        <v>4.3676584873659552E-2</v>
      </c>
      <c r="Z84" s="22">
        <v>4.301656928779618E-2</v>
      </c>
      <c r="AA84" s="22">
        <v>4.3859564374270077E-2</v>
      </c>
      <c r="AB84" s="22">
        <v>4.3675372933498213E-2</v>
      </c>
      <c r="AC84" s="22">
        <v>4.410520384887251E-2</v>
      </c>
      <c r="AD84" s="22">
        <v>4.3777148689766676E-2</v>
      </c>
      <c r="AE84" s="22">
        <v>4.4393426977888506E-2</v>
      </c>
      <c r="AF84" s="22">
        <v>5.0483195364872335E-2</v>
      </c>
      <c r="AG84" s="22">
        <v>3.72664373264604E-2</v>
      </c>
      <c r="AH84" s="22">
        <v>4.527402868252306E-2</v>
      </c>
      <c r="AI84" s="22">
        <v>4.2545115218157958E-2</v>
      </c>
      <c r="AJ84" s="22">
        <v>4.3848701033604831E-2</v>
      </c>
      <c r="AK84" s="22">
        <v>4.3699188493201646E-2</v>
      </c>
    </row>
    <row r="85" spans="1:37" x14ac:dyDescent="0.25">
      <c r="A85" s="21">
        <v>77</v>
      </c>
      <c r="B85" s="22">
        <v>4.3140943100646867E-2</v>
      </c>
      <c r="C85" s="22">
        <v>4.3805595834711886E-2</v>
      </c>
      <c r="D85" s="22">
        <v>4.3803473979034502E-2</v>
      </c>
      <c r="E85" s="22">
        <v>4.3906271055052182E-2</v>
      </c>
      <c r="F85" s="22">
        <v>4.3773508658132121E-2</v>
      </c>
      <c r="G85" s="22">
        <v>4.4461157279440222E-2</v>
      </c>
      <c r="H85" s="22">
        <v>5.040722378222684E-2</v>
      </c>
      <c r="I85" s="22">
        <v>3.7233634890037948E-2</v>
      </c>
      <c r="J85" s="22">
        <v>4.5199409013329639E-2</v>
      </c>
      <c r="K85" s="22">
        <v>4.2509485971870431E-2</v>
      </c>
      <c r="L85" s="22">
        <v>4.3829143957645256E-2</v>
      </c>
      <c r="M85" s="22">
        <v>4.3827020583947496E-2</v>
      </c>
      <c r="N85" s="22">
        <v>4.3084778139213409E-2</v>
      </c>
      <c r="O85" s="22">
        <v>4.3822488635617995E-2</v>
      </c>
      <c r="P85" s="22">
        <v>4.3747600133254183E-2</v>
      </c>
      <c r="Q85" s="22">
        <v>4.4051960719381666E-2</v>
      </c>
      <c r="R85" s="22">
        <v>4.3745457145935696E-2</v>
      </c>
      <c r="S85" s="22">
        <v>4.4444635001465338E-2</v>
      </c>
      <c r="T85" s="22">
        <v>5.0424454885233061E-2</v>
      </c>
      <c r="U85" s="22">
        <v>3.7250248128625429E-2</v>
      </c>
      <c r="V85" s="22">
        <v>4.5217016712971736E-2</v>
      </c>
      <c r="W85" s="22">
        <v>4.2525890322640647E-2</v>
      </c>
      <c r="X85" s="22">
        <v>4.38310556225463E-2</v>
      </c>
      <c r="Y85" s="22">
        <v>4.3771131747032621E-2</v>
      </c>
      <c r="Z85" s="22">
        <v>4.3106727543795964E-2</v>
      </c>
      <c r="AA85" s="22">
        <v>4.3951749922486405E-2</v>
      </c>
      <c r="AB85" s="22">
        <v>4.3769936350107175E-2</v>
      </c>
      <c r="AC85" s="22">
        <v>4.419421745119223E-2</v>
      </c>
      <c r="AD85" s="22">
        <v>4.3870398261359078E-2</v>
      </c>
      <c r="AE85" s="22">
        <v>4.447871811269466E-2</v>
      </c>
      <c r="AF85" s="22">
        <v>5.0554399522922955E-2</v>
      </c>
      <c r="AG85" s="22">
        <v>3.7379171376584752E-2</v>
      </c>
      <c r="AH85" s="22">
        <v>4.5347917423847139E-2</v>
      </c>
      <c r="AI85" s="22">
        <v>4.265426706385278E-2</v>
      </c>
      <c r="AJ85" s="22">
        <v>4.3941026829834584E-2</v>
      </c>
      <c r="AK85" s="22">
        <v>4.3793444488993361E-2</v>
      </c>
    </row>
    <row r="86" spans="1:37" x14ac:dyDescent="0.25">
      <c r="A86" s="21">
        <v>78</v>
      </c>
      <c r="B86" s="22">
        <v>4.3228383406375581E-2</v>
      </c>
      <c r="C86" s="22">
        <v>4.3897310780084631E-2</v>
      </c>
      <c r="D86" s="22">
        <v>4.3895215976689217E-2</v>
      </c>
      <c r="E86" s="22">
        <v>4.399670287643076E-2</v>
      </c>
      <c r="F86" s="22">
        <v>4.3865632535499133E-2</v>
      </c>
      <c r="G86" s="22">
        <v>4.4544513617863046E-2</v>
      </c>
      <c r="H86" s="22">
        <v>5.0478509415083028E-2</v>
      </c>
      <c r="I86" s="22">
        <v>3.7345363694001987E-2</v>
      </c>
      <c r="J86" s="22">
        <v>4.5273328283075953E-2</v>
      </c>
      <c r="K86" s="22">
        <v>4.2617714312203736E-2</v>
      </c>
      <c r="L86" s="22">
        <v>4.392055879095258E-2</v>
      </c>
      <c r="M86" s="22">
        <v>4.391846248921949E-2</v>
      </c>
      <c r="N86" s="22">
        <v>4.3172934505761873E-2</v>
      </c>
      <c r="O86" s="22">
        <v>4.3913988315021024E-2</v>
      </c>
      <c r="P86" s="22">
        <v>4.384005420192616E-2</v>
      </c>
      <c r="Q86" s="22">
        <v>4.4140535462124264E-2</v>
      </c>
      <c r="R86" s="22">
        <v>4.3837938521386732E-2</v>
      </c>
      <c r="S86" s="22">
        <v>4.4528201921622879E-2</v>
      </c>
      <c r="T86" s="22">
        <v>5.0495520515871917E-2</v>
      </c>
      <c r="U86" s="22">
        <v>3.7361765584969842E-2</v>
      </c>
      <c r="V86" s="22">
        <v>4.5290711145237639E-2</v>
      </c>
      <c r="W86" s="22">
        <v>4.2633909921601543E-2</v>
      </c>
      <c r="X86" s="22">
        <v>4.3922446119554204E-2</v>
      </c>
      <c r="Y86" s="22">
        <v>4.386328593680755E-2</v>
      </c>
      <c r="Z86" s="22">
        <v>4.3194605017782051E-2</v>
      </c>
      <c r="AA86" s="22">
        <v>4.4041602981518269E-2</v>
      </c>
      <c r="AB86" s="22">
        <v>4.3862106620536689E-2</v>
      </c>
      <c r="AC86" s="22">
        <v>4.4280979499350392E-2</v>
      </c>
      <c r="AD86" s="22">
        <v>4.3961288200460524E-2</v>
      </c>
      <c r="AE86" s="22">
        <v>4.4561852683940195E-2</v>
      </c>
      <c r="AF86" s="22">
        <v>5.0623807012984745E-2</v>
      </c>
      <c r="AG86" s="22">
        <v>3.7489049194200152E-2</v>
      </c>
      <c r="AH86" s="22">
        <v>4.5419941616523296E-2</v>
      </c>
      <c r="AI86" s="22">
        <v>4.276065352441627E-2</v>
      </c>
      <c r="AJ86" s="22">
        <v>4.4031016559698433E-2</v>
      </c>
      <c r="AK86" s="22">
        <v>4.3885315179478912E-2</v>
      </c>
    </row>
    <row r="87" spans="1:37" x14ac:dyDescent="0.25">
      <c r="A87" s="21">
        <v>79</v>
      </c>
      <c r="B87" s="22">
        <v>4.3313638006905242E-2</v>
      </c>
      <c r="C87" s="22">
        <v>4.398673234038819E-2</v>
      </c>
      <c r="D87" s="22">
        <v>4.3984663906961874E-2</v>
      </c>
      <c r="E87" s="22">
        <v>4.4084873635485966E-2</v>
      </c>
      <c r="F87" s="22">
        <v>4.3955452726834432E-2</v>
      </c>
      <c r="G87" s="22">
        <v>4.4625787233562031E-2</v>
      </c>
      <c r="H87" s="22">
        <v>5.0548016767870019E-2</v>
      </c>
      <c r="I87" s="22">
        <v>3.7454295469826704E-2</v>
      </c>
      <c r="J87" s="22">
        <v>4.5345403566389608E-2</v>
      </c>
      <c r="K87" s="22">
        <v>4.2723233253741277E-2</v>
      </c>
      <c r="L87" s="22">
        <v>4.4009687798876485E-2</v>
      </c>
      <c r="M87" s="22">
        <v>4.4007617886314465E-2</v>
      </c>
      <c r="N87" s="22">
        <v>4.3258887122439749E-2</v>
      </c>
      <c r="O87" s="22">
        <v>4.4003200030246159E-2</v>
      </c>
      <c r="P87" s="22">
        <v>4.3930196266853905E-2</v>
      </c>
      <c r="Q87" s="22">
        <v>4.4226895929128318E-2</v>
      </c>
      <c r="R87" s="22">
        <v>4.3928107205527978E-2</v>
      </c>
      <c r="S87" s="22">
        <v>4.4609680817173647E-2</v>
      </c>
      <c r="T87" s="22">
        <v>5.0564813418363386E-2</v>
      </c>
      <c r="U87" s="22">
        <v>3.7470491326652811E-2</v>
      </c>
      <c r="V87" s="22">
        <v>4.5362567265547327E-2</v>
      </c>
      <c r="W87" s="22">
        <v>4.2739225370993283E-2</v>
      </c>
      <c r="X87" s="22">
        <v>4.4011551402515225E-2</v>
      </c>
      <c r="Y87" s="22">
        <v>4.3953135675875554E-2</v>
      </c>
      <c r="Z87" s="22">
        <v>4.3280285724580203E-2</v>
      </c>
      <c r="AA87" s="22">
        <v>4.4129209513989798E-2</v>
      </c>
      <c r="AB87" s="22">
        <v>4.3951971994294681E-2</v>
      </c>
      <c r="AC87" s="22">
        <v>4.4365572904158324E-2</v>
      </c>
      <c r="AD87" s="22">
        <v>4.4049905493036112E-2</v>
      </c>
      <c r="AE87" s="22">
        <v>4.4642910019556448E-2</v>
      </c>
      <c r="AF87" s="22">
        <v>5.0691483574941243E-2</v>
      </c>
      <c r="AG87" s="22">
        <v>3.7596176489619548E-2</v>
      </c>
      <c r="AH87" s="22">
        <v>4.5490169601208219E-2</v>
      </c>
      <c r="AI87" s="22">
        <v>4.2864376875213939E-2</v>
      </c>
      <c r="AJ87" s="22">
        <v>4.411875632062956E-2</v>
      </c>
      <c r="AK87" s="22">
        <v>4.3974888518593991E-2</v>
      </c>
    </row>
    <row r="88" spans="1:37" x14ac:dyDescent="0.25">
      <c r="A88" s="21">
        <v>80</v>
      </c>
      <c r="B88" s="22">
        <v>4.3396786547067467E-2</v>
      </c>
      <c r="C88" s="22">
        <v>4.4073944170487378E-2</v>
      </c>
      <c r="D88" s="22">
        <v>4.4071901450209561E-2</v>
      </c>
      <c r="E88" s="22">
        <v>4.4170865782936275E-2</v>
      </c>
      <c r="F88" s="22">
        <v>4.4043053270781174E-2</v>
      </c>
      <c r="G88" s="22">
        <v>4.4705053932402539E-2</v>
      </c>
      <c r="H88" s="22">
        <v>5.0615810287759855E-2</v>
      </c>
      <c r="I88" s="22">
        <v>3.7560532631401022E-2</v>
      </c>
      <c r="J88" s="22">
        <v>4.5415701784816909E-2</v>
      </c>
      <c r="K88" s="22">
        <v>4.2826141943545393E-2</v>
      </c>
      <c r="L88" s="22">
        <v>4.4096614354658836E-2</v>
      </c>
      <c r="M88" s="22">
        <v>4.4094570173981884E-2</v>
      </c>
      <c r="N88" s="22">
        <v>4.3342716306415729E-2</v>
      </c>
      <c r="O88" s="22">
        <v>4.4090207234264822E-2</v>
      </c>
      <c r="P88" s="22">
        <v>4.4018110676532718E-2</v>
      </c>
      <c r="Q88" s="22">
        <v>4.4311122828053495E-2</v>
      </c>
      <c r="R88" s="22">
        <v>4.4016047572449812E-2</v>
      </c>
      <c r="S88" s="22">
        <v>4.4689147691625353E-2</v>
      </c>
      <c r="T88" s="22">
        <v>5.0632397832872877E-2</v>
      </c>
      <c r="U88" s="22">
        <v>3.7576527569832985E-2</v>
      </c>
      <c r="V88" s="22">
        <v>4.5432651784144573E-2</v>
      </c>
      <c r="W88" s="22">
        <v>4.2841935622431437E-2</v>
      </c>
      <c r="X88" s="22">
        <v>4.4098454821962063E-2</v>
      </c>
      <c r="Y88" s="22">
        <v>4.4040765031387874E-2</v>
      </c>
      <c r="Z88" s="22">
        <v>4.3363849720959635E-2</v>
      </c>
      <c r="AA88" s="22">
        <v>4.4214651428929441E-2</v>
      </c>
      <c r="AB88" s="22">
        <v>4.4039616554899963E-2</v>
      </c>
      <c r="AC88" s="22">
        <v>4.4448076672770176E-2</v>
      </c>
      <c r="AD88" s="22">
        <v>4.4136333021167484E-2</v>
      </c>
      <c r="AE88" s="22">
        <v>4.4721965720099455E-2</v>
      </c>
      <c r="AF88" s="22">
        <v>5.0757491889589446E-2</v>
      </c>
      <c r="AG88" s="22">
        <v>3.7700653946429963E-2</v>
      </c>
      <c r="AH88" s="22">
        <v>4.5558666518260571E-2</v>
      </c>
      <c r="AI88" s="22">
        <v>4.2965534540447603E-2</v>
      </c>
      <c r="AJ88" s="22">
        <v>4.4204328149845207E-2</v>
      </c>
      <c r="AK88" s="22">
        <v>4.4062248308810004E-2</v>
      </c>
    </row>
    <row r="89" spans="1:37" x14ac:dyDescent="0.25">
      <c r="A89" s="21">
        <v>81</v>
      </c>
      <c r="B89" s="22">
        <v>4.3477904954027702E-2</v>
      </c>
      <c r="C89" s="22">
        <v>4.4159026012817515E-2</v>
      </c>
      <c r="D89" s="22">
        <v>4.4157008373114648E-2</v>
      </c>
      <c r="E89" s="22">
        <v>4.4254757915612952E-2</v>
      </c>
      <c r="F89" s="22">
        <v>4.4128514274890618E-2</v>
      </c>
      <c r="G89" s="22">
        <v>4.4782385988895612E-2</v>
      </c>
      <c r="H89" s="22">
        <v>5.0681951444048856E-2</v>
      </c>
      <c r="I89" s="22">
        <v>3.7664172766001425E-2</v>
      </c>
      <c r="J89" s="22">
        <v>4.5484286750850478E-2</v>
      </c>
      <c r="K89" s="22">
        <v>4.292653486624598E-2</v>
      </c>
      <c r="L89" s="22">
        <v>4.4181417932806388E-2</v>
      </c>
      <c r="M89" s="22">
        <v>4.4179398850989093E-2</v>
      </c>
      <c r="N89" s="22">
        <v>4.342449862452824E-2</v>
      </c>
      <c r="O89" s="22">
        <v>4.4175089477441531E-2</v>
      </c>
      <c r="P89" s="22">
        <v>4.4103877833310046E-2</v>
      </c>
      <c r="Q89" s="22">
        <v>4.4393293097400921E-2</v>
      </c>
      <c r="R89" s="22">
        <v>4.4101840048850427E-2</v>
      </c>
      <c r="S89" s="22">
        <v>4.476667500745557E-2</v>
      </c>
      <c r="T89" s="22">
        <v>5.0698335031735597E-2</v>
      </c>
      <c r="U89" s="22">
        <v>3.7679971713687976E-2</v>
      </c>
      <c r="V89" s="22">
        <v>4.5501028312425751E-2</v>
      </c>
      <c r="W89" s="22">
        <v>4.294213497463506E-2</v>
      </c>
      <c r="X89" s="22">
        <v>4.4183235830799861E-2</v>
      </c>
      <c r="Y89" s="22">
        <v>4.4126254138024734E-2</v>
      </c>
      <c r="Z89" s="22">
        <v>4.3445373326498338E-2</v>
      </c>
      <c r="AA89" s="22">
        <v>4.4298006808280777E-2</v>
      </c>
      <c r="AB89" s="22">
        <v>4.4125120453059719E-2</v>
      </c>
      <c r="AC89" s="22">
        <v>4.452856612631062E-2</v>
      </c>
      <c r="AD89" s="22">
        <v>4.4220649792547029E-2</v>
      </c>
      <c r="AE89" s="22">
        <v>4.4799091865892482E-2</v>
      </c>
      <c r="AF89" s="22">
        <v>5.0821891746151371E-2</v>
      </c>
      <c r="AG89" s="22">
        <v>3.780257750616145E-2</v>
      </c>
      <c r="AH89" s="22">
        <v>4.5625494485813434E-2</v>
      </c>
      <c r="AI89" s="22">
        <v>4.3064219366142797E-2</v>
      </c>
      <c r="AJ89" s="22">
        <v>4.428781025125117E-2</v>
      </c>
      <c r="AK89" s="22">
        <v>4.4147474433451572E-2</v>
      </c>
    </row>
    <row r="90" spans="1:37" x14ac:dyDescent="0.25">
      <c r="A90" s="21">
        <v>82</v>
      </c>
      <c r="B90" s="22">
        <v>4.3557065643237802E-2</v>
      </c>
      <c r="C90" s="22">
        <v>4.4242053914762103E-2</v>
      </c>
      <c r="D90" s="22">
        <v>4.4240060746134402E-2</v>
      </c>
      <c r="E90" s="22">
        <v>4.4336624990393148E-2</v>
      </c>
      <c r="F90" s="22">
        <v>4.421191213409581E-2</v>
      </c>
      <c r="G90" s="22">
        <v>4.4857852341281479E-2</v>
      </c>
      <c r="H90" s="22">
        <v>5.074649889056837E-2</v>
      </c>
      <c r="I90" s="22">
        <v>3.7765308905782113E-2</v>
      </c>
      <c r="J90" s="22">
        <v>4.5551219339891258E-2</v>
      </c>
      <c r="K90" s="22">
        <v>4.3024502104825002E-2</v>
      </c>
      <c r="L90" s="22">
        <v>4.4264174325658656E-2</v>
      </c>
      <c r="M90" s="22">
        <v>4.4262179732765139E-2</v>
      </c>
      <c r="N90" s="22">
        <v>4.3504307101153161E-2</v>
      </c>
      <c r="O90" s="22">
        <v>4.4257922624328705E-2</v>
      </c>
      <c r="P90" s="22">
        <v>4.4187574412740238E-2</v>
      </c>
      <c r="Q90" s="22">
        <v>4.4473480115471364E-2</v>
      </c>
      <c r="R90" s="22">
        <v>4.4185561333466516E-2</v>
      </c>
      <c r="S90" s="22">
        <v>4.4842331881776332E-2</v>
      </c>
      <c r="T90" s="22">
        <v>5.0762683481282656E-2</v>
      </c>
      <c r="U90" s="22">
        <v>3.7780916611336979E-2</v>
      </c>
      <c r="V90" s="22">
        <v>4.5567757534309195E-2</v>
      </c>
      <c r="W90" s="22">
        <v>4.303991333364432E-2</v>
      </c>
      <c r="X90" s="22">
        <v>4.4265970200807248E-2</v>
      </c>
      <c r="Y90" s="22">
        <v>4.4209679416548076E-2</v>
      </c>
      <c r="Z90" s="22">
        <v>4.3524929330583051E-2</v>
      </c>
      <c r="AA90" s="22">
        <v>4.4379350119171379E-2</v>
      </c>
      <c r="AB90" s="22">
        <v>4.4208560125152729E-2</v>
      </c>
      <c r="AC90" s="22">
        <v>4.4607113103863005E-2</v>
      </c>
      <c r="AD90" s="22">
        <v>4.4302931155526082E-2</v>
      </c>
      <c r="AE90" s="22">
        <v>4.4874357211237337E-2</v>
      </c>
      <c r="AF90" s="22">
        <v>5.0884740199538925E-2</v>
      </c>
      <c r="AG90" s="22">
        <v>3.7902038634709978E-2</v>
      </c>
      <c r="AH90" s="22">
        <v>4.5690712766583097E-2</v>
      </c>
      <c r="AI90" s="22">
        <v>4.3160519875875103E-2</v>
      </c>
      <c r="AJ90" s="22">
        <v>4.4369277208075264E-2</v>
      </c>
      <c r="AK90" s="22">
        <v>4.4230643074375742E-2</v>
      </c>
    </row>
    <row r="91" spans="1:37" x14ac:dyDescent="0.25">
      <c r="A91" s="21">
        <v>83</v>
      </c>
      <c r="B91" s="22">
        <v>4.3634337711521809E-2</v>
      </c>
      <c r="C91" s="22">
        <v>4.4323100432394957E-2</v>
      </c>
      <c r="D91" s="22">
        <v>4.4321131147315507E-2</v>
      </c>
      <c r="E91" s="22">
        <v>4.4416538524737259E-2</v>
      </c>
      <c r="F91" s="22">
        <v>4.4293319735478898E-2</v>
      </c>
      <c r="G91" s="22">
        <v>4.4931518774464774E-2</v>
      </c>
      <c r="H91" s="22">
        <v>5.0809508618168575E-2</v>
      </c>
      <c r="I91" s="22">
        <v>3.7864029781946584E-2</v>
      </c>
      <c r="J91" s="22">
        <v>4.5616557651379619E-2</v>
      </c>
      <c r="K91" s="22">
        <v>4.3120129584964584E-2</v>
      </c>
      <c r="L91" s="22">
        <v>4.4344955846384426E-2</v>
      </c>
      <c r="M91" s="22">
        <v>4.4342985154464998E-2</v>
      </c>
      <c r="N91" s="22">
        <v>4.3582211413075056E-2</v>
      </c>
      <c r="O91" s="22">
        <v>4.4338779056872779E-2</v>
      </c>
      <c r="P91" s="22">
        <v>4.4269273569178091E-2</v>
      </c>
      <c r="Q91" s="22">
        <v>4.4551753896258983E-2</v>
      </c>
      <c r="R91" s="22">
        <v>4.4267284602731438E-2</v>
      </c>
      <c r="S91" s="22">
        <v>4.4916184269811144E-2</v>
      </c>
      <c r="T91" s="22">
        <v>5.0825498993775531E-2</v>
      </c>
      <c r="U91" s="22">
        <v>3.7879450823478988E-2</v>
      </c>
      <c r="V91" s="22">
        <v>4.5632897366817637E-2</v>
      </c>
      <c r="W91" s="22">
        <v>4.3135356456642127E-2</v>
      </c>
      <c r="X91" s="22">
        <v>4.4346730225573117E-2</v>
      </c>
      <c r="Y91" s="22">
        <v>4.429111377864392E-2</v>
      </c>
      <c r="Z91" s="22">
        <v>4.3602587186490016E-2</v>
      </c>
      <c r="AA91" s="22">
        <v>4.4458752412907643E-2</v>
      </c>
      <c r="AB91" s="22">
        <v>4.4290008498022448E-2</v>
      </c>
      <c r="AC91" s="22">
        <v>4.468378615373525E-2</v>
      </c>
      <c r="AD91" s="22">
        <v>4.4383249000700786E-2</v>
      </c>
      <c r="AE91" s="22">
        <v>4.4947827366572657E-2</v>
      </c>
      <c r="AF91" s="22">
        <v>5.0946091718050646E-2</v>
      </c>
      <c r="AG91" s="22">
        <v>3.7999124571797216E-2</v>
      </c>
      <c r="AH91" s="22">
        <v>4.575437792420245E-2</v>
      </c>
      <c r="AI91" s="22">
        <v>4.325452051041756E-2</v>
      </c>
      <c r="AJ91" s="22">
        <v>4.4448800182202763E-2</v>
      </c>
      <c r="AK91" s="22">
        <v>4.4311826916014541E-2</v>
      </c>
    </row>
    <row r="92" spans="1:37" x14ac:dyDescent="0.25">
      <c r="A92" s="21">
        <v>84</v>
      </c>
      <c r="B92" s="22">
        <v>4.3709787118171084E-2</v>
      </c>
      <c r="C92" s="22">
        <v>4.4402234821525832E-2</v>
      </c>
      <c r="D92" s="22">
        <v>4.4400288853399861E-2</v>
      </c>
      <c r="E92" s="22">
        <v>4.4494566784739842E-2</v>
      </c>
      <c r="F92" s="22">
        <v>4.4372806650270213E-2</v>
      </c>
      <c r="G92" s="22">
        <v>4.5003448091627485E-2</v>
      </c>
      <c r="H92" s="22">
        <v>5.0871034097926593E-2</v>
      </c>
      <c r="I92" s="22">
        <v>3.7960420062803646E-2</v>
      </c>
      <c r="J92" s="22">
        <v>4.5680357159852969E-2</v>
      </c>
      <c r="K92" s="22">
        <v>4.3213499304074698E-2</v>
      </c>
      <c r="L92" s="22">
        <v>4.4423831519323054E-2</v>
      </c>
      <c r="M92" s="22">
        <v>4.4421884161374603E-2</v>
      </c>
      <c r="N92" s="22">
        <v>4.3658278072251644E-2</v>
      </c>
      <c r="O92" s="22">
        <v>4.4417727864955125E-2</v>
      </c>
      <c r="P92" s="22">
        <v>4.4349045128545539E-2</v>
      </c>
      <c r="Q92" s="22">
        <v>4.46281812731677E-2</v>
      </c>
      <c r="R92" s="22">
        <v>4.434707970360896E-2</v>
      </c>
      <c r="S92" s="22">
        <v>4.4988295137008638E-2</v>
      </c>
      <c r="T92" s="22">
        <v>5.0886834870103481E-2</v>
      </c>
      <c r="U92" s="22">
        <v>3.797565885595211E-2</v>
      </c>
      <c r="V92" s="22">
        <v>4.5696503110617792E-2</v>
      </c>
      <c r="W92" s="22">
        <v>4.3228546180487104E-2</v>
      </c>
      <c r="X92" s="22">
        <v>4.4425584910777971E-2</v>
      </c>
      <c r="Y92" s="22">
        <v>4.4370626818991399E-2</v>
      </c>
      <c r="Z92" s="22">
        <v>4.3678413193420251E-2</v>
      </c>
      <c r="AA92" s="22">
        <v>4.4536281511597497E-2</v>
      </c>
      <c r="AB92" s="22">
        <v>4.4369535181006947E-2</v>
      </c>
      <c r="AC92" s="22">
        <v>4.4758650712871439E-2</v>
      </c>
      <c r="AD92" s="22">
        <v>4.4461671949958204E-2</v>
      </c>
      <c r="AE92" s="22">
        <v>4.5019564969384751E-2</v>
      </c>
      <c r="AF92" s="22">
        <v>5.1005998322119606E-2</v>
      </c>
      <c r="AG92" s="22">
        <v>3.8093918564641838E-2</v>
      </c>
      <c r="AH92" s="22">
        <v>4.5816543969809054E-2</v>
      </c>
      <c r="AI92" s="22">
        <v>4.3346301852392521E-2</v>
      </c>
      <c r="AJ92" s="22">
        <v>4.4526447101118416E-2</v>
      </c>
      <c r="AK92" s="22">
        <v>4.4391095336708153E-2</v>
      </c>
    </row>
    <row r="93" spans="1:37" x14ac:dyDescent="0.25">
      <c r="A93" s="21">
        <v>85</v>
      </c>
      <c r="B93" s="22">
        <v>4.3783476854857728E-2</v>
      </c>
      <c r="C93" s="22">
        <v>4.4479523216904404E-2</v>
      </c>
      <c r="D93" s="22">
        <v>4.4477600019091401E-2</v>
      </c>
      <c r="E93" s="22">
        <v>4.4570774961535387E-2</v>
      </c>
      <c r="F93" s="22">
        <v>4.4450439313944878E-2</v>
      </c>
      <c r="G93" s="22">
        <v>4.5073700275278794E-2</v>
      </c>
      <c r="H93" s="22">
        <v>5.0931126415691086E-2</v>
      </c>
      <c r="I93" s="22">
        <v>3.8054560576829211E-2</v>
      </c>
      <c r="J93" s="22">
        <v>4.5742670856627976E-2</v>
      </c>
      <c r="K93" s="22">
        <v>4.3304689546043384E-2</v>
      </c>
      <c r="L93" s="22">
        <v>4.4500867258536969E-2</v>
      </c>
      <c r="M93" s="22">
        <v>4.449894268752308E-2</v>
      </c>
      <c r="N93" s="22">
        <v>4.3732570597285081E-2</v>
      </c>
      <c r="O93" s="22">
        <v>4.4494835025125523E-2</v>
      </c>
      <c r="P93" s="22">
        <v>4.4426955769149457E-2</v>
      </c>
      <c r="Q93" s="22">
        <v>4.4702826071374435E-2</v>
      </c>
      <c r="R93" s="22">
        <v>4.4425013334467023E-2</v>
      </c>
      <c r="S93" s="22">
        <v>4.5058724620560486E-2</v>
      </c>
      <c r="T93" s="22">
        <v>5.0946742033849191E-2</v>
      </c>
      <c r="U93" s="22">
        <v>3.8069621382334162E-2</v>
      </c>
      <c r="V93" s="22">
        <v>4.5758627591221623E-2</v>
      </c>
      <c r="W93" s="22">
        <v>4.3319560636007504E-2</v>
      </c>
      <c r="X93" s="22">
        <v>4.4502600152694249E-2</v>
      </c>
      <c r="Y93" s="22">
        <v>4.4448284995423526E-2</v>
      </c>
      <c r="Z93" s="22">
        <v>4.3752470667301591E-2</v>
      </c>
      <c r="AA93" s="22">
        <v>4.4612002183237909E-2</v>
      </c>
      <c r="AB93" s="22">
        <v>4.4447206646079485E-2</v>
      </c>
      <c r="AC93" s="22">
        <v>4.4831769275205158E-2</v>
      </c>
      <c r="AD93" s="22">
        <v>4.4538265533820232E-2</v>
      </c>
      <c r="AE93" s="22">
        <v>4.5089629844628609E-2</v>
      </c>
      <c r="AF93" s="22">
        <v>5.1064509714701334E-2</v>
      </c>
      <c r="AG93" s="22">
        <v>3.8186500086937469E-2</v>
      </c>
      <c r="AH93" s="22">
        <v>4.5877262499560478E-2</v>
      </c>
      <c r="AI93" s="22">
        <v>4.3435940836952458E-2</v>
      </c>
      <c r="AJ93" s="22">
        <v>4.4602282833290596E-2</v>
      </c>
      <c r="AK93" s="22">
        <v>4.4468514588191121E-2</v>
      </c>
    </row>
    <row r="94" spans="1:37" x14ac:dyDescent="0.25">
      <c r="A94" s="21">
        <v>86</v>
      </c>
      <c r="B94" s="22">
        <v>4.385546710512056E-2</v>
      </c>
      <c r="C94" s="22">
        <v>4.4555028800387975E-2</v>
      </c>
      <c r="D94" s="22">
        <v>4.455312784527754E-2</v>
      </c>
      <c r="E94" s="22">
        <v>4.4645225336856553E-2</v>
      </c>
      <c r="F94" s="22">
        <v>4.452628119522406E-2</v>
      </c>
      <c r="G94" s="22">
        <v>4.5142332638452354E-2</v>
      </c>
      <c r="H94" s="22">
        <v>5.0989834398531331E-2</v>
      </c>
      <c r="I94" s="22">
        <v>3.8146528521767253E-2</v>
      </c>
      <c r="J94" s="22">
        <v>4.5803549382753328E-2</v>
      </c>
      <c r="K94" s="22">
        <v>4.3393775082673836E-2</v>
      </c>
      <c r="L94" s="22">
        <v>4.4576126035368091E-2</v>
      </c>
      <c r="M94" s="22">
        <v>4.4574223723294892E-2</v>
      </c>
      <c r="N94" s="22">
        <v>4.380514967436322E-2</v>
      </c>
      <c r="O94" s="22">
        <v>4.4570163568333987E-2</v>
      </c>
      <c r="P94" s="22">
        <v>4.4503069191350608E-2</v>
      </c>
      <c r="Q94" s="22">
        <v>4.4775749269604592E-2</v>
      </c>
      <c r="R94" s="22">
        <v>4.450114921480508E-2</v>
      </c>
      <c r="S94" s="22">
        <v>4.5127530181035436E-2</v>
      </c>
      <c r="T94" s="22">
        <v>5.1005269157289757E-2</v>
      </c>
      <c r="U94" s="22">
        <v>3.816141545261309E-2</v>
      </c>
      <c r="V94" s="22">
        <v>4.5819321291487469E-2</v>
      </c>
      <c r="W94" s="22">
        <v>4.3408474449009526E-2</v>
      </c>
      <c r="X94" s="22">
        <v>4.4577838905693001E-2</v>
      </c>
      <c r="Y94" s="22">
        <v>4.4524151797989076E-2</v>
      </c>
      <c r="Z94" s="22">
        <v>4.3824820101114215E-2</v>
      </c>
      <c r="AA94" s="22">
        <v>4.4685976306044095E-2</v>
      </c>
      <c r="AB94" s="22">
        <v>4.4523086396895062E-2</v>
      </c>
      <c r="AC94" s="22">
        <v>4.4903201549695737E-2</v>
      </c>
      <c r="AD94" s="22">
        <v>4.4613092357884465E-2</v>
      </c>
      <c r="AE94" s="22">
        <v>4.5158079155357411E-2</v>
      </c>
      <c r="AF94" s="22">
        <v>5.1121673403849988E-2</v>
      </c>
      <c r="AG94" s="22">
        <v>3.8276945044152022E-2</v>
      </c>
      <c r="AH94" s="22">
        <v>4.5936582823697281E-2</v>
      </c>
      <c r="AI94" s="22">
        <v>4.352351094942164E-2</v>
      </c>
      <c r="AJ94" s="22">
        <v>4.4676369352778522E-2</v>
      </c>
      <c r="AK94" s="22">
        <v>4.4544147964028946E-2</v>
      </c>
    </row>
    <row r="95" spans="1:37" x14ac:dyDescent="0.25">
      <c r="A95" s="21">
        <v>87</v>
      </c>
      <c r="B95" s="22">
        <v>4.3925815394122436E-2</v>
      </c>
      <c r="C95" s="22">
        <v>4.4628811958815184E-2</v>
      </c>
      <c r="D95" s="22">
        <v>4.4626932736955949E-2</v>
      </c>
      <c r="E95" s="22">
        <v>4.4717977438463619E-2</v>
      </c>
      <c r="F95" s="22">
        <v>4.460039295472451E-2</v>
      </c>
      <c r="G95" s="22">
        <v>4.5209399966710917E-2</v>
      </c>
      <c r="H95" s="22">
        <v>5.1047204733617679E-2</v>
      </c>
      <c r="I95" s="22">
        <v>3.8236397660735166E-2</v>
      </c>
      <c r="J95" s="22">
        <v>4.5863041153828776E-2</v>
      </c>
      <c r="K95" s="22">
        <v>4.3480827362710528E-2</v>
      </c>
      <c r="L95" s="22">
        <v>4.4649668035738665E-2</v>
      </c>
      <c r="M95" s="22">
        <v>4.4647787472783529E-2</v>
      </c>
      <c r="N95" s="22">
        <v>4.3876073308378505E-2</v>
      </c>
      <c r="O95" s="22">
        <v>4.4643773737390591E-2</v>
      </c>
      <c r="P95" s="22">
        <v>4.4577446276845345E-2</v>
      </c>
      <c r="Q95" s="22">
        <v>4.484700915202966E-2</v>
      </c>
      <c r="R95" s="22">
        <v>4.4575548244585983E-2</v>
      </c>
      <c r="S95" s="22">
        <v>4.519476674478895E-2</v>
      </c>
      <c r="T95" s="22">
        <v>5.106246277986215E-2</v>
      </c>
      <c r="U95" s="22">
        <v>3.8251114688886867E-2</v>
      </c>
      <c r="V95" s="22">
        <v>4.5878632476016312E-2</v>
      </c>
      <c r="W95" s="22">
        <v>4.3495358928903993E-2</v>
      </c>
      <c r="X95" s="22">
        <v>4.4651361339496987E-2</v>
      </c>
      <c r="Y95" s="22">
        <v>4.4598287907662293E-2</v>
      </c>
      <c r="Z95" s="22">
        <v>4.3895519315440223E-2</v>
      </c>
      <c r="AA95" s="22">
        <v>4.4758263022743217E-2</v>
      </c>
      <c r="AB95" s="22">
        <v>4.4597235127493917E-2</v>
      </c>
      <c r="AC95" s="22">
        <v>4.4973004608740208E-2</v>
      </c>
      <c r="AD95" s="22">
        <v>4.4686212259091418E-2</v>
      </c>
      <c r="AE95" s="22">
        <v>4.5224967544212236E-2</v>
      </c>
      <c r="AF95" s="22">
        <v>5.1177534817981485E-2</v>
      </c>
      <c r="AG95" s="22">
        <v>3.8365325966081665E-2</v>
      </c>
      <c r="AH95" s="22">
        <v>4.5994552087734508E-2</v>
      </c>
      <c r="AI95" s="22">
        <v>4.3609082410785316E-2</v>
      </c>
      <c r="AJ95" s="22">
        <v>4.4748765893784404E-2</v>
      </c>
      <c r="AK95" s="22">
        <v>4.4618055957752478E-2</v>
      </c>
    </row>
    <row r="96" spans="1:37" x14ac:dyDescent="0.25">
      <c r="A96" s="21">
        <v>88</v>
      </c>
      <c r="B96" s="22">
        <v>4.3994576729327717E-2</v>
      </c>
      <c r="C96" s="22">
        <v>4.4700930432272745E-2</v>
      </c>
      <c r="D96" s="22">
        <v>4.4699072451550137E-2</v>
      </c>
      <c r="E96" s="22">
        <v>4.4789088186130588E-2</v>
      </c>
      <c r="F96" s="22">
        <v>4.4672832593957379E-2</v>
      </c>
      <c r="G96" s="22">
        <v>4.5274954651565613E-2</v>
      </c>
      <c r="H96" s="22">
        <v>5.1103282080029455E-2</v>
      </c>
      <c r="I96" s="22">
        <v>3.8324238506216579E-2</v>
      </c>
      <c r="J96" s="22">
        <v>4.592119247724491E-2</v>
      </c>
      <c r="K96" s="22">
        <v>4.3565914689284835E-2</v>
      </c>
      <c r="L96" s="22">
        <v>4.4721550807885313E-2</v>
      </c>
      <c r="M96" s="22">
        <v>4.4719691501574621E-2</v>
      </c>
      <c r="N96" s="22">
        <v>4.3945396964878869E-2</v>
      </c>
      <c r="O96" s="22">
        <v>4.4715723134853169E-2</v>
      </c>
      <c r="P96" s="22">
        <v>4.4650145238247507E-2</v>
      </c>
      <c r="Q96" s="22">
        <v>4.4916661450948414E-2</v>
      </c>
      <c r="R96" s="22">
        <v>4.4648268653865397E-2</v>
      </c>
      <c r="S96" s="22">
        <v>4.5260486837763958E-2</v>
      </c>
      <c r="T96" s="22">
        <v>5.1118367419576316E-2</v>
      </c>
      <c r="U96" s="22">
        <v>3.8338789468982615E-2</v>
      </c>
      <c r="V96" s="22">
        <v>4.5936607307996535E-2</v>
      </c>
      <c r="W96" s="22">
        <v>4.3580282245779589E-2</v>
      </c>
      <c r="X96" s="22">
        <v>4.4723224986874088E-2</v>
      </c>
      <c r="Y96" s="22">
        <v>4.4670751345391002E-2</v>
      </c>
      <c r="Z96" s="22">
        <v>4.3964623599888286E-2</v>
      </c>
      <c r="AA96" s="22">
        <v>4.4828918885499558E-2</v>
      </c>
      <c r="AB96" s="22">
        <v>4.4669710871352741E-2</v>
      </c>
      <c r="AC96" s="22">
        <v>4.5041233027598881E-2</v>
      </c>
      <c r="AD96" s="22">
        <v>4.4757682452493563E-2</v>
      </c>
      <c r="AE96" s="22">
        <v>4.5290347266377706E-2</v>
      </c>
      <c r="AF96" s="22">
        <v>5.1232137414305878E-2</v>
      </c>
      <c r="AG96" s="22">
        <v>3.8451712187535403E-2</v>
      </c>
      <c r="AH96" s="22">
        <v>4.6051215386308852E-2</v>
      </c>
      <c r="AI96" s="22">
        <v>4.3692722351832858E-2</v>
      </c>
      <c r="AJ96" s="22">
        <v>4.4819529095822874E-2</v>
      </c>
      <c r="AK96" s="22">
        <v>4.4690296411375119E-2</v>
      </c>
    </row>
    <row r="97" spans="1:37" x14ac:dyDescent="0.25">
      <c r="A97" s="21">
        <v>89</v>
      </c>
      <c r="B97" s="22">
        <v>4.406180373270252E-2</v>
      </c>
      <c r="C97" s="22">
        <v>4.477143945340134E-2</v>
      </c>
      <c r="D97" s="22">
        <v>4.4769602238260209E-2</v>
      </c>
      <c r="E97" s="22">
        <v>4.4858612028813249E-2</v>
      </c>
      <c r="F97" s="22">
        <v>4.4743655595312015E-2</v>
      </c>
      <c r="G97" s="22">
        <v>4.5339046815885187E-2</v>
      </c>
      <c r="H97" s="22">
        <v>5.1158109173945032E-2</v>
      </c>
      <c r="I97" s="22">
        <v>3.841011849277165E-2</v>
      </c>
      <c r="J97" s="22">
        <v>4.5978047662351695E-2</v>
      </c>
      <c r="K97" s="22">
        <v>4.3649102386557947E-2</v>
      </c>
      <c r="L97" s="22">
        <v>4.4791829401165106E-2</v>
      </c>
      <c r="M97" s="22">
        <v>4.4789990875595986E-2</v>
      </c>
      <c r="N97" s="22">
        <v>4.4013173703459918E-2</v>
      </c>
      <c r="O97" s="22">
        <v>4.4786066861971507E-2</v>
      </c>
      <c r="P97" s="22">
        <v>4.4721221759624452E-2</v>
      </c>
      <c r="Q97" s="22">
        <v>4.4984759480863223E-2</v>
      </c>
      <c r="R97" s="22">
        <v>4.4719366143376238E-2</v>
      </c>
      <c r="S97" s="22">
        <v>4.5324740711250477E-2</v>
      </c>
      <c r="T97" s="22">
        <v>5.1173025677841544E-2</v>
      </c>
      <c r="U97" s="22">
        <v>3.842450709881251E-2</v>
      </c>
      <c r="V97" s="22">
        <v>4.5993289959000982E-2</v>
      </c>
      <c r="W97" s="22">
        <v>4.3663309596695177E-2</v>
      </c>
      <c r="X97" s="22">
        <v>4.4793484882400314E-2</v>
      </c>
      <c r="Y97" s="22">
        <v>4.4741597612133921E-2</v>
      </c>
      <c r="Z97" s="22">
        <v>4.4032185845999772E-2</v>
      </c>
      <c r="AA97" s="22">
        <v>4.4897997992098926E-2</v>
      </c>
      <c r="AB97" s="22">
        <v>4.4740569141424436E-2</v>
      </c>
      <c r="AC97" s="22">
        <v>4.510793901543142E-2</v>
      </c>
      <c r="AD97" s="22">
        <v>4.4827557669167684E-2</v>
      </c>
      <c r="AE97" s="22">
        <v>4.5354268314564905E-2</v>
      </c>
      <c r="AF97" s="22">
        <v>5.1285522780861958E-2</v>
      </c>
      <c r="AG97" s="22">
        <v>3.8536170017951177E-2</v>
      </c>
      <c r="AH97" s="22">
        <v>4.6106615870179501E-2</v>
      </c>
      <c r="AI97" s="22">
        <v>4.3774494976720701E-2</v>
      </c>
      <c r="AJ97" s="22">
        <v>4.4888713140131653E-2</v>
      </c>
      <c r="AK97" s="22">
        <v>4.4760924654935863E-2</v>
      </c>
    </row>
  </sheetData>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A1:AK97"/>
  <sheetViews>
    <sheetView workbookViewId="0"/>
  </sheetViews>
  <sheetFormatPr defaultRowHeight="15" x14ac:dyDescent="0.25"/>
  <sheetData>
    <row r="1" spans="1:37" x14ac:dyDescent="0.25">
      <c r="A1" s="8" t="str">
        <f>Version</f>
        <v>IAIS 2018 Field Testing Yield Curves</v>
      </c>
      <c r="B1" s="9"/>
      <c r="C1" s="9"/>
      <c r="D1" s="9"/>
      <c r="E1" s="10"/>
      <c r="F1" s="1"/>
    </row>
    <row r="3" spans="1:37" x14ac:dyDescent="0.25">
      <c r="A3" s="11" t="s">
        <v>115</v>
      </c>
      <c r="B3" s="7">
        <v>1</v>
      </c>
      <c r="C3" s="7">
        <v>2</v>
      </c>
      <c r="D3" s="7">
        <v>3</v>
      </c>
      <c r="E3" s="7">
        <v>4</v>
      </c>
      <c r="F3" s="7">
        <v>5</v>
      </c>
      <c r="G3" s="7">
        <v>6</v>
      </c>
      <c r="H3" s="7">
        <v>7</v>
      </c>
      <c r="I3" s="7">
        <v>8</v>
      </c>
      <c r="J3" s="7">
        <v>9</v>
      </c>
      <c r="K3" s="7">
        <v>10</v>
      </c>
      <c r="L3" s="7">
        <v>11</v>
      </c>
      <c r="M3" s="7">
        <v>12</v>
      </c>
      <c r="N3" s="7">
        <v>13</v>
      </c>
      <c r="O3" s="7">
        <v>14</v>
      </c>
      <c r="P3" s="7">
        <v>15</v>
      </c>
      <c r="Q3" s="7">
        <v>16</v>
      </c>
      <c r="R3" s="7">
        <v>17</v>
      </c>
      <c r="S3" s="7">
        <v>18</v>
      </c>
      <c r="T3" s="7">
        <v>19</v>
      </c>
      <c r="U3" s="7">
        <v>20</v>
      </c>
      <c r="V3" s="7">
        <v>21</v>
      </c>
      <c r="W3" s="7">
        <v>22</v>
      </c>
      <c r="X3" s="7">
        <v>23</v>
      </c>
      <c r="Y3" s="7">
        <v>24</v>
      </c>
      <c r="Z3" s="7">
        <v>25</v>
      </c>
      <c r="AA3" s="7">
        <v>26</v>
      </c>
      <c r="AB3" s="7">
        <v>27</v>
      </c>
      <c r="AC3" s="7">
        <v>28</v>
      </c>
      <c r="AD3" s="7">
        <v>29</v>
      </c>
      <c r="AE3" s="7">
        <v>30</v>
      </c>
      <c r="AF3" s="7">
        <v>31</v>
      </c>
      <c r="AG3" s="7">
        <v>32</v>
      </c>
      <c r="AH3" s="7">
        <v>33</v>
      </c>
      <c r="AI3" s="7">
        <v>34</v>
      </c>
      <c r="AJ3" s="7">
        <v>35</v>
      </c>
      <c r="AK3" s="7">
        <v>36</v>
      </c>
    </row>
    <row r="4" spans="1:37" x14ac:dyDescent="0.25">
      <c r="A4" s="12">
        <v>43233</v>
      </c>
      <c r="B4" s="13" t="s">
        <v>35</v>
      </c>
      <c r="C4" s="13" t="s">
        <v>35</v>
      </c>
      <c r="D4" s="13" t="s">
        <v>35</v>
      </c>
      <c r="E4" s="13" t="s">
        <v>35</v>
      </c>
      <c r="F4" s="13" t="s">
        <v>35</v>
      </c>
      <c r="G4" s="13" t="s">
        <v>35</v>
      </c>
      <c r="H4" s="13" t="s">
        <v>35</v>
      </c>
      <c r="I4" s="13" t="s">
        <v>35</v>
      </c>
      <c r="J4" s="13" t="s">
        <v>35</v>
      </c>
      <c r="K4" s="13" t="s">
        <v>35</v>
      </c>
      <c r="L4" s="13" t="s">
        <v>35</v>
      </c>
      <c r="M4" s="13" t="s">
        <v>35</v>
      </c>
      <c r="N4" s="13" t="s">
        <v>116</v>
      </c>
      <c r="O4" s="13" t="s">
        <v>116</v>
      </c>
      <c r="P4" s="13" t="s">
        <v>116</v>
      </c>
      <c r="Q4" s="13" t="s">
        <v>116</v>
      </c>
      <c r="R4" s="13" t="s">
        <v>116</v>
      </c>
      <c r="S4" s="13" t="s">
        <v>116</v>
      </c>
      <c r="T4" s="13" t="s">
        <v>116</v>
      </c>
      <c r="U4" s="13" t="s">
        <v>116</v>
      </c>
      <c r="V4" s="13" t="s">
        <v>116</v>
      </c>
      <c r="W4" s="13" t="s">
        <v>116</v>
      </c>
      <c r="X4" s="13" t="s">
        <v>116</v>
      </c>
      <c r="Y4" s="13" t="s">
        <v>116</v>
      </c>
      <c r="Z4" s="13" t="s">
        <v>117</v>
      </c>
      <c r="AA4" s="13" t="s">
        <v>117</v>
      </c>
      <c r="AB4" s="13" t="s">
        <v>117</v>
      </c>
      <c r="AC4" s="13" t="s">
        <v>117</v>
      </c>
      <c r="AD4" s="13" t="s">
        <v>117</v>
      </c>
      <c r="AE4" s="13" t="s">
        <v>117</v>
      </c>
      <c r="AF4" s="13" t="s">
        <v>117</v>
      </c>
      <c r="AG4" s="13" t="s">
        <v>117</v>
      </c>
      <c r="AH4" s="13" t="s">
        <v>117</v>
      </c>
      <c r="AI4" s="13" t="s">
        <v>117</v>
      </c>
      <c r="AJ4" s="13" t="s">
        <v>117</v>
      </c>
      <c r="AK4" s="13" t="s">
        <v>117</v>
      </c>
    </row>
    <row r="5" spans="1:37" x14ac:dyDescent="0.25">
      <c r="A5" s="14" t="s">
        <v>52</v>
      </c>
      <c r="B5" s="15">
        <v>43098</v>
      </c>
      <c r="C5" s="15">
        <v>43098</v>
      </c>
      <c r="D5" s="15">
        <v>43098</v>
      </c>
      <c r="E5" s="15">
        <v>43098</v>
      </c>
      <c r="F5" s="15">
        <v>43098</v>
      </c>
      <c r="G5" s="15">
        <v>43098</v>
      </c>
      <c r="H5" s="15">
        <v>43098</v>
      </c>
      <c r="I5" s="15">
        <v>43098</v>
      </c>
      <c r="J5" s="15">
        <v>43098</v>
      </c>
      <c r="K5" s="15">
        <v>43098</v>
      </c>
      <c r="L5" s="15">
        <v>43098</v>
      </c>
      <c r="M5" s="15">
        <v>43098</v>
      </c>
      <c r="N5" s="15">
        <v>42825</v>
      </c>
      <c r="O5" s="15">
        <v>42825</v>
      </c>
      <c r="P5" s="15">
        <v>42825</v>
      </c>
      <c r="Q5" s="15">
        <v>42825</v>
      </c>
      <c r="R5" s="15">
        <v>42825</v>
      </c>
      <c r="S5" s="15">
        <v>42825</v>
      </c>
      <c r="T5" s="15">
        <v>42825</v>
      </c>
      <c r="U5" s="15">
        <v>42825</v>
      </c>
      <c r="V5" s="15">
        <v>42825</v>
      </c>
      <c r="W5" s="15">
        <v>42825</v>
      </c>
      <c r="X5" s="15">
        <v>42825</v>
      </c>
      <c r="Y5" s="15">
        <v>42825</v>
      </c>
      <c r="Z5" s="15">
        <v>42734</v>
      </c>
      <c r="AA5" s="15">
        <v>42734</v>
      </c>
      <c r="AB5" s="15">
        <v>42734</v>
      </c>
      <c r="AC5" s="15">
        <v>42734</v>
      </c>
      <c r="AD5" s="15">
        <v>42734</v>
      </c>
      <c r="AE5" s="15">
        <v>42734</v>
      </c>
      <c r="AF5" s="15">
        <v>42734</v>
      </c>
      <c r="AG5" s="15">
        <v>42734</v>
      </c>
      <c r="AH5" s="15">
        <v>42734</v>
      </c>
      <c r="AI5" s="15">
        <v>42734</v>
      </c>
      <c r="AJ5" s="15">
        <v>42734</v>
      </c>
      <c r="AK5" s="15">
        <v>42734</v>
      </c>
    </row>
    <row r="6" spans="1:37" x14ac:dyDescent="0.25">
      <c r="A6" s="16" t="s">
        <v>53</v>
      </c>
      <c r="B6" s="17">
        <v>0</v>
      </c>
      <c r="C6" s="18">
        <v>-4.0000000000000003E-5</v>
      </c>
      <c r="D6" s="18">
        <v>2.6900000000000001E-3</v>
      </c>
      <c r="E6" s="18">
        <v>1.5200000000000001E-3</v>
      </c>
      <c r="F6" s="18">
        <v>-5.5000000000000003E-4</v>
      </c>
      <c r="G6" s="18">
        <v>-4.0000000000000003E-5</v>
      </c>
      <c r="H6" s="18">
        <v>-4.0000000000000003E-5</v>
      </c>
      <c r="I6" s="18">
        <v>-4.0000000000000003E-5</v>
      </c>
      <c r="J6" s="18">
        <v>-4.0000000000000003E-5</v>
      </c>
      <c r="K6" s="18">
        <v>-4.0000000000000003E-5</v>
      </c>
      <c r="L6" s="18">
        <v>-3.0000000000000001E-5</v>
      </c>
      <c r="M6" s="18">
        <v>2.1900000000000001E-3</v>
      </c>
      <c r="N6" s="17">
        <v>0</v>
      </c>
      <c r="O6" s="18">
        <v>1E-3</v>
      </c>
      <c r="P6" s="18">
        <v>2.6900000000000001E-3</v>
      </c>
      <c r="Q6" s="18">
        <v>3.1199999999999999E-3</v>
      </c>
      <c r="R6" s="18">
        <v>2.9E-4</v>
      </c>
      <c r="S6" s="18">
        <v>1E-3</v>
      </c>
      <c r="T6" s="18">
        <v>1E-3</v>
      </c>
      <c r="U6" s="18">
        <v>1E-3</v>
      </c>
      <c r="V6" s="18">
        <v>1E-3</v>
      </c>
      <c r="W6" s="18">
        <v>1E-3</v>
      </c>
      <c r="X6" s="18">
        <v>8.0999999999999996E-4</v>
      </c>
      <c r="Y6" s="18">
        <v>2.1900000000000001E-3</v>
      </c>
      <c r="Z6" s="17">
        <v>0</v>
      </c>
      <c r="AA6" s="18">
        <v>1.23E-3</v>
      </c>
      <c r="AB6" s="18">
        <v>2.6900000000000001E-3</v>
      </c>
      <c r="AC6" s="18">
        <v>3.5899999999999999E-3</v>
      </c>
      <c r="AD6" s="18">
        <v>4.4000000000000002E-4</v>
      </c>
      <c r="AE6" s="18">
        <v>1.23E-3</v>
      </c>
      <c r="AF6" s="18">
        <v>1.23E-3</v>
      </c>
      <c r="AG6" s="18">
        <v>1.23E-3</v>
      </c>
      <c r="AH6" s="18">
        <v>1.23E-3</v>
      </c>
      <c r="AI6" s="18">
        <v>1.23E-3</v>
      </c>
      <c r="AJ6" s="18">
        <v>1E-3</v>
      </c>
      <c r="AK6" s="18">
        <v>2.1900000000000001E-3</v>
      </c>
    </row>
    <row r="7" spans="1:37" x14ac:dyDescent="0.25">
      <c r="A7" s="16" t="s">
        <v>54</v>
      </c>
      <c r="B7" s="19">
        <v>4.8000000000000001E-2</v>
      </c>
      <c r="C7" s="20">
        <v>4.9000000000000002E-2</v>
      </c>
      <c r="D7" s="20">
        <v>4.9000000000000002E-2</v>
      </c>
      <c r="E7" s="20">
        <v>4.9000000000000002E-2</v>
      </c>
      <c r="F7" s="20">
        <v>4.9000000000000002E-2</v>
      </c>
      <c r="G7" s="20">
        <v>4.9000000000000002E-2</v>
      </c>
      <c r="H7" s="20">
        <v>5.3800000000000008E-2</v>
      </c>
      <c r="I7" s="20">
        <v>4.4200000000000003E-2</v>
      </c>
      <c r="J7" s="20">
        <v>4.9000000000000002E-2</v>
      </c>
      <c r="K7" s="20">
        <v>4.9000000000000002E-2</v>
      </c>
      <c r="L7" s="20">
        <v>4.9000000000000002E-2</v>
      </c>
      <c r="M7" s="20">
        <v>4.9000000000000002E-2</v>
      </c>
      <c r="N7" s="19">
        <v>4.8000000000000001E-2</v>
      </c>
      <c r="O7" s="20">
        <v>4.9000000000000002E-2</v>
      </c>
      <c r="P7" s="20">
        <v>4.9000000000000002E-2</v>
      </c>
      <c r="Q7" s="20">
        <v>4.9000000000000002E-2</v>
      </c>
      <c r="R7" s="20">
        <v>4.9000000000000002E-2</v>
      </c>
      <c r="S7" s="20">
        <v>4.9000000000000002E-2</v>
      </c>
      <c r="T7" s="20">
        <v>5.3800000000000008E-2</v>
      </c>
      <c r="U7" s="20">
        <v>4.4200000000000003E-2</v>
      </c>
      <c r="V7" s="20">
        <v>4.9000000000000002E-2</v>
      </c>
      <c r="W7" s="20">
        <v>4.9000000000000002E-2</v>
      </c>
      <c r="X7" s="20">
        <v>4.9000000000000002E-2</v>
      </c>
      <c r="Y7" s="20">
        <v>4.9000000000000002E-2</v>
      </c>
      <c r="Z7" s="19">
        <v>4.8000000000000001E-2</v>
      </c>
      <c r="AA7" s="20">
        <v>4.9000000000000002E-2</v>
      </c>
      <c r="AB7" s="20">
        <v>4.9000000000000002E-2</v>
      </c>
      <c r="AC7" s="20">
        <v>4.9000000000000002E-2</v>
      </c>
      <c r="AD7" s="20">
        <v>4.9000000000000002E-2</v>
      </c>
      <c r="AE7" s="20">
        <v>4.9000000000000002E-2</v>
      </c>
      <c r="AF7" s="20">
        <v>5.3800000000000008E-2</v>
      </c>
      <c r="AG7" s="20">
        <v>4.4200000000000003E-2</v>
      </c>
      <c r="AH7" s="20">
        <v>4.9000000000000002E-2</v>
      </c>
      <c r="AI7" s="20">
        <v>4.9000000000000002E-2</v>
      </c>
      <c r="AJ7" s="20">
        <v>4.9000000000000002E-2</v>
      </c>
      <c r="AK7" s="20">
        <v>4.9000000000000002E-2</v>
      </c>
    </row>
    <row r="8" spans="1:37" x14ac:dyDescent="0.25">
      <c r="A8" s="16" t="s">
        <v>55</v>
      </c>
      <c r="B8" s="5" t="s">
        <v>2</v>
      </c>
      <c r="C8" s="4" t="s">
        <v>3</v>
      </c>
      <c r="D8" s="5" t="s">
        <v>4</v>
      </c>
      <c r="E8" s="4" t="s">
        <v>5</v>
      </c>
      <c r="F8" s="5" t="s">
        <v>6</v>
      </c>
      <c r="G8" s="4" t="s">
        <v>7</v>
      </c>
      <c r="H8" s="6" t="s">
        <v>8</v>
      </c>
      <c r="I8" s="6" t="s">
        <v>9</v>
      </c>
      <c r="J8" s="6" t="s">
        <v>10</v>
      </c>
      <c r="K8" s="5" t="s">
        <v>11</v>
      </c>
      <c r="L8" s="4" t="s">
        <v>12</v>
      </c>
      <c r="M8" s="5" t="s">
        <v>13</v>
      </c>
      <c r="N8" s="5" t="s">
        <v>2</v>
      </c>
      <c r="O8" s="4" t="s">
        <v>3</v>
      </c>
      <c r="P8" s="5" t="s">
        <v>4</v>
      </c>
      <c r="Q8" s="4" t="s">
        <v>5</v>
      </c>
      <c r="R8" s="5" t="s">
        <v>6</v>
      </c>
      <c r="S8" s="4" t="s">
        <v>7</v>
      </c>
      <c r="T8" s="6" t="s">
        <v>8</v>
      </c>
      <c r="U8" s="6" t="s">
        <v>9</v>
      </c>
      <c r="V8" s="6" t="s">
        <v>10</v>
      </c>
      <c r="W8" s="5" t="s">
        <v>11</v>
      </c>
      <c r="X8" s="4" t="s">
        <v>12</v>
      </c>
      <c r="Y8" s="5" t="s">
        <v>13</v>
      </c>
      <c r="Z8" s="5" t="s">
        <v>2</v>
      </c>
      <c r="AA8" s="4" t="s">
        <v>3</v>
      </c>
      <c r="AB8" s="5" t="s">
        <v>4</v>
      </c>
      <c r="AC8" s="4" t="s">
        <v>5</v>
      </c>
      <c r="AD8" s="5" t="s">
        <v>6</v>
      </c>
      <c r="AE8" s="4" t="s">
        <v>7</v>
      </c>
      <c r="AF8" s="6" t="s">
        <v>8</v>
      </c>
      <c r="AG8" s="6" t="s">
        <v>9</v>
      </c>
      <c r="AH8" s="6" t="s">
        <v>10</v>
      </c>
      <c r="AI8" s="5" t="s">
        <v>11</v>
      </c>
      <c r="AJ8" s="4" t="s">
        <v>12</v>
      </c>
      <c r="AK8" s="5" t="s">
        <v>13</v>
      </c>
    </row>
    <row r="9" spans="1:37" x14ac:dyDescent="0.25">
      <c r="A9" s="21">
        <v>1</v>
      </c>
      <c r="B9" s="22">
        <v>1.9301556488778182E-2</v>
      </c>
      <c r="C9" s="22">
        <v>1.926155648879968E-2</v>
      </c>
      <c r="D9" s="22">
        <v>2.199155648886042E-2</v>
      </c>
      <c r="E9" s="22">
        <v>2.0821556488834103E-2</v>
      </c>
      <c r="F9" s="22">
        <v>1.8751556488860954E-2</v>
      </c>
      <c r="G9" s="22">
        <v>2.1098523836307725E-2</v>
      </c>
      <c r="H9" s="22">
        <v>2.2534917754390538E-2</v>
      </c>
      <c r="I9" s="22">
        <v>1.5988195223225032E-2</v>
      </c>
      <c r="J9" s="22">
        <v>1.687095191781629E-2</v>
      </c>
      <c r="K9" s="22">
        <v>2.1652161059845021E-2</v>
      </c>
      <c r="L9" s="22">
        <v>1.9271556488805075E-2</v>
      </c>
      <c r="M9" s="22">
        <v>2.1491556488813846E-2</v>
      </c>
      <c r="N9" s="22">
        <v>1.9872049794654734E-2</v>
      </c>
      <c r="O9" s="22">
        <v>2.0872049794725234E-2</v>
      </c>
      <c r="P9" s="22">
        <v>2.2562049794632166E-2</v>
      </c>
      <c r="Q9" s="22">
        <v>2.2992049794681613E-2</v>
      </c>
      <c r="R9" s="22">
        <v>2.0162049794579584E-2</v>
      </c>
      <c r="S9" s="22">
        <v>2.2551897955839006E-2</v>
      </c>
      <c r="T9" s="22">
        <v>2.4145411060163546E-2</v>
      </c>
      <c r="U9" s="22">
        <v>1.7598688529059991E-2</v>
      </c>
      <c r="V9" s="22">
        <v>1.8481445223594406E-2</v>
      </c>
      <c r="W9" s="22">
        <v>2.3262654365722835E-2</v>
      </c>
      <c r="X9" s="22">
        <v>2.0682049794663371E-2</v>
      </c>
      <c r="Y9" s="22">
        <v>2.2062049794674188E-2</v>
      </c>
      <c r="Z9" s="22">
        <v>2.0765077741689009E-2</v>
      </c>
      <c r="AA9" s="22">
        <v>2.1995077741609803E-2</v>
      </c>
      <c r="AB9" s="22">
        <v>2.3455077741674213E-2</v>
      </c>
      <c r="AC9" s="22">
        <v>2.4355077741656572E-2</v>
      </c>
      <c r="AD9" s="22">
        <v>2.1205077741645484E-2</v>
      </c>
      <c r="AE9" s="22">
        <v>2.1995306910624901E-2</v>
      </c>
      <c r="AF9" s="22">
        <v>2.5268439007186227E-2</v>
      </c>
      <c r="AG9" s="22">
        <v>1.8721716476092887E-2</v>
      </c>
      <c r="AH9" s="22">
        <v>1.9604473170568237E-2</v>
      </c>
      <c r="AI9" s="22">
        <v>2.4385682312629609E-2</v>
      </c>
      <c r="AJ9" s="22">
        <v>2.1765077741597638E-2</v>
      </c>
      <c r="AK9" s="22">
        <v>2.2955077741591445E-2</v>
      </c>
    </row>
    <row r="10" spans="1:37" x14ac:dyDescent="0.25">
      <c r="A10" s="21">
        <v>2</v>
      </c>
      <c r="B10" s="22">
        <v>2.1226959593319217E-2</v>
      </c>
      <c r="C10" s="22">
        <v>2.1186959593340049E-2</v>
      </c>
      <c r="D10" s="22">
        <v>2.3916959593399456E-2</v>
      </c>
      <c r="E10" s="22">
        <v>2.2746959593373584E-2</v>
      </c>
      <c r="F10" s="22">
        <v>2.0676959593399546E-2</v>
      </c>
      <c r="G10" s="22">
        <v>2.3345290141800534E-2</v>
      </c>
      <c r="H10" s="22">
        <v>2.8429122953887775E-2</v>
      </c>
      <c r="I10" s="22">
        <v>1.3944796232808754E-2</v>
      </c>
      <c r="J10" s="22">
        <v>1.8160041921796877E-2</v>
      </c>
      <c r="K10" s="22">
        <v>2.4213877264943617E-2</v>
      </c>
      <c r="L10" s="22">
        <v>2.1196959593344999E-2</v>
      </c>
      <c r="M10" s="22">
        <v>2.3416959593353548E-2</v>
      </c>
      <c r="N10" s="22">
        <v>2.2387617203806665E-2</v>
      </c>
      <c r="O10" s="22">
        <v>2.3387617203875166E-2</v>
      </c>
      <c r="P10" s="22">
        <v>2.5077617203784097E-2</v>
      </c>
      <c r="Q10" s="22">
        <v>2.5507617203832877E-2</v>
      </c>
      <c r="R10" s="22">
        <v>2.2677617203732625E-2</v>
      </c>
      <c r="S10" s="22">
        <v>2.5163757685475963E-2</v>
      </c>
      <c r="T10" s="22">
        <v>3.0629780564273901E-2</v>
      </c>
      <c r="U10" s="22">
        <v>1.6145453843254831E-2</v>
      </c>
      <c r="V10" s="22">
        <v>2.0360699532187887E-2</v>
      </c>
      <c r="W10" s="22">
        <v>2.6414534875431883E-2</v>
      </c>
      <c r="X10" s="22">
        <v>2.319761720381508E-2</v>
      </c>
      <c r="Y10" s="22">
        <v>2.4577617203825008E-2</v>
      </c>
      <c r="Z10" s="22">
        <v>2.3757750985212489E-2</v>
      </c>
      <c r="AA10" s="22">
        <v>2.4987750985135282E-2</v>
      </c>
      <c r="AB10" s="22">
        <v>2.6447750985198137E-2</v>
      </c>
      <c r="AC10" s="22">
        <v>2.7347750985180719E-2</v>
      </c>
      <c r="AD10" s="22">
        <v>2.4197750985170297E-2</v>
      </c>
      <c r="AE10" s="22">
        <v>2.5716236597682407E-2</v>
      </c>
      <c r="AF10" s="22">
        <v>3.2229914345669242E-2</v>
      </c>
      <c r="AG10" s="22">
        <v>1.7745587624659498E-2</v>
      </c>
      <c r="AH10" s="22">
        <v>2.1960833313535266E-2</v>
      </c>
      <c r="AI10" s="22">
        <v>2.8014668656713759E-2</v>
      </c>
      <c r="AJ10" s="22">
        <v>2.4757750985123561E-2</v>
      </c>
      <c r="AK10" s="22">
        <v>2.5947750985117368E-2</v>
      </c>
    </row>
    <row r="11" spans="1:37" x14ac:dyDescent="0.25">
      <c r="A11" s="21">
        <v>3</v>
      </c>
      <c r="B11" s="22">
        <v>2.3115133447407343E-2</v>
      </c>
      <c r="C11" s="22">
        <v>2.3075133447427287E-2</v>
      </c>
      <c r="D11" s="22">
        <v>2.5805133447485584E-2</v>
      </c>
      <c r="E11" s="22">
        <v>2.4635133447459934E-2</v>
      </c>
      <c r="F11" s="22">
        <v>2.2565133447485453E-2</v>
      </c>
      <c r="G11" s="22">
        <v>2.5528703917905737E-2</v>
      </c>
      <c r="H11" s="22">
        <v>3.2949861693199578E-2</v>
      </c>
      <c r="I11" s="22">
        <v>1.320040520167276E-2</v>
      </c>
      <c r="J11" s="22">
        <v>2.0363417371563886E-2</v>
      </c>
      <c r="K11" s="22">
        <v>2.5786849523349753E-2</v>
      </c>
      <c r="L11" s="22">
        <v>2.308513344743246E-2</v>
      </c>
      <c r="M11" s="22">
        <v>2.5305133447441008E-2</v>
      </c>
      <c r="N11" s="22">
        <v>2.4817848777329843E-2</v>
      </c>
      <c r="O11" s="22">
        <v>2.5817848777396568E-2</v>
      </c>
      <c r="P11" s="22">
        <v>2.7507848777307498E-2</v>
      </c>
      <c r="Q11" s="22">
        <v>2.7937848777355168E-2</v>
      </c>
      <c r="R11" s="22">
        <v>2.5107848777256692E-2</v>
      </c>
      <c r="S11" s="22">
        <v>2.7716451482139526E-2</v>
      </c>
      <c r="T11" s="22">
        <v>3.5692577023021865E-2</v>
      </c>
      <c r="U11" s="22">
        <v>1.5943120531555E-2</v>
      </c>
      <c r="V11" s="22">
        <v>2.310613270139239E-2</v>
      </c>
      <c r="W11" s="22">
        <v>2.8529564853273515E-2</v>
      </c>
      <c r="X11" s="22">
        <v>2.5627848777337814E-2</v>
      </c>
      <c r="Y11" s="22">
        <v>2.7007848777347743E-2</v>
      </c>
      <c r="Z11" s="22">
        <v>2.6368801503549921E-2</v>
      </c>
      <c r="AA11" s="22">
        <v>2.7598801503474046E-2</v>
      </c>
      <c r="AB11" s="22">
        <v>2.9058801503536014E-2</v>
      </c>
      <c r="AC11" s="22">
        <v>2.9958801503519261E-2</v>
      </c>
      <c r="AD11" s="22">
        <v>2.6808801503508617E-2</v>
      </c>
      <c r="AE11" s="22">
        <v>2.879410032039198E-2</v>
      </c>
      <c r="AF11" s="22">
        <v>3.747352974923257E-2</v>
      </c>
      <c r="AG11" s="22">
        <v>1.7724073257773032E-2</v>
      </c>
      <c r="AH11" s="22">
        <v>2.4887085427555578E-2</v>
      </c>
      <c r="AI11" s="22">
        <v>3.0310517579371865E-2</v>
      </c>
      <c r="AJ11" s="22">
        <v>2.7368801503462548E-2</v>
      </c>
      <c r="AK11" s="22">
        <v>2.8558801503456355E-2</v>
      </c>
    </row>
    <row r="12" spans="1:37" x14ac:dyDescent="0.25">
      <c r="A12" s="21">
        <v>4</v>
      </c>
      <c r="B12" s="22">
        <v>2.4814516448752766E-2</v>
      </c>
      <c r="C12" s="22">
        <v>2.4774516448772488E-2</v>
      </c>
      <c r="D12" s="22">
        <v>2.7504516448829452E-2</v>
      </c>
      <c r="E12" s="22">
        <v>2.6334516448804024E-2</v>
      </c>
      <c r="F12" s="22">
        <v>2.4264516448828877E-2</v>
      </c>
      <c r="G12" s="22">
        <v>2.7491257403214897E-2</v>
      </c>
      <c r="H12" s="22">
        <v>3.6403817605920707E-2</v>
      </c>
      <c r="I12" s="22">
        <v>1.3145215291642254E-2</v>
      </c>
      <c r="J12" s="22">
        <v>2.2869317596108552E-2</v>
      </c>
      <c r="K12" s="22">
        <v>2.6679715301493934E-2</v>
      </c>
      <c r="L12" s="22">
        <v>2.4784516448777438E-2</v>
      </c>
      <c r="M12" s="22">
        <v>2.7004516448785543E-2</v>
      </c>
      <c r="N12" s="22">
        <v>2.6880074979865887E-2</v>
      </c>
      <c r="O12" s="22">
        <v>2.7880074979930836E-2</v>
      </c>
      <c r="P12" s="22">
        <v>2.9570074979843541E-2</v>
      </c>
      <c r="Q12" s="22">
        <v>3.0000074979890323E-2</v>
      </c>
      <c r="R12" s="22">
        <v>2.7170074979793402E-2</v>
      </c>
      <c r="S12" s="22">
        <v>2.990769522972303E-2</v>
      </c>
      <c r="T12" s="22">
        <v>3.950937613693517E-2</v>
      </c>
      <c r="U12" s="22">
        <v>1.6250773822715781E-2</v>
      </c>
      <c r="V12" s="22">
        <v>2.5974876127129454E-2</v>
      </c>
      <c r="W12" s="22">
        <v>2.9785273832608095E-2</v>
      </c>
      <c r="X12" s="22">
        <v>2.7690074979873414E-2</v>
      </c>
      <c r="Y12" s="22">
        <v>2.907007497988312E-2</v>
      </c>
      <c r="Z12" s="22">
        <v>2.8309504337122204E-2</v>
      </c>
      <c r="AA12" s="22">
        <v>2.9539504337047884E-2</v>
      </c>
      <c r="AB12" s="22">
        <v>3.0999504337108963E-2</v>
      </c>
      <c r="AC12" s="22">
        <v>3.1899504337092432E-2</v>
      </c>
      <c r="AD12" s="22">
        <v>2.8749504337081566E-2</v>
      </c>
      <c r="AE12" s="22">
        <v>3.103278269069909E-2</v>
      </c>
      <c r="AF12" s="22">
        <v>4.1168805494183225E-2</v>
      </c>
      <c r="AG12" s="22">
        <v>1.7910203179969608E-2</v>
      </c>
      <c r="AH12" s="22">
        <v>2.7634305484329547E-2</v>
      </c>
      <c r="AI12" s="22">
        <v>3.1444703189745349E-2</v>
      </c>
      <c r="AJ12" s="22">
        <v>2.9309504337036829E-2</v>
      </c>
      <c r="AK12" s="22">
        <v>3.0499504337030858E-2</v>
      </c>
    </row>
    <row r="13" spans="1:37" x14ac:dyDescent="0.25">
      <c r="A13" s="21">
        <v>5</v>
      </c>
      <c r="B13" s="22">
        <v>2.6130929963052996E-2</v>
      </c>
      <c r="C13" s="22">
        <v>2.6090929963071607E-2</v>
      </c>
      <c r="D13" s="22">
        <v>2.8820929963127018E-2</v>
      </c>
      <c r="E13" s="22">
        <v>2.7650929963102255E-2</v>
      </c>
      <c r="F13" s="22">
        <v>2.5580929963126442E-2</v>
      </c>
      <c r="G13" s="22">
        <v>2.9038069390450838E-2</v>
      </c>
      <c r="H13" s="22">
        <v>3.8896706573820161E-2</v>
      </c>
      <c r="I13" s="22">
        <v>1.3285153352342149E-2</v>
      </c>
      <c r="J13" s="22">
        <v>2.5211036027114941E-2</v>
      </c>
      <c r="K13" s="22">
        <v>2.6970823899084451E-2</v>
      </c>
      <c r="L13" s="22">
        <v>2.6100929963076336E-2</v>
      </c>
      <c r="M13" s="22">
        <v>2.832092996308444E-2</v>
      </c>
      <c r="N13" s="22">
        <v>2.8683866147490411E-2</v>
      </c>
      <c r="O13" s="22">
        <v>2.9683866147553584E-2</v>
      </c>
      <c r="P13" s="22">
        <v>3.13738661474674E-2</v>
      </c>
      <c r="Q13" s="22">
        <v>3.1803866147513959E-2</v>
      </c>
      <c r="R13" s="22">
        <v>2.897386614741837E-2</v>
      </c>
      <c r="S13" s="22">
        <v>3.1836499062895873E-2</v>
      </c>
      <c r="T13" s="22">
        <v>4.2489642758160473E-2</v>
      </c>
      <c r="U13" s="22">
        <v>1.6878089536740415E-2</v>
      </c>
      <c r="V13" s="22">
        <v>2.8803972211461915E-2</v>
      </c>
      <c r="W13" s="22">
        <v>3.0563760083522684E-2</v>
      </c>
      <c r="X13" s="22">
        <v>2.9493866147497494E-2</v>
      </c>
      <c r="Y13" s="22">
        <v>3.0873866147506535E-2</v>
      </c>
      <c r="Z13" s="22">
        <v>2.9927640302111813E-2</v>
      </c>
      <c r="AA13" s="22">
        <v>3.1157640302039269E-2</v>
      </c>
      <c r="AB13" s="22">
        <v>3.2617640302099238E-2</v>
      </c>
      <c r="AC13" s="22">
        <v>3.3517640302082485E-2</v>
      </c>
      <c r="AD13" s="22">
        <v>3.0367640302072285E-2</v>
      </c>
      <c r="AE13" s="22">
        <v>3.2840040676735072E-2</v>
      </c>
      <c r="AF13" s="22">
        <v>4.3963416912775166E-2</v>
      </c>
      <c r="AG13" s="22">
        <v>1.8351863691359105E-2</v>
      </c>
      <c r="AH13" s="22">
        <v>3.0277746366029534E-2</v>
      </c>
      <c r="AI13" s="22">
        <v>3.203753423802902E-2</v>
      </c>
      <c r="AJ13" s="22">
        <v>3.0927640302028214E-2</v>
      </c>
      <c r="AK13" s="22">
        <v>3.2117640302022465E-2</v>
      </c>
    </row>
    <row r="14" spans="1:37" x14ac:dyDescent="0.25">
      <c r="A14" s="21">
        <v>6</v>
      </c>
      <c r="B14" s="22">
        <v>2.7413698975350842E-2</v>
      </c>
      <c r="C14" s="22">
        <v>2.737369897536901E-2</v>
      </c>
      <c r="D14" s="22">
        <v>3.0103698975422866E-2</v>
      </c>
      <c r="E14" s="22">
        <v>2.8933698975398325E-2</v>
      </c>
      <c r="F14" s="22">
        <v>2.6863698975421846E-2</v>
      </c>
      <c r="G14" s="22">
        <v>3.0520434564289101E-2</v>
      </c>
      <c r="H14" s="22">
        <v>4.097432978096327E-2</v>
      </c>
      <c r="I14" s="22">
        <v>1.3773068169794067E-2</v>
      </c>
      <c r="J14" s="22">
        <v>2.7581179242836873E-2</v>
      </c>
      <c r="K14" s="22">
        <v>2.7166218707955325E-2</v>
      </c>
      <c r="L14" s="22">
        <v>2.7383698975373294E-2</v>
      </c>
      <c r="M14" s="22">
        <v>2.9603698975380954E-2</v>
      </c>
      <c r="N14" s="22">
        <v>3.0271007474422795E-2</v>
      </c>
      <c r="O14" s="22">
        <v>3.1271007474483969E-2</v>
      </c>
      <c r="P14" s="22">
        <v>3.2961007474399562E-2</v>
      </c>
      <c r="Q14" s="22">
        <v>3.3391007474445233E-2</v>
      </c>
      <c r="R14" s="22">
        <v>3.0561007474350976E-2</v>
      </c>
      <c r="S14" s="22">
        <v>3.3539464324452872E-2</v>
      </c>
      <c r="T14" s="22">
        <v>4.4871638279939674E-2</v>
      </c>
      <c r="U14" s="22">
        <v>1.7670376668827315E-2</v>
      </c>
      <c r="V14" s="22">
        <v>3.147848774182016E-2</v>
      </c>
      <c r="W14" s="22">
        <v>3.1063527207027875E-2</v>
      </c>
      <c r="X14" s="22">
        <v>3.1081007474429434E-2</v>
      </c>
      <c r="Y14" s="22">
        <v>3.2461007474438031E-2</v>
      </c>
      <c r="Z14" s="22">
        <v>3.1325842761358302E-2</v>
      </c>
      <c r="AA14" s="22">
        <v>3.255584276128709E-2</v>
      </c>
      <c r="AB14" s="22">
        <v>3.4015842761346171E-2</v>
      </c>
      <c r="AC14" s="22">
        <v>3.4915842761329863E-2</v>
      </c>
      <c r="AD14" s="22">
        <v>3.1765842761319663E-2</v>
      </c>
      <c r="AE14" s="22">
        <v>3.4357319964839483E-2</v>
      </c>
      <c r="AF14" s="22">
        <v>4.6156473566870027E-2</v>
      </c>
      <c r="AG14" s="22">
        <v>1.8955211955759887E-2</v>
      </c>
      <c r="AH14" s="22">
        <v>3.2763323028702773E-2</v>
      </c>
      <c r="AI14" s="22">
        <v>3.2348362493851868E-2</v>
      </c>
      <c r="AJ14" s="22">
        <v>3.2325842761277146E-2</v>
      </c>
      <c r="AK14" s="22">
        <v>3.3515842761271397E-2</v>
      </c>
    </row>
    <row r="15" spans="1:37" x14ac:dyDescent="0.25">
      <c r="A15" s="21">
        <v>7</v>
      </c>
      <c r="B15" s="22">
        <v>2.8689190651527641E-2</v>
      </c>
      <c r="C15" s="22">
        <v>2.864919065154492E-2</v>
      </c>
      <c r="D15" s="22">
        <v>3.1379190651597222E-2</v>
      </c>
      <c r="E15" s="22">
        <v>3.0209190651573348E-2</v>
      </c>
      <c r="F15" s="22">
        <v>2.813919065159598E-2</v>
      </c>
      <c r="G15" s="22">
        <v>3.196787417175817E-2</v>
      </c>
      <c r="H15" s="22">
        <v>4.2791945564996547E-2</v>
      </c>
      <c r="I15" s="22">
        <v>1.4506435738112611E-2</v>
      </c>
      <c r="J15" s="22">
        <v>2.9920030585191215E-2</v>
      </c>
      <c r="K15" s="22">
        <v>2.737835071795125E-2</v>
      </c>
      <c r="L15" s="22">
        <v>2.865919065154876E-2</v>
      </c>
      <c r="M15" s="22">
        <v>3.0879190651556421E-2</v>
      </c>
      <c r="N15" s="22">
        <v>3.1605806470739406E-2</v>
      </c>
      <c r="O15" s="22">
        <v>3.2605806470799248E-2</v>
      </c>
      <c r="P15" s="22">
        <v>3.429580647071595E-2</v>
      </c>
      <c r="Q15" s="22">
        <v>3.4725806470761178E-2</v>
      </c>
      <c r="R15" s="22">
        <v>3.1895806470668253E-2</v>
      </c>
      <c r="S15" s="22">
        <v>3.4978827003470325E-2</v>
      </c>
      <c r="T15" s="22">
        <v>4.6748561384114984E-2</v>
      </c>
      <c r="U15" s="22">
        <v>1.8463051557286558E-2</v>
      </c>
      <c r="V15" s="22">
        <v>3.3876646404316535E-2</v>
      </c>
      <c r="W15" s="22">
        <v>3.1334966537163389E-2</v>
      </c>
      <c r="X15" s="22">
        <v>3.2415806470745823E-2</v>
      </c>
      <c r="Y15" s="22">
        <v>3.3795806470754419E-2</v>
      </c>
      <c r="Z15" s="22">
        <v>3.2439298535139161E-2</v>
      </c>
      <c r="AA15" s="22">
        <v>3.3669298535069947E-2</v>
      </c>
      <c r="AB15" s="22">
        <v>3.5129298535127695E-2</v>
      </c>
      <c r="AC15" s="22">
        <v>3.6029298535111609E-2</v>
      </c>
      <c r="AD15" s="22">
        <v>3.2879298535101631E-2</v>
      </c>
      <c r="AE15" s="22">
        <v>3.5544900166213811E-2</v>
      </c>
      <c r="AF15" s="22">
        <v>4.7812053448510694E-2</v>
      </c>
      <c r="AG15" s="22">
        <v>1.9526543621682713E-2</v>
      </c>
      <c r="AH15" s="22">
        <v>3.494013846866495E-2</v>
      </c>
      <c r="AI15" s="22">
        <v>3.2398458601455626E-2</v>
      </c>
      <c r="AJ15" s="22">
        <v>3.3439298535060447E-2</v>
      </c>
      <c r="AK15" s="22">
        <v>3.4629298535054476E-2</v>
      </c>
    </row>
    <row r="16" spans="1:37" x14ac:dyDescent="0.25">
      <c r="A16" s="21">
        <v>8</v>
      </c>
      <c r="B16" s="22">
        <v>2.9530639252955293E-2</v>
      </c>
      <c r="C16" s="22">
        <v>2.9490639252971684E-2</v>
      </c>
      <c r="D16" s="22">
        <v>3.2220639253022432E-2</v>
      </c>
      <c r="E16" s="22">
        <v>3.105063925299878E-2</v>
      </c>
      <c r="F16" s="22">
        <v>2.8980639253020968E-2</v>
      </c>
      <c r="G16" s="22">
        <v>3.2957129280229314E-2</v>
      </c>
      <c r="H16" s="22">
        <v>4.4007478381485665E-2</v>
      </c>
      <c r="I16" s="22">
        <v>1.4973800124477021E-2</v>
      </c>
      <c r="J16" s="22">
        <v>3.175714627334103E-2</v>
      </c>
      <c r="K16" s="22">
        <v>2.7224132232653631E-2</v>
      </c>
      <c r="L16" s="22">
        <v>2.9500639252975525E-2</v>
      </c>
      <c r="M16" s="22">
        <v>3.1720639252982741E-2</v>
      </c>
      <c r="N16" s="22">
        <v>3.2736518322747266E-2</v>
      </c>
      <c r="O16" s="22">
        <v>3.3736518322804665E-2</v>
      </c>
      <c r="P16" s="22">
        <v>3.5426518322723366E-2</v>
      </c>
      <c r="Q16" s="22">
        <v>3.5856518322767705E-2</v>
      </c>
      <c r="R16" s="22">
        <v>3.3026518322676113E-2</v>
      </c>
      <c r="S16" s="22">
        <v>3.6202505091969428E-2</v>
      </c>
      <c r="T16" s="22">
        <v>4.8253357451186085E-2</v>
      </c>
      <c r="U16" s="22">
        <v>1.9219679194231842E-2</v>
      </c>
      <c r="V16" s="22">
        <v>3.6003025343048556E-2</v>
      </c>
      <c r="W16" s="22">
        <v>3.1470011302445089E-2</v>
      </c>
      <c r="X16" s="22">
        <v>3.3546518322753016E-2</v>
      </c>
      <c r="Y16" s="22">
        <v>3.4926518322761169E-2</v>
      </c>
      <c r="Z16" s="22">
        <v>3.3315239377103012E-2</v>
      </c>
      <c r="AA16" s="22">
        <v>3.4545239377035797E-2</v>
      </c>
      <c r="AB16" s="22">
        <v>3.6005239377092213E-2</v>
      </c>
      <c r="AC16" s="22">
        <v>3.6905239377076127E-2</v>
      </c>
      <c r="AD16" s="22">
        <v>3.3755239377066371E-2</v>
      </c>
      <c r="AE16" s="22">
        <v>3.6466216701526832E-2</v>
      </c>
      <c r="AF16" s="22">
        <v>4.9062078505539786E-2</v>
      </c>
      <c r="AG16" s="22">
        <v>2.0028400248584433E-2</v>
      </c>
      <c r="AH16" s="22">
        <v>3.6811746397355183E-2</v>
      </c>
      <c r="AI16" s="22">
        <v>3.2278732356697759E-2</v>
      </c>
      <c r="AJ16" s="22">
        <v>3.4315239377026963E-2</v>
      </c>
      <c r="AK16" s="22">
        <v>3.550523937702077E-2</v>
      </c>
    </row>
    <row r="17" spans="1:37" x14ac:dyDescent="0.25">
      <c r="A17" s="21">
        <v>9</v>
      </c>
      <c r="B17" s="22">
        <v>3.0325021029864674E-2</v>
      </c>
      <c r="C17" s="22">
        <v>3.0285021029880621E-2</v>
      </c>
      <c r="D17" s="22">
        <v>3.3015021029929592E-2</v>
      </c>
      <c r="E17" s="22">
        <v>3.1845021029906828E-2</v>
      </c>
      <c r="F17" s="22">
        <v>2.9775021029927906E-2</v>
      </c>
      <c r="G17" s="22">
        <v>3.3878595587871541E-2</v>
      </c>
      <c r="H17" s="22">
        <v>4.5063660843066788E-2</v>
      </c>
      <c r="I17" s="22">
        <v>1.5506381216713772E-2</v>
      </c>
      <c r="J17" s="22">
        <v>3.3460724378884699E-2</v>
      </c>
      <c r="K17" s="22">
        <v>2.7109317680926281E-2</v>
      </c>
      <c r="L17" s="22">
        <v>3.0295021029884239E-2</v>
      </c>
      <c r="M17" s="22">
        <v>3.2515021029891455E-2</v>
      </c>
      <c r="N17" s="22">
        <v>3.368423338763793E-2</v>
      </c>
      <c r="O17" s="22">
        <v>3.4684233387693553E-2</v>
      </c>
      <c r="P17" s="22">
        <v>3.6374233387614252E-2</v>
      </c>
      <c r="Q17" s="22">
        <v>3.6804233387657481E-2</v>
      </c>
      <c r="R17" s="22">
        <v>3.3974233387567665E-2</v>
      </c>
      <c r="S17" s="22">
        <v>3.7232159851378288E-2</v>
      </c>
      <c r="T17" s="22">
        <v>4.9462873200750712E-2</v>
      </c>
      <c r="U17" s="22">
        <v>1.9905593574450542E-2</v>
      </c>
      <c r="V17" s="22">
        <v>3.7859936736575062E-2</v>
      </c>
      <c r="W17" s="22">
        <v>3.1508530038699023E-2</v>
      </c>
      <c r="X17" s="22">
        <v>3.449423338764368E-2</v>
      </c>
      <c r="Y17" s="22">
        <v>3.5874233387651167E-2</v>
      </c>
      <c r="Z17" s="22">
        <v>3.4062643047042762E-2</v>
      </c>
      <c r="AA17" s="22">
        <v>3.5292643046977323E-2</v>
      </c>
      <c r="AB17" s="22">
        <v>3.6752643047032407E-2</v>
      </c>
      <c r="AC17" s="22">
        <v>3.7652643047016765E-2</v>
      </c>
      <c r="AD17" s="22">
        <v>3.4502643047007453E-2</v>
      </c>
      <c r="AE17" s="22">
        <v>3.724069521329576E-2</v>
      </c>
      <c r="AF17" s="22">
        <v>5.0071282860154387E-2</v>
      </c>
      <c r="AG17" s="22">
        <v>2.0514003233851996E-2</v>
      </c>
      <c r="AH17" s="22">
        <v>3.8468346395932329E-2</v>
      </c>
      <c r="AI17" s="22">
        <v>3.2116939698004554E-2</v>
      </c>
      <c r="AJ17" s="22">
        <v>3.5062643046969155E-2</v>
      </c>
      <c r="AK17" s="22">
        <v>3.6252643046963184E-2</v>
      </c>
    </row>
    <row r="18" spans="1:37" x14ac:dyDescent="0.25">
      <c r="A18" s="21">
        <v>10</v>
      </c>
      <c r="B18" s="22">
        <v>3.1087581747184068E-2</v>
      </c>
      <c r="C18" s="22">
        <v>3.1047581747199127E-2</v>
      </c>
      <c r="D18" s="22">
        <v>3.3777581747246321E-2</v>
      </c>
      <c r="E18" s="22">
        <v>3.2607581747224001E-2</v>
      </c>
      <c r="F18" s="22">
        <v>3.0537581747244635E-2</v>
      </c>
      <c r="G18" s="22">
        <v>3.4750639795700478E-2</v>
      </c>
      <c r="H18" s="22">
        <v>4.6012534508567349E-2</v>
      </c>
      <c r="I18" s="22">
        <v>1.6082628985849778E-2</v>
      </c>
      <c r="J18" s="22">
        <v>3.5041382284219047E-2</v>
      </c>
      <c r="K18" s="22">
        <v>2.7053781210226946E-2</v>
      </c>
      <c r="L18" s="22">
        <v>3.1057581747202523E-2</v>
      </c>
      <c r="M18" s="22">
        <v>3.3277581747209295E-2</v>
      </c>
      <c r="N18" s="22">
        <v>3.4441493375894083E-2</v>
      </c>
      <c r="O18" s="22">
        <v>3.544149337594793E-2</v>
      </c>
      <c r="P18" s="22">
        <v>3.7131493375870184E-2</v>
      </c>
      <c r="Q18" s="22">
        <v>3.7561493375912747E-2</v>
      </c>
      <c r="R18" s="22">
        <v>3.4731493375824485E-2</v>
      </c>
      <c r="S18" s="22">
        <v>3.8061326750624902E-2</v>
      </c>
      <c r="T18" s="22">
        <v>5.0406446137190253E-2</v>
      </c>
      <c r="U18" s="22">
        <v>2.0476540614524641E-2</v>
      </c>
      <c r="V18" s="22">
        <v>3.9435293912848834E-2</v>
      </c>
      <c r="W18" s="22">
        <v>3.1447692838936003E-2</v>
      </c>
      <c r="X18" s="22">
        <v>3.5251493375899168E-2</v>
      </c>
      <c r="Y18" s="22">
        <v>3.6631493375906654E-2</v>
      </c>
      <c r="Z18" s="22">
        <v>3.4706239118330595E-2</v>
      </c>
      <c r="AA18" s="22">
        <v>3.5936239118267599E-2</v>
      </c>
      <c r="AB18" s="22">
        <v>3.7396239118320462E-2</v>
      </c>
      <c r="AC18" s="22">
        <v>3.8296239118305486E-2</v>
      </c>
      <c r="AD18" s="22">
        <v>3.5146239118296396E-2</v>
      </c>
      <c r="AE18" s="22">
        <v>3.7899789114836269E-2</v>
      </c>
      <c r="AF18" s="22">
        <v>5.0901191879626717E-2</v>
      </c>
      <c r="AG18" s="22">
        <v>2.0971286356957997E-2</v>
      </c>
      <c r="AH18" s="22">
        <v>3.9930039655239113E-2</v>
      </c>
      <c r="AI18" s="22">
        <v>3.1942438581278099E-2</v>
      </c>
      <c r="AJ18" s="22">
        <v>3.5706239118259653E-2</v>
      </c>
      <c r="AK18" s="22">
        <v>3.6896239118253904E-2</v>
      </c>
    </row>
    <row r="19" spans="1:37" x14ac:dyDescent="0.25">
      <c r="A19" s="21">
        <v>11</v>
      </c>
      <c r="B19" s="22">
        <v>3.1808361837091903E-2</v>
      </c>
      <c r="C19" s="22">
        <v>3.1768160792756905E-2</v>
      </c>
      <c r="D19" s="22">
        <v>3.4498667229739377E-2</v>
      </c>
      <c r="E19" s="22">
        <v>3.3328458864136268E-2</v>
      </c>
      <c r="F19" s="22">
        <v>3.1258058474462835E-2</v>
      </c>
      <c r="G19" s="22">
        <v>3.5566678017730169E-2</v>
      </c>
      <c r="H19" s="22">
        <v>4.686975158783202E-2</v>
      </c>
      <c r="I19" s="22">
        <v>1.6665292157188372E-2</v>
      </c>
      <c r="J19" s="22">
        <v>3.6493576657804283E-2</v>
      </c>
      <c r="K19" s="22">
        <v>2.704085551465929E-2</v>
      </c>
      <c r="L19" s="22">
        <v>3.1778162781784358E-2</v>
      </c>
      <c r="M19" s="22">
        <v>3.3998579819356278E-2</v>
      </c>
      <c r="N19" s="22">
        <v>3.5196031809871853E-2</v>
      </c>
      <c r="O19" s="22">
        <v>3.6196031659216921E-2</v>
      </c>
      <c r="P19" s="22">
        <v>3.7886278755380642E-2</v>
      </c>
      <c r="Q19" s="22">
        <v>3.8316343309763745E-2</v>
      </c>
      <c r="R19" s="22">
        <v>3.5485935914264743E-2</v>
      </c>
      <c r="S19" s="22">
        <v>3.8879376524530551E-2</v>
      </c>
      <c r="T19" s="22">
        <v>5.1297768343241179E-2</v>
      </c>
      <c r="U19" s="22">
        <v>2.109405132353448E-2</v>
      </c>
      <c r="V19" s="22">
        <v>4.09216429859387E-2</v>
      </c>
      <c r="W19" s="22">
        <v>3.1469801803620578E-2</v>
      </c>
      <c r="X19" s="22">
        <v>3.6006005205121872E-2</v>
      </c>
      <c r="Y19" s="22">
        <v>3.7386204241496968E-2</v>
      </c>
      <c r="Z19" s="22">
        <v>3.5359610070465397E-2</v>
      </c>
      <c r="AA19" s="22">
        <v>3.6589731447529639E-2</v>
      </c>
      <c r="AB19" s="22">
        <v>3.8050495494357461E-2</v>
      </c>
      <c r="AC19" s="22">
        <v>3.8950956540727555E-2</v>
      </c>
      <c r="AD19" s="22">
        <v>3.5799309752651887E-2</v>
      </c>
      <c r="AE19" s="22">
        <v>3.8562536736179709E-2</v>
      </c>
      <c r="AF19" s="22">
        <v>5.1695020048091234E-2</v>
      </c>
      <c r="AG19" s="22">
        <v>2.1483024584949328E-2</v>
      </c>
      <c r="AH19" s="22">
        <v>4.1319580027144198E-2</v>
      </c>
      <c r="AI19" s="22">
        <v>3.1857867534142548E-2</v>
      </c>
      <c r="AJ19" s="22">
        <v>3.635960928478954E-2</v>
      </c>
      <c r="AK19" s="22">
        <v>3.7550236074775922E-2</v>
      </c>
    </row>
    <row r="20" spans="1:37" x14ac:dyDescent="0.25">
      <c r="A20" s="21">
        <v>12</v>
      </c>
      <c r="B20" s="22">
        <v>3.246262963257851E-2</v>
      </c>
      <c r="C20" s="22">
        <v>3.2422629632592237E-2</v>
      </c>
      <c r="D20" s="22">
        <v>3.5152629632635879E-2</v>
      </c>
      <c r="E20" s="22">
        <v>3.3982629632615557E-2</v>
      </c>
      <c r="F20" s="22">
        <v>3.1912629632634193E-2</v>
      </c>
      <c r="G20" s="22">
        <v>3.6302426443145741E-2</v>
      </c>
      <c r="H20" s="22">
        <v>4.7622986817295487E-2</v>
      </c>
      <c r="I20" s="22">
        <v>1.7222272447908527E-2</v>
      </c>
      <c r="J20" s="22">
        <v>3.7795101196707037E-2</v>
      </c>
      <c r="K20" s="22">
        <v>2.7050158068522956E-2</v>
      </c>
      <c r="L20" s="22">
        <v>3.2432629632595189E-2</v>
      </c>
      <c r="M20" s="22">
        <v>3.4652629632601961E-2</v>
      </c>
      <c r="N20" s="22">
        <v>3.59818330522097E-2</v>
      </c>
      <c r="O20" s="22">
        <v>3.6981833052259994E-2</v>
      </c>
      <c r="P20" s="22">
        <v>3.8671833052186466E-2</v>
      </c>
      <c r="Q20" s="22">
        <v>3.9101833052226365E-2</v>
      </c>
      <c r="R20" s="22">
        <v>3.6271833052141655E-2</v>
      </c>
      <c r="S20" s="22">
        <v>3.9719937678703188E-2</v>
      </c>
      <c r="T20" s="22">
        <v>5.2182190236844006E-2</v>
      </c>
      <c r="U20" s="22">
        <v>2.1781475867505895E-2</v>
      </c>
      <c r="V20" s="22">
        <v>4.2354304616261773E-2</v>
      </c>
      <c r="W20" s="22">
        <v>3.1609361488151855E-2</v>
      </c>
      <c r="X20" s="22">
        <v>3.679183305221434E-2</v>
      </c>
      <c r="Y20" s="22">
        <v>3.8171833052220938E-2</v>
      </c>
      <c r="Z20" s="22">
        <v>3.6265008094050311E-2</v>
      </c>
      <c r="AA20" s="22">
        <v>3.7495008093991533E-2</v>
      </c>
      <c r="AB20" s="22">
        <v>3.8955008094040844E-2</v>
      </c>
      <c r="AC20" s="22">
        <v>3.9855008094026756E-2</v>
      </c>
      <c r="AD20" s="22">
        <v>3.6705008094018554E-2</v>
      </c>
      <c r="AE20" s="22">
        <v>3.9470535126931328E-2</v>
      </c>
      <c r="AF20" s="22">
        <v>5.2695365278686124E-2</v>
      </c>
      <c r="AG20" s="22">
        <v>2.2294650909343128E-2</v>
      </c>
      <c r="AH20" s="22">
        <v>4.2867479658059038E-2</v>
      </c>
      <c r="AI20" s="22">
        <v>3.2122536529906709E-2</v>
      </c>
      <c r="AJ20" s="22">
        <v>3.7265008093984253E-2</v>
      </c>
      <c r="AK20" s="22">
        <v>3.8455008093978726E-2</v>
      </c>
    </row>
    <row r="21" spans="1:37" x14ac:dyDescent="0.25">
      <c r="A21" s="21">
        <v>13</v>
      </c>
      <c r="B21" s="22">
        <v>3.3030325271752536E-2</v>
      </c>
      <c r="C21" s="22">
        <v>3.2991247579316596E-2</v>
      </c>
      <c r="D21" s="22">
        <v>3.5718902741981529E-2</v>
      </c>
      <c r="E21" s="22">
        <v>3.4549875801894281E-2</v>
      </c>
      <c r="F21" s="22">
        <v>3.2481713836092663E-2</v>
      </c>
      <c r="G21" s="22">
        <v>3.6938615509276129E-2</v>
      </c>
      <c r="H21" s="22">
        <v>4.8260593352559944E-2</v>
      </c>
      <c r="I21" s="22">
        <v>1.7726826979270305E-2</v>
      </c>
      <c r="J21" s="22">
        <v>3.8930333624161761E-2</v>
      </c>
      <c r="K21" s="22">
        <v>2.7058948695436236E-2</v>
      </c>
      <c r="L21" s="22">
        <v>3.3001238493685081E-2</v>
      </c>
      <c r="M21" s="22">
        <v>3.5219312554702675E-2</v>
      </c>
      <c r="N21" s="22">
        <v>3.6782561990908347E-2</v>
      </c>
      <c r="O21" s="22">
        <v>3.7782562061276614E-2</v>
      </c>
      <c r="P21" s="22">
        <v>3.9471621594563633E-2</v>
      </c>
      <c r="Q21" s="22">
        <v>3.990136435003433E-2</v>
      </c>
      <c r="R21" s="22">
        <v>3.7072883055663919E-2</v>
      </c>
      <c r="S21" s="22">
        <v>4.0567200843119267E-2</v>
      </c>
      <c r="T21" s="22">
        <v>5.3052288885236054E-2</v>
      </c>
      <c r="U21" s="22">
        <v>2.2514357924112716E-2</v>
      </c>
      <c r="V21" s="22">
        <v>4.3721985327475954E-2</v>
      </c>
      <c r="W21" s="22">
        <v>3.1845750563018749E-2</v>
      </c>
      <c r="X21" s="22">
        <v>3.7592655271249109E-2</v>
      </c>
      <c r="Y21" s="22">
        <v>3.8971914037633448E-2</v>
      </c>
      <c r="Z21" s="22">
        <v>3.7524120885784606E-2</v>
      </c>
      <c r="AA21" s="22">
        <v>3.8753707836475026E-2</v>
      </c>
      <c r="AB21" s="22">
        <v>4.0211107222499987E-2</v>
      </c>
      <c r="AC21" s="22">
        <v>4.1109532305692698E-2</v>
      </c>
      <c r="AD21" s="22">
        <v>3.7965138809789467E-2</v>
      </c>
      <c r="AE21" s="22">
        <v>4.0726820621784565E-2</v>
      </c>
      <c r="AF21" s="22">
        <v>5.401905267413043E-2</v>
      </c>
      <c r="AG21" s="22">
        <v>2.3499211997171532E-2</v>
      </c>
      <c r="AH21" s="22">
        <v>4.4680337682027949E-2</v>
      </c>
      <c r="AI21" s="22">
        <v>3.2833348141133589E-2</v>
      </c>
      <c r="AJ21" s="22">
        <v>3.8524122650034354E-2</v>
      </c>
      <c r="AK21" s="22">
        <v>3.9711991440219085E-2</v>
      </c>
    </row>
    <row r="22" spans="1:37" x14ac:dyDescent="0.25">
      <c r="A22" s="21">
        <v>14</v>
      </c>
      <c r="B22" s="22">
        <v>3.3515016348633297E-2</v>
      </c>
      <c r="C22" s="22">
        <v>3.3476342341068666E-2</v>
      </c>
      <c r="D22" s="22">
        <v>3.6202965977095936E-2</v>
      </c>
      <c r="E22" s="22">
        <v>3.5034369189852921E-2</v>
      </c>
      <c r="F22" s="22">
        <v>3.2967011761193987E-2</v>
      </c>
      <c r="G22" s="22">
        <v>3.7484676515348037E-2</v>
      </c>
      <c r="H22" s="22">
        <v>4.8801568574964538E-2</v>
      </c>
      <c r="I22" s="22">
        <v>1.8157888291032931E-2</v>
      </c>
      <c r="J22" s="22">
        <v>3.9922591207754543E-2</v>
      </c>
      <c r="K22" s="22">
        <v>2.7039489027888219E-2</v>
      </c>
      <c r="L22" s="22">
        <v>3.3486329290070893E-2</v>
      </c>
      <c r="M22" s="22">
        <v>3.5703557337090075E-2</v>
      </c>
      <c r="N22" s="22">
        <v>3.756258297729187E-2</v>
      </c>
      <c r="O22" s="22">
        <v>3.8562583115439253E-2</v>
      </c>
      <c r="P22" s="22">
        <v>4.0251237469260515E-2</v>
      </c>
      <c r="Q22" s="22">
        <v>4.0680870442117101E-2</v>
      </c>
      <c r="R22" s="22">
        <v>3.7853048141913259E-2</v>
      </c>
      <c r="S22" s="22">
        <v>4.1389167102652946E-2</v>
      </c>
      <c r="T22" s="22">
        <v>5.3888522323997323E-2</v>
      </c>
      <c r="U22" s="22">
        <v>2.3238446528399903E-2</v>
      </c>
      <c r="V22" s="22">
        <v>4.5009509645056234E-2</v>
      </c>
      <c r="W22" s="22">
        <v>3.2118971571992283E-2</v>
      </c>
      <c r="X22" s="22">
        <v>3.8372717402861634E-2</v>
      </c>
      <c r="Y22" s="22">
        <v>3.9751655001077024E-2</v>
      </c>
      <c r="Z22" s="22">
        <v>3.8823302780485847E-2</v>
      </c>
      <c r="AA22" s="22">
        <v>4.0052774535758617E-2</v>
      </c>
      <c r="AB22" s="22">
        <v>4.1509459156548356E-2</v>
      </c>
      <c r="AC22" s="22">
        <v>4.2407453060881339E-2</v>
      </c>
      <c r="AD22" s="22">
        <v>3.9264600081659662E-2</v>
      </c>
      <c r="AE22" s="22">
        <v>4.2024330774160568E-2</v>
      </c>
      <c r="AF22" s="22">
        <v>5.5374978774181738E-2</v>
      </c>
      <c r="AG22" s="22">
        <v>2.4745202619836038E-2</v>
      </c>
      <c r="AH22" s="22">
        <v>4.6485012176773477E-2</v>
      </c>
      <c r="AI22" s="22">
        <v>3.3629051144447031E-2</v>
      </c>
      <c r="AJ22" s="22">
        <v>3.9823303632992912E-2</v>
      </c>
      <c r="AK22" s="22">
        <v>4.1010586032735885E-2</v>
      </c>
    </row>
    <row r="23" spans="1:37" x14ac:dyDescent="0.25">
      <c r="A23" s="21">
        <v>15</v>
      </c>
      <c r="B23" s="22">
        <v>3.3923569702352108E-2</v>
      </c>
      <c r="C23" s="22">
        <v>3.3883569702363614E-2</v>
      </c>
      <c r="D23" s="22">
        <v>3.6613569702403037E-2</v>
      </c>
      <c r="E23" s="22">
        <v>3.5443569702384492E-2</v>
      </c>
      <c r="F23" s="22">
        <v>3.3373569702400685E-2</v>
      </c>
      <c r="G23" s="22">
        <v>3.7952942371310083E-2</v>
      </c>
      <c r="H23" s="22">
        <v>4.92662490067175E-2</v>
      </c>
      <c r="I23" s="22">
        <v>1.8500890398029934E-2</v>
      </c>
      <c r="J23" s="22">
        <v>4.0797148833017438E-2</v>
      </c>
      <c r="K23" s="22">
        <v>2.6969990571752422E-2</v>
      </c>
      <c r="L23" s="22">
        <v>3.3893569702366566E-2</v>
      </c>
      <c r="M23" s="22">
        <v>3.611356970237245E-2</v>
      </c>
      <c r="N23" s="22">
        <v>3.8290575004638061E-2</v>
      </c>
      <c r="O23" s="22">
        <v>3.929057500468458E-2</v>
      </c>
      <c r="P23" s="22">
        <v>4.0980575004615716E-2</v>
      </c>
      <c r="Q23" s="22">
        <v>4.1410575004652728E-2</v>
      </c>
      <c r="R23" s="22">
        <v>3.8580575004572903E-2</v>
      </c>
      <c r="S23" s="22">
        <v>4.21578951985635E-2</v>
      </c>
      <c r="T23" s="22">
        <v>5.4673254308927444E-2</v>
      </c>
      <c r="U23" s="22">
        <v>2.3907895700284731E-2</v>
      </c>
      <c r="V23" s="22">
        <v>4.6204154135232933E-2</v>
      </c>
      <c r="W23" s="22">
        <v>3.2376995874035419E-2</v>
      </c>
      <c r="X23" s="22">
        <v>3.9100575004642035E-2</v>
      </c>
      <c r="Y23" s="22">
        <v>4.0480575004648189E-2</v>
      </c>
      <c r="Z23" s="22">
        <v>3.9836804228902789E-2</v>
      </c>
      <c r="AA23" s="22">
        <v>4.1066804228848452E-2</v>
      </c>
      <c r="AB23" s="22">
        <v>4.2526804228894211E-2</v>
      </c>
      <c r="AC23" s="22">
        <v>4.3426804228881233E-2</v>
      </c>
      <c r="AD23" s="22">
        <v>4.0276804228873475E-2</v>
      </c>
      <c r="AE23" s="22">
        <v>4.304117532987739E-2</v>
      </c>
      <c r="AF23" s="22">
        <v>5.6449483533194345E-2</v>
      </c>
      <c r="AG23" s="22">
        <v>2.5684124924545415E-2</v>
      </c>
      <c r="AH23" s="22">
        <v>4.7980383359456757E-2</v>
      </c>
      <c r="AI23" s="22">
        <v>3.415322509822416E-2</v>
      </c>
      <c r="AJ23" s="22">
        <v>4.0836804228842061E-2</v>
      </c>
      <c r="AK23" s="22">
        <v>4.2026804228836756E-2</v>
      </c>
    </row>
    <row r="24" spans="1:37" x14ac:dyDescent="0.25">
      <c r="A24" s="21">
        <v>16</v>
      </c>
      <c r="B24" s="22">
        <v>3.4265232816135471E-2</v>
      </c>
      <c r="C24" s="22">
        <v>3.422190191159924E-2</v>
      </c>
      <c r="D24" s="22">
        <v>3.6960405322267187E-2</v>
      </c>
      <c r="E24" s="22">
        <v>3.5786862345769999E-2</v>
      </c>
      <c r="F24" s="22">
        <v>3.3710224460985705E-2</v>
      </c>
      <c r="G24" s="22">
        <v>3.8354735236444615E-2</v>
      </c>
      <c r="H24" s="22">
        <v>4.9669621780140005E-2</v>
      </c>
      <c r="I24" s="22">
        <v>1.8758525361443734E-2</v>
      </c>
      <c r="J24" s="22">
        <v>4.1572552068601443E-2</v>
      </c>
      <c r="K24" s="22">
        <v>2.6849183462490434E-2</v>
      </c>
      <c r="L24" s="22">
        <v>3.4231934644678663E-2</v>
      </c>
      <c r="M24" s="22">
        <v>3.6458910579172166E-2</v>
      </c>
      <c r="N24" s="22">
        <v>3.8948085940704091E-2</v>
      </c>
      <c r="O24" s="22">
        <v>3.9948085414475809E-2</v>
      </c>
      <c r="P24" s="22">
        <v>4.1641492644023836E-2</v>
      </c>
      <c r="Q24" s="22">
        <v>4.2072417634235082E-2</v>
      </c>
      <c r="R24" s="22">
        <v>3.9236882082786861E-2</v>
      </c>
      <c r="S24" s="22">
        <v>4.2856227058251983E-2</v>
      </c>
      <c r="T24" s="22">
        <v>5.5393809999312982E-2</v>
      </c>
      <c r="U24" s="22">
        <v>2.4499642464013149E-2</v>
      </c>
      <c r="V24" s="22">
        <v>4.729676009367223E-2</v>
      </c>
      <c r="W24" s="22">
        <v>3.2593041806337597E-2</v>
      </c>
      <c r="X24" s="22">
        <v>3.9757741302743677E-2</v>
      </c>
      <c r="Y24" s="22">
        <v>4.1140439303792631E-2</v>
      </c>
      <c r="Z24" s="22">
        <v>4.0380032467035587E-2</v>
      </c>
      <c r="AA24" s="22">
        <v>4.1611102248991783E-2</v>
      </c>
      <c r="AB24" s="22">
        <v>4.3077758880389894E-2</v>
      </c>
      <c r="AC24" s="22">
        <v>4.3981779507879626E-2</v>
      </c>
      <c r="AD24" s="22">
        <v>4.081743143897909E-2</v>
      </c>
      <c r="AE24" s="22">
        <v>4.3592213084640674E-2</v>
      </c>
      <c r="AF24" s="22">
        <v>5.7053886231921203E-2</v>
      </c>
      <c r="AG24" s="22">
        <v>2.6133533172912671E-2</v>
      </c>
      <c r="AH24" s="22">
        <v>4.8981135307644807E-2</v>
      </c>
      <c r="AI24" s="22">
        <v>3.4221401222096937E-2</v>
      </c>
      <c r="AJ24" s="22">
        <v>4.1380038757438564E-2</v>
      </c>
      <c r="AK24" s="22">
        <v>4.2575497899619119E-2</v>
      </c>
    </row>
    <row r="25" spans="1:37" x14ac:dyDescent="0.25">
      <c r="A25" s="21">
        <v>17</v>
      </c>
      <c r="B25" s="22">
        <v>3.4561861374952318E-2</v>
      </c>
      <c r="C25" s="22">
        <v>3.4515171236325859E-2</v>
      </c>
      <c r="D25" s="22">
        <v>3.726227537552762E-2</v>
      </c>
      <c r="E25" s="22">
        <v>3.6085138580545628E-2</v>
      </c>
      <c r="F25" s="22">
        <v>3.4001806901361675E-2</v>
      </c>
      <c r="G25" s="22">
        <v>3.8706300969713059E-2</v>
      </c>
      <c r="H25" s="22">
        <v>5.0022128003712085E-2</v>
      </c>
      <c r="I25" s="22">
        <v>1.8978162200254056E-2</v>
      </c>
      <c r="J25" s="22">
        <v>4.2261137942344318E-2</v>
      </c>
      <c r="K25" s="22">
        <v>2.6727020444567096E-2</v>
      </c>
      <c r="L25" s="22">
        <v>3.4525236919685343E-2</v>
      </c>
      <c r="M25" s="22">
        <v>3.6759262597102271E-2</v>
      </c>
      <c r="N25" s="22">
        <v>3.9539231083545179E-2</v>
      </c>
      <c r="O25" s="22">
        <v>4.0539229974934976E-2</v>
      </c>
      <c r="P25" s="22">
        <v>4.2236180352293706E-2</v>
      </c>
      <c r="Q25" s="22">
        <v>4.2668070369442201E-2</v>
      </c>
      <c r="R25" s="22">
        <v>3.9826777561782878E-2</v>
      </c>
      <c r="S25" s="22">
        <v>4.3484874904054838E-2</v>
      </c>
      <c r="T25" s="22">
        <v>5.6042999111112213E-2</v>
      </c>
      <c r="U25" s="22">
        <v>2.503125915256077E-2</v>
      </c>
      <c r="V25" s="22">
        <v>4.8282264125483865E-2</v>
      </c>
      <c r="W25" s="22">
        <v>3.2785223985025036E-2</v>
      </c>
      <c r="X25" s="22">
        <v>4.0348528764556191E-2</v>
      </c>
      <c r="Y25" s="22">
        <v>4.1734029820309937E-2</v>
      </c>
      <c r="Z25" s="22">
        <v>4.0566333140852118E-2</v>
      </c>
      <c r="AA25" s="22">
        <v>4.1798363622845613E-2</v>
      </c>
      <c r="AB25" s="22">
        <v>4.3270973949294245E-2</v>
      </c>
      <c r="AC25" s="22">
        <v>4.4178587733978203E-2</v>
      </c>
      <c r="AD25" s="22">
        <v>4.1001408657245664E-2</v>
      </c>
      <c r="AE25" s="22">
        <v>4.3785054931438028E-2</v>
      </c>
      <c r="AF25" s="22">
        <v>5.7296780327726227E-2</v>
      </c>
      <c r="AG25" s="22">
        <v>2.623858639996457E-2</v>
      </c>
      <c r="AH25" s="22">
        <v>4.9576006865743372E-2</v>
      </c>
      <c r="AI25" s="22">
        <v>3.3983027586406811E-2</v>
      </c>
      <c r="AJ25" s="22">
        <v>4.1566348685739385E-2</v>
      </c>
      <c r="AK25" s="22">
        <v>4.2766691215191832E-2</v>
      </c>
    </row>
    <row r="26" spans="1:37" x14ac:dyDescent="0.25">
      <c r="A26" s="21">
        <v>18</v>
      </c>
      <c r="B26" s="22">
        <v>3.4833542947612317E-2</v>
      </c>
      <c r="C26" s="22">
        <v>3.4785398398101242E-2</v>
      </c>
      <c r="D26" s="22">
        <v>3.7536251013636335E-2</v>
      </c>
      <c r="E26" s="22">
        <v>3.6357537754579949E-2</v>
      </c>
      <c r="F26" s="22">
        <v>3.427130850208604E-2</v>
      </c>
      <c r="G26" s="22">
        <v>3.9021966966928279E-2</v>
      </c>
      <c r="H26" s="22">
        <v>5.0331635178487932E-2</v>
      </c>
      <c r="I26" s="22">
        <v>1.9204213600460651E-2</v>
      </c>
      <c r="J26" s="22">
        <v>4.2872006762542547E-2</v>
      </c>
      <c r="K26" s="22">
        <v>2.665008152886994E-2</v>
      </c>
      <c r="L26" s="22">
        <v>3.4795478287308779E-2</v>
      </c>
      <c r="M26" s="22">
        <v>3.7032570521657426E-2</v>
      </c>
      <c r="N26" s="22">
        <v>4.0071535845329631E-2</v>
      </c>
      <c r="O26" s="22">
        <v>4.1071534453632319E-2</v>
      </c>
      <c r="P26" s="22">
        <v>4.2770143582384179E-2</v>
      </c>
      <c r="Q26" s="22">
        <v>4.3202490309136587E-2</v>
      </c>
      <c r="R26" s="22">
        <v>4.0358505605171846E-2</v>
      </c>
      <c r="S26" s="22">
        <v>4.4047622167678657E-2</v>
      </c>
      <c r="T26" s="22">
        <v>5.6615168625219647E-2</v>
      </c>
      <c r="U26" s="22">
        <v>2.5524258830138313E-2</v>
      </c>
      <c r="V26" s="22">
        <v>4.9156215078639987E-2</v>
      </c>
      <c r="W26" s="22">
        <v>3.2975783284779681E-2</v>
      </c>
      <c r="X26" s="22">
        <v>4.0880667877196242E-2</v>
      </c>
      <c r="Y26" s="22">
        <v>4.2267476230242629E-2</v>
      </c>
      <c r="Z26" s="22">
        <v>4.054453374625E-2</v>
      </c>
      <c r="AA26" s="22">
        <v>4.1776886969170812E-2</v>
      </c>
      <c r="AB26" s="22">
        <v>4.325148632570075E-2</v>
      </c>
      <c r="AC26" s="22">
        <v>4.4160298146713961E-2</v>
      </c>
      <c r="AD26" s="22">
        <v>4.0978834499465044E-2</v>
      </c>
      <c r="AE26" s="22">
        <v>4.376387271325366E-2</v>
      </c>
      <c r="AF26" s="22">
        <v>5.73166639732412E-2</v>
      </c>
      <c r="AG26" s="22">
        <v>2.6173562872936262E-2</v>
      </c>
      <c r="AH26" s="22">
        <v>4.9894849699390953E-2</v>
      </c>
      <c r="AI26" s="22">
        <v>3.3615186018610244E-2</v>
      </c>
      <c r="AJ26" s="22">
        <v>4.1544554040108705E-2</v>
      </c>
      <c r="AK26" s="22">
        <v>4.2746528478905699E-2</v>
      </c>
    </row>
    <row r="27" spans="1:37" x14ac:dyDescent="0.25">
      <c r="A27" s="21">
        <v>19</v>
      </c>
      <c r="B27" s="22">
        <v>3.5095807356475994E-2</v>
      </c>
      <c r="C27" s="22">
        <v>3.5049534568416751E-2</v>
      </c>
      <c r="D27" s="22">
        <v>3.779561699339351E-2</v>
      </c>
      <c r="E27" s="22">
        <v>3.6618887866465721E-2</v>
      </c>
      <c r="F27" s="22">
        <v>3.4536388890178182E-2</v>
      </c>
      <c r="G27" s="22">
        <v>3.9312971295659249E-2</v>
      </c>
      <c r="H27" s="22">
        <v>5.060433731167735E-2</v>
      </c>
      <c r="I27" s="22">
        <v>1.9468998440080654E-2</v>
      </c>
      <c r="J27" s="22">
        <v>4.3412243264744799E-2</v>
      </c>
      <c r="K27" s="22">
        <v>2.6651276452412942E-2</v>
      </c>
      <c r="L27" s="22">
        <v>3.5059596044244579E-2</v>
      </c>
      <c r="M27" s="22">
        <v>3.7292772981143196E-2</v>
      </c>
      <c r="N27" s="22">
        <v>4.0550954527628136E-2</v>
      </c>
      <c r="O27" s="22">
        <v>4.1550953428670212E-2</v>
      </c>
      <c r="P27" s="22">
        <v>4.3247701492965529E-2</v>
      </c>
      <c r="Q27" s="22">
        <v>4.3679545983253076E-2</v>
      </c>
      <c r="R27" s="22">
        <v>4.0838588222180672E-2</v>
      </c>
      <c r="S27" s="22">
        <v>4.4547341170483312E-2</v>
      </c>
      <c r="T27" s="22">
        <v>5.7104851015467473E-2</v>
      </c>
      <c r="U27" s="22">
        <v>2.5995389944804881E-2</v>
      </c>
      <c r="V27" s="22">
        <v>4.9913609602491249E-2</v>
      </c>
      <c r="W27" s="22">
        <v>3.3181588846296073E-2</v>
      </c>
      <c r="X27" s="22">
        <v>4.136027609256554E-2</v>
      </c>
      <c r="Y27" s="22">
        <v>4.2745607478893222E-2</v>
      </c>
      <c r="Z27" s="22">
        <v>4.0429999376955017E-2</v>
      </c>
      <c r="AA27" s="22">
        <v>4.1661728440227641E-2</v>
      </c>
      <c r="AB27" s="22">
        <v>4.3132450144885759E-2</v>
      </c>
      <c r="AC27" s="22">
        <v>4.4038919160727996E-2</v>
      </c>
      <c r="AD27" s="22">
        <v>4.0865814259858579E-2</v>
      </c>
      <c r="AE27" s="22">
        <v>4.3641351241463289E-2</v>
      </c>
      <c r="AF27" s="22">
        <v>5.7214727390270559E-2</v>
      </c>
      <c r="AG27" s="22">
        <v>2.6067963895584523E-2</v>
      </c>
      <c r="AH27" s="22">
        <v>5.0043544851596122E-2</v>
      </c>
      <c r="AI27" s="22">
        <v>3.3247746927566491E-2</v>
      </c>
      <c r="AJ27" s="22">
        <v>4.143001498981258E-2</v>
      </c>
      <c r="AK27" s="22">
        <v>4.2628809461611183E-2</v>
      </c>
    </row>
    <row r="28" spans="1:37" x14ac:dyDescent="0.25">
      <c r="A28" s="21">
        <v>20</v>
      </c>
      <c r="B28" s="22">
        <v>3.5360916841674195E-2</v>
      </c>
      <c r="C28" s="22">
        <v>3.5320916841683703E-2</v>
      </c>
      <c r="D28" s="22">
        <v>3.8050916841715798E-2</v>
      </c>
      <c r="E28" s="22">
        <v>3.6880916841700584E-2</v>
      </c>
      <c r="F28" s="22">
        <v>3.4810916841713446E-2</v>
      </c>
      <c r="G28" s="22">
        <v>3.9588281989068053E-2</v>
      </c>
      <c r="H28" s="22">
        <v>5.0845170084720115E-2</v>
      </c>
      <c r="I28" s="22">
        <v>1.9796663598666386E-2</v>
      </c>
      <c r="J28" s="22">
        <v>4.3887382035328049E-2</v>
      </c>
      <c r="K28" s="22">
        <v>2.6754451648075772E-2</v>
      </c>
      <c r="L28" s="22">
        <v>3.5330916841685989E-2</v>
      </c>
      <c r="M28" s="22">
        <v>3.755091684169054E-2</v>
      </c>
      <c r="N28" s="22">
        <v>4.0982248213863315E-2</v>
      </c>
      <c r="O28" s="22">
        <v>4.1982248213904505E-2</v>
      </c>
      <c r="P28" s="22">
        <v>4.3672248213842746E-2</v>
      </c>
      <c r="Q28" s="22">
        <v>4.4102248213875539E-2</v>
      </c>
      <c r="R28" s="22">
        <v>4.1272248213802154E-2</v>
      </c>
      <c r="S28" s="22">
        <v>4.4986158991465963E-2</v>
      </c>
      <c r="T28" s="22">
        <v>5.7506501456842773E-2</v>
      </c>
      <c r="U28" s="22">
        <v>2.6457994970827903E-2</v>
      </c>
      <c r="V28" s="22">
        <v>5.0548713407455814E-2</v>
      </c>
      <c r="W28" s="22">
        <v>3.3415783020260603E-2</v>
      </c>
      <c r="X28" s="22">
        <v>4.1792248213866623E-2</v>
      </c>
      <c r="Y28" s="22">
        <v>4.3172248213871889E-2</v>
      </c>
      <c r="Z28" s="22">
        <v>4.0311928089413973E-2</v>
      </c>
      <c r="AA28" s="22">
        <v>4.1541928089369629E-2</v>
      </c>
      <c r="AB28" s="22">
        <v>4.3001928089407393E-2</v>
      </c>
      <c r="AC28" s="22">
        <v>4.3901928089396192E-2</v>
      </c>
      <c r="AD28" s="22">
        <v>4.0751928089389988E-2</v>
      </c>
      <c r="AE28" s="22">
        <v>4.3505346490458452E-2</v>
      </c>
      <c r="AF28" s="22">
        <v>5.7066181332397825E-2</v>
      </c>
      <c r="AG28" s="22">
        <v>2.6017674846376071E-2</v>
      </c>
      <c r="AH28" s="22">
        <v>5.0108393282973118E-2</v>
      </c>
      <c r="AI28" s="22">
        <v>3.2975462895752372E-2</v>
      </c>
      <c r="AJ28" s="22">
        <v>4.1311928089364569E-2</v>
      </c>
      <c r="AK28" s="22">
        <v>4.2501928089359486E-2</v>
      </c>
    </row>
    <row r="29" spans="1:37" x14ac:dyDescent="0.25">
      <c r="A29" s="21">
        <v>21</v>
      </c>
      <c r="B29" s="22">
        <v>3.5636345319475238E-2</v>
      </c>
      <c r="C29" s="22">
        <v>3.5607482390143996E-2</v>
      </c>
      <c r="D29" s="22">
        <v>3.8308857260923368E-2</v>
      </c>
      <c r="E29" s="22">
        <v>3.7150863906421305E-2</v>
      </c>
      <c r="F29" s="22">
        <v>3.5103053671240003E-2</v>
      </c>
      <c r="G29" s="22">
        <v>3.9854057125554121E-2</v>
      </c>
      <c r="H29" s="22">
        <v>5.1058258931233391E-2</v>
      </c>
      <c r="I29" s="22">
        <v>2.0198623086662426E-2</v>
      </c>
      <c r="J29" s="22">
        <v>4.4302803114314671E-2</v>
      </c>
      <c r="K29" s="22">
        <v>2.6969000668536358E-2</v>
      </c>
      <c r="L29" s="22">
        <v>3.5617373415912867E-2</v>
      </c>
      <c r="M29" s="22">
        <v>3.7813937072224579E-2</v>
      </c>
      <c r="N29" s="22">
        <v>4.1369793564137947E-2</v>
      </c>
      <c r="O29" s="22">
        <v>4.2369795598591331E-2</v>
      </c>
      <c r="P29" s="22">
        <v>4.4047396805776851E-2</v>
      </c>
      <c r="Q29" s="22">
        <v>4.4473992991979072E-2</v>
      </c>
      <c r="R29" s="22">
        <v>4.1664117128895617E-2</v>
      </c>
      <c r="S29" s="22">
        <v>4.5367053636025112E-2</v>
      </c>
      <c r="T29" s="22">
        <v>5.7818454559371624E-2</v>
      </c>
      <c r="U29" s="22">
        <v>2.6920426079485749E-2</v>
      </c>
      <c r="V29" s="22">
        <v>5.1060329853906072E-2</v>
      </c>
      <c r="W29" s="22">
        <v>3.3685207547410112E-2</v>
      </c>
      <c r="X29" s="22">
        <v>4.2181034806690221E-2</v>
      </c>
      <c r="Y29" s="22">
        <v>4.355125372954749E-2</v>
      </c>
      <c r="Z29" s="22">
        <v>4.0247382123500097E-2</v>
      </c>
      <c r="AA29" s="22">
        <v>4.1474548190209903E-2</v>
      </c>
      <c r="AB29" s="22">
        <v>4.2916970870025883E-2</v>
      </c>
      <c r="AC29" s="22">
        <v>4.3806369405447576E-2</v>
      </c>
      <c r="AD29" s="22">
        <v>4.0694243079783643E-2</v>
      </c>
      <c r="AE29" s="22">
        <v>4.3412964650643593E-2</v>
      </c>
      <c r="AF29" s="22">
        <v>5.6920598930455313E-2</v>
      </c>
      <c r="AG29" s="22">
        <v>2.6078642725005041E-2</v>
      </c>
      <c r="AH29" s="22">
        <v>5.0150201018829499E-2</v>
      </c>
      <c r="AI29" s="22">
        <v>3.285131633413485E-2</v>
      </c>
      <c r="AJ29" s="22">
        <v>4.1247357193616274E-2</v>
      </c>
      <c r="AK29" s="22">
        <v>4.2422939115910552E-2</v>
      </c>
    </row>
    <row r="30" spans="1:37" x14ac:dyDescent="0.25">
      <c r="A30" s="21">
        <v>22</v>
      </c>
      <c r="B30" s="22">
        <v>3.5919063697862574E-2</v>
      </c>
      <c r="C30" s="22">
        <v>3.5905147645366231E-2</v>
      </c>
      <c r="D30" s="22">
        <v>3.8568024774057852E-2</v>
      </c>
      <c r="E30" s="22">
        <v>3.7426212671288983E-2</v>
      </c>
      <c r="F30" s="22">
        <v>3.5408181087009494E-2</v>
      </c>
      <c r="G30" s="22">
        <v>4.0111114529914005E-2</v>
      </c>
      <c r="H30" s="22">
        <v>5.1247536462407206E-2</v>
      </c>
      <c r="I30" s="22">
        <v>2.0656660433173046E-2</v>
      </c>
      <c r="J30" s="22">
        <v>4.4666811323841982E-2</v>
      </c>
      <c r="K30" s="22">
        <v>2.7270007944302899E-2</v>
      </c>
      <c r="L30" s="22">
        <v>3.5914892627818995E-2</v>
      </c>
      <c r="M30" s="22">
        <v>3.8079956865735953E-2</v>
      </c>
      <c r="N30" s="22">
        <v>4.171920556743558E-2</v>
      </c>
      <c r="O30" s="22">
        <v>4.2719210403567187E-2</v>
      </c>
      <c r="P30" s="22">
        <v>4.4379660665210929E-2</v>
      </c>
      <c r="Q30" s="22">
        <v>4.480155082874715E-2</v>
      </c>
      <c r="R30" s="22">
        <v>4.2019526765809445E-2</v>
      </c>
      <c r="S30" s="22">
        <v>4.5697885364279323E-2</v>
      </c>
      <c r="T30" s="22">
        <v>5.8054025616885996E-2</v>
      </c>
      <c r="U30" s="22">
        <v>2.738008915937451E-2</v>
      </c>
      <c r="V30" s="22">
        <v>5.1466414206889244E-2</v>
      </c>
      <c r="W30" s="22">
        <v>3.3981517424394925E-2</v>
      </c>
      <c r="X30" s="22">
        <v>4.2532166605926625E-2</v>
      </c>
      <c r="Y30" s="22">
        <v>4.3888850230300314E-2</v>
      </c>
      <c r="Z30" s="22">
        <v>4.023476746836474E-2</v>
      </c>
      <c r="AA30" s="22">
        <v>4.1458266744992756E-2</v>
      </c>
      <c r="AB30" s="22">
        <v>4.2877915031986902E-2</v>
      </c>
      <c r="AC30" s="22">
        <v>4.3753561807929664E-2</v>
      </c>
      <c r="AD30" s="22">
        <v>4.0690507795805742E-2</v>
      </c>
      <c r="AE30" s="22">
        <v>4.3365039128398619E-2</v>
      </c>
      <c r="AF30" s="22">
        <v>5.6786113425908002E-2</v>
      </c>
      <c r="AG30" s="22">
        <v>2.6234264148049302E-2</v>
      </c>
      <c r="AH30" s="22">
        <v>5.0181832593862552E-2</v>
      </c>
      <c r="AI30" s="22">
        <v>3.2851818327390703E-2</v>
      </c>
      <c r="AJ30" s="22">
        <v>4.1234712053389799E-2</v>
      </c>
      <c r="AK30" s="22">
        <v>4.2391619979211592E-2</v>
      </c>
    </row>
    <row r="31" spans="1:37" x14ac:dyDescent="0.25">
      <c r="A31" s="21">
        <v>23</v>
      </c>
      <c r="B31" s="22">
        <v>3.6204752408982133E-2</v>
      </c>
      <c r="C31" s="22">
        <v>3.6208468835182028E-2</v>
      </c>
      <c r="D31" s="22">
        <v>3.8825843752214206E-2</v>
      </c>
      <c r="E31" s="22">
        <v>3.7703193728445106E-2</v>
      </c>
      <c r="F31" s="22">
        <v>3.572028926633708E-2</v>
      </c>
      <c r="G31" s="22">
        <v>4.0359237215415344E-2</v>
      </c>
      <c r="H31" s="22">
        <v>5.1416373217791689E-2</v>
      </c>
      <c r="I31" s="22">
        <v>2.115111644759371E-2</v>
      </c>
      <c r="J31" s="22">
        <v>4.4987149839644136E-2</v>
      </c>
      <c r="K31" s="22">
        <v>2.7631579306794718E-2</v>
      </c>
      <c r="L31" s="22">
        <v>3.6218041768632858E-2</v>
      </c>
      <c r="M31" s="22">
        <v>3.8345897394739259E-2</v>
      </c>
      <c r="N31" s="22">
        <v>4.2035605833795175E-2</v>
      </c>
      <c r="O31" s="22">
        <v>4.3035614037943537E-2</v>
      </c>
      <c r="P31" s="22">
        <v>4.4675244128892677E-2</v>
      </c>
      <c r="Q31" s="22">
        <v>4.5091434931737062E-2</v>
      </c>
      <c r="R31" s="22">
        <v>4.2343252366454642E-2</v>
      </c>
      <c r="S31" s="22">
        <v>4.5986386135326685E-2</v>
      </c>
      <c r="T31" s="22">
        <v>5.8227540071682293E-2</v>
      </c>
      <c r="U31" s="22">
        <v>2.783307554550718E-2</v>
      </c>
      <c r="V31" s="22">
        <v>5.1786144823822822E-2</v>
      </c>
      <c r="W31" s="22">
        <v>3.4295246413383662E-2</v>
      </c>
      <c r="X31" s="22">
        <v>4.2850662787035754E-2</v>
      </c>
      <c r="Y31" s="22">
        <v>4.4190896867263296E-2</v>
      </c>
      <c r="Z31" s="22">
        <v>4.0262072909767577E-2</v>
      </c>
      <c r="AA31" s="22">
        <v>4.1481334230345945E-2</v>
      </c>
      <c r="AB31" s="22">
        <v>4.2874615684540318E-2</v>
      </c>
      <c r="AC31" s="22">
        <v>4.3734314633302462E-2</v>
      </c>
      <c r="AD31" s="22">
        <v>4.072807737905948E-2</v>
      </c>
      <c r="AE31" s="22">
        <v>4.3351895146346298E-2</v>
      </c>
      <c r="AF31" s="22">
        <v>5.6661732997671521E-2</v>
      </c>
      <c r="AG31" s="22">
        <v>2.6458518487828542E-2</v>
      </c>
      <c r="AH31" s="22">
        <v>5.0205035685427113E-2</v>
      </c>
      <c r="AI31" s="22">
        <v>3.2944748713237715E-2</v>
      </c>
      <c r="AJ31" s="22">
        <v>4.1261984443276667E-2</v>
      </c>
      <c r="AK31" s="22">
        <v>4.2397283880330372E-2</v>
      </c>
    </row>
    <row r="32" spans="1:37" x14ac:dyDescent="0.25">
      <c r="A32" s="21">
        <v>24</v>
      </c>
      <c r="B32" s="22">
        <v>3.6490192613056305E-2</v>
      </c>
      <c r="C32" s="22">
        <v>3.6513378288517417E-2</v>
      </c>
      <c r="D32" s="22">
        <v>3.9080421856989789E-2</v>
      </c>
      <c r="E32" s="22">
        <v>3.7979005233162333E-2</v>
      </c>
      <c r="F32" s="22">
        <v>3.6034884942042433E-2</v>
      </c>
      <c r="G32" s="22">
        <v>4.0598370068176903E-2</v>
      </c>
      <c r="H32" s="22">
        <v>5.1567563397234562E-2</v>
      </c>
      <c r="I32" s="22">
        <v>2.1667482308979302E-2</v>
      </c>
      <c r="J32" s="22">
        <v>4.5270200631016166E-2</v>
      </c>
      <c r="K32" s="22">
        <v>2.8034448754890695E-2</v>
      </c>
      <c r="L32" s="22">
        <v>3.65227614946666E-2</v>
      </c>
      <c r="M32" s="22">
        <v>3.8609482179330135E-2</v>
      </c>
      <c r="N32" s="22">
        <v>4.232325666086445E-2</v>
      </c>
      <c r="O32" s="22">
        <v>4.3323268638078005E-2</v>
      </c>
      <c r="P32" s="22">
        <v>4.4939279141211319E-2</v>
      </c>
      <c r="Q32" s="22">
        <v>4.5349024058187748E-2</v>
      </c>
      <c r="R32" s="22">
        <v>4.2639274664257432E-2</v>
      </c>
      <c r="S32" s="22">
        <v>4.6238915208811182E-2</v>
      </c>
      <c r="T32" s="22">
        <v>5.8350611241024364E-2</v>
      </c>
      <c r="U32" s="22">
        <v>2.8276635087894686E-2</v>
      </c>
      <c r="V32" s="22">
        <v>5.203511837130459E-2</v>
      </c>
      <c r="W32" s="22">
        <v>3.4619270673858615E-2</v>
      </c>
      <c r="X32" s="22">
        <v>4.314070270242043E-2</v>
      </c>
      <c r="Y32" s="22">
        <v>4.4462249265781573E-2</v>
      </c>
      <c r="Z32" s="22">
        <v>4.031994616087009E-2</v>
      </c>
      <c r="AA32" s="22">
        <v>4.1534592975277951E-2</v>
      </c>
      <c r="AB32" s="22">
        <v>4.289911470283414E-2</v>
      </c>
      <c r="AC32" s="22">
        <v>4.37413873390462E-2</v>
      </c>
      <c r="AD32" s="22">
        <v>4.0797128445780872E-2</v>
      </c>
      <c r="AE32" s="22">
        <v>4.3365925829363938E-2</v>
      </c>
      <c r="AF32" s="22">
        <v>5.6546534155284656E-2</v>
      </c>
      <c r="AG32" s="22">
        <v>2.6731856645882068E-2</v>
      </c>
      <c r="AH32" s="22">
        <v>5.0221240332170014E-2</v>
      </c>
      <c r="AI32" s="22">
        <v>3.3105844040512533E-2</v>
      </c>
      <c r="AJ32" s="22">
        <v>4.1319824080571443E-2</v>
      </c>
      <c r="AK32" s="22">
        <v>4.2431566624047345E-2</v>
      </c>
    </row>
    <row r="33" spans="1:37" x14ac:dyDescent="0.25">
      <c r="A33" s="21">
        <v>25</v>
      </c>
      <c r="B33" s="22">
        <v>3.6772997423727194E-2</v>
      </c>
      <c r="C33" s="22">
        <v>3.681684670756713E-2</v>
      </c>
      <c r="D33" s="22">
        <v>3.9330383552956594E-2</v>
      </c>
      <c r="E33" s="22">
        <v>3.8251577090893107E-2</v>
      </c>
      <c r="F33" s="22">
        <v>3.6348618073463568E-2</v>
      </c>
      <c r="G33" s="22">
        <v>4.082857468921719E-2</v>
      </c>
      <c r="H33" s="22">
        <v>5.1703440717166149E-2</v>
      </c>
      <c r="I33" s="22">
        <v>2.2195033624475613E-2</v>
      </c>
      <c r="J33" s="22">
        <v>4.5521259969388606E-2</v>
      </c>
      <c r="K33" s="22">
        <v>2.8464218814167497E-2</v>
      </c>
      <c r="L33" s="22">
        <v>3.6826028790532206E-2</v>
      </c>
      <c r="M33" s="22">
        <v>3.8869041736612875E-2</v>
      </c>
      <c r="N33" s="22">
        <v>4.2585732724038206E-2</v>
      </c>
      <c r="O33" s="22">
        <v>4.3585748749835007E-2</v>
      </c>
      <c r="P33" s="22">
        <v>4.5176041356064234E-2</v>
      </c>
      <c r="Q33" s="22">
        <v>4.5578791626863735E-2</v>
      </c>
      <c r="R33" s="22">
        <v>4.2910938311082836E-2</v>
      </c>
      <c r="S33" s="22">
        <v>4.6460737755466441E-2</v>
      </c>
      <c r="T33" s="22">
        <v>5.8432691893890443E-2</v>
      </c>
      <c r="U33" s="22">
        <v>2.8708875957150104E-2</v>
      </c>
      <c r="V33" s="22">
        <v>5.2226069369217365E-2</v>
      </c>
      <c r="W33" s="22">
        <v>3.4948227145140232E-2</v>
      </c>
      <c r="X33" s="22">
        <v>4.340579355877372E-2</v>
      </c>
      <c r="Y33" s="22">
        <v>4.4706961211356866E-2</v>
      </c>
      <c r="Z33" s="22">
        <v>4.0401067177695538E-2</v>
      </c>
      <c r="AA33" s="22">
        <v>4.1610867974213095E-2</v>
      </c>
      <c r="AB33" s="22">
        <v>4.2945135731075057E-2</v>
      </c>
      <c r="AC33" s="22">
        <v>4.3769044336589014E-2</v>
      </c>
      <c r="AD33" s="22">
        <v>4.0889989921949033E-2</v>
      </c>
      <c r="AE33" s="22">
        <v>4.3401117557397617E-2</v>
      </c>
      <c r="AF33" s="22">
        <v>5.6439668705270174E-2</v>
      </c>
      <c r="AG33" s="22">
        <v>2.7039512083533168E-2</v>
      </c>
      <c r="AH33" s="22">
        <v>5.0231623913592927E-2</v>
      </c>
      <c r="AI33" s="22">
        <v>3.3316707979844651E-2</v>
      </c>
      <c r="AJ33" s="22">
        <v>4.1400912241189358E-2</v>
      </c>
      <c r="AK33" s="22">
        <v>4.2487886924537976E-2</v>
      </c>
    </row>
    <row r="34" spans="1:37" x14ac:dyDescent="0.25">
      <c r="A34" s="21">
        <v>26</v>
      </c>
      <c r="B34" s="22">
        <v>3.7051412415548546E-2</v>
      </c>
      <c r="C34" s="22">
        <v>3.7116633154779199E-2</v>
      </c>
      <c r="D34" s="22">
        <v>3.9574746098366864E-2</v>
      </c>
      <c r="E34" s="22">
        <v>3.8519395710534754E-2</v>
      </c>
      <c r="F34" s="22">
        <v>3.6659005858059368E-2</v>
      </c>
      <c r="G34" s="22">
        <v>4.1049996135717581E-2</v>
      </c>
      <c r="H34" s="22">
        <v>5.182596755451252E-2</v>
      </c>
      <c r="I34" s="22">
        <v>2.2725851352688897E-2</v>
      </c>
      <c r="J34" s="22">
        <v>4.5744750553246893E-2</v>
      </c>
      <c r="K34" s="22">
        <v>2.8910103896628625E-2</v>
      </c>
      <c r="L34" s="22">
        <v>3.7125607460986698E-2</v>
      </c>
      <c r="M34" s="22">
        <v>3.9123368199051045E-2</v>
      </c>
      <c r="N34" s="22">
        <v>4.2826053263578689E-2</v>
      </c>
      <c r="O34" s="22">
        <v>4.3826073509524832E-2</v>
      </c>
      <c r="P34" s="22">
        <v>4.5389116479267688E-2</v>
      </c>
      <c r="Q34" s="22">
        <v>4.5784482073293109E-2</v>
      </c>
      <c r="R34" s="22">
        <v>4.3161073858400734E-2</v>
      </c>
      <c r="S34" s="22">
        <v>4.6656239370418406E-2</v>
      </c>
      <c r="T34" s="22">
        <v>5.8481501971306526E-2</v>
      </c>
      <c r="U34" s="22">
        <v>2.9128544573179926E-2</v>
      </c>
      <c r="V34" s="22">
        <v>5.2369430184836085E-2</v>
      </c>
      <c r="W34" s="22">
        <v>3.5278085938511339E-2</v>
      </c>
      <c r="X34" s="22">
        <v>4.3648899517421347E-2</v>
      </c>
      <c r="Y34" s="22">
        <v>4.4928439902796713E-2</v>
      </c>
      <c r="Z34" s="22">
        <v>4.0499682309538931E-2</v>
      </c>
      <c r="AA34" s="22">
        <v>4.1704513676946942E-2</v>
      </c>
      <c r="AB34" s="22">
        <v>4.3007706611623675E-2</v>
      </c>
      <c r="AC34" s="22">
        <v>4.3812721119710574E-2</v>
      </c>
      <c r="AD34" s="22">
        <v>4.1000646535893859E-2</v>
      </c>
      <c r="AE34" s="22">
        <v>4.3452694508201661E-2</v>
      </c>
      <c r="AF34" s="22">
        <v>5.6340364724972058E-2</v>
      </c>
      <c r="AG34" s="22">
        <v>2.7370288413287591E-2</v>
      </c>
      <c r="AH34" s="22">
        <v>5.0237161087119286E-2</v>
      </c>
      <c r="AI34" s="22">
        <v>3.3563318045446877E-2</v>
      </c>
      <c r="AJ34" s="22">
        <v>4.1499496117596291E-2</v>
      </c>
      <c r="AK34" s="22">
        <v>4.2561043582363789E-2</v>
      </c>
    </row>
    <row r="35" spans="1:37" x14ac:dyDescent="0.25">
      <c r="A35" s="21">
        <v>27</v>
      </c>
      <c r="B35" s="22">
        <v>3.7324166174887319E-2</v>
      </c>
      <c r="C35" s="22">
        <v>3.7411098210985871E-2</v>
      </c>
      <c r="D35" s="22">
        <v>3.9812826351512287E-2</v>
      </c>
      <c r="E35" s="22">
        <v>3.8781372568506001E-2</v>
      </c>
      <c r="F35" s="22">
        <v>3.6964226740495709E-2</v>
      </c>
      <c r="G35" s="22">
        <v>4.1262838277529301E-2</v>
      </c>
      <c r="H35" s="22">
        <v>5.1936804288851945E-2</v>
      </c>
      <c r="I35" s="22">
        <v>2.3254111484485751E-2</v>
      </c>
      <c r="J35" s="22">
        <v>4.5944386573640195E-2</v>
      </c>
      <c r="K35" s="22">
        <v>2.9364021112016081E-2</v>
      </c>
      <c r="L35" s="22">
        <v>3.741986166169875E-2</v>
      </c>
      <c r="M35" s="22">
        <v>3.9371606140064408E-2</v>
      </c>
      <c r="N35" s="22">
        <v>4.304678497665626E-2</v>
      </c>
      <c r="O35" s="22">
        <v>4.4046809531065101E-2</v>
      </c>
      <c r="P35" s="22">
        <v>4.5581529694660006E-2</v>
      </c>
      <c r="Q35" s="22">
        <v>4.5969248058018719E-2</v>
      </c>
      <c r="R35" s="22">
        <v>4.3392092712759789E-2</v>
      </c>
      <c r="S35" s="22">
        <v>4.6829092986276022E-2</v>
      </c>
      <c r="T35" s="22">
        <v>5.8503363483293436E-2</v>
      </c>
      <c r="U35" s="22">
        <v>2.9534862863256794E-2</v>
      </c>
      <c r="V35" s="22">
        <v>5.2473771040254302E-2</v>
      </c>
      <c r="W35" s="22">
        <v>3.5605832738372145E-2</v>
      </c>
      <c r="X35" s="22">
        <v>4.3872542187030739E-2</v>
      </c>
      <c r="Y35" s="22">
        <v>4.5129566762902806E-2</v>
      </c>
      <c r="Z35" s="22">
        <v>4.0611254318005274E-2</v>
      </c>
      <c r="AA35" s="22">
        <v>4.1811073237159269E-2</v>
      </c>
      <c r="AB35" s="22">
        <v>4.3082874129449777E-2</v>
      </c>
      <c r="AC35" s="22">
        <v>4.3868771256482697E-2</v>
      </c>
      <c r="AD35" s="22">
        <v>4.1124366468793472E-2</v>
      </c>
      <c r="AE35" s="22">
        <v>4.3516849680027558E-2</v>
      </c>
      <c r="AF35" s="22">
        <v>5.624792402648171E-2</v>
      </c>
      <c r="AG35" s="22">
        <v>2.7715677812672812E-2</v>
      </c>
      <c r="AH35" s="22">
        <v>5.0238662577478888E-2</v>
      </c>
      <c r="AI35" s="22">
        <v>3.3834943758896285E-2</v>
      </c>
      <c r="AJ35" s="22">
        <v>4.1611038982399817E-2</v>
      </c>
      <c r="AK35" s="22">
        <v>4.2646911657972408E-2</v>
      </c>
    </row>
    <row r="36" spans="1:37" x14ac:dyDescent="0.25">
      <c r="A36" s="21">
        <v>28</v>
      </c>
      <c r="B36" s="22">
        <v>3.7590357412761843E-2</v>
      </c>
      <c r="C36" s="22">
        <v>3.7699063157869528E-2</v>
      </c>
      <c r="D36" s="22">
        <v>4.0044170183490602E-2</v>
      </c>
      <c r="E36" s="22">
        <v>3.9036744824982872E-2</v>
      </c>
      <c r="F36" s="22">
        <v>3.7262965346490651E-2</v>
      </c>
      <c r="G36" s="22">
        <v>4.1467345454361704E-2</v>
      </c>
      <c r="H36" s="22">
        <v>5.2037363783344226E-2</v>
      </c>
      <c r="I36" s="22">
        <v>2.3775564123146742E-2</v>
      </c>
      <c r="J36" s="22">
        <v>4.6123303410483096E-2</v>
      </c>
      <c r="K36" s="22">
        <v>2.9819924769210138E-2</v>
      </c>
      <c r="L36" s="22">
        <v>3.7707615359318991E-2</v>
      </c>
      <c r="M36" s="22">
        <v>3.9613169932021464E-2</v>
      </c>
      <c r="N36" s="22">
        <v>4.3250122915079681E-2</v>
      </c>
      <c r="O36" s="22">
        <v>4.425015179982239E-2</v>
      </c>
      <c r="P36" s="22">
        <v>4.5755847364054025E-2</v>
      </c>
      <c r="Q36" s="22">
        <v>4.6135758268372351E-2</v>
      </c>
      <c r="R36" s="22">
        <v>4.3606061802142326E-2</v>
      </c>
      <c r="S36" s="22">
        <v>4.6982390002470842E-2</v>
      </c>
      <c r="T36" s="22">
        <v>5.8503464968324703E-2</v>
      </c>
      <c r="U36" s="22">
        <v>2.9927407002524831E-2</v>
      </c>
      <c r="V36" s="22">
        <v>5.2546148637860224E-2</v>
      </c>
      <c r="W36" s="22">
        <v>3.5929230744986107E-2</v>
      </c>
      <c r="X36" s="22">
        <v>4.4078879638579149E-2</v>
      </c>
      <c r="Y36" s="22">
        <v>4.5312792384915257E-2</v>
      </c>
      <c r="Z36" s="22">
        <v>4.0732196904528006E-2</v>
      </c>
      <c r="AA36" s="22">
        <v>4.192701984508429E-2</v>
      </c>
      <c r="AB36" s="22">
        <v>4.3167486450941039E-2</v>
      </c>
      <c r="AC36" s="22">
        <v>4.3934272845878475E-2</v>
      </c>
      <c r="AD36" s="22">
        <v>4.1257419400720696E-2</v>
      </c>
      <c r="AE36" s="22">
        <v>4.3590539423594921E-2</v>
      </c>
      <c r="AF36" s="22">
        <v>5.6161717688495649E-2</v>
      </c>
      <c r="AG36" s="22">
        <v>2.8069212554161727E-2</v>
      </c>
      <c r="AH36" s="22">
        <v>5.0236805602329238E-2</v>
      </c>
      <c r="AI36" s="22">
        <v>3.4123353228801889E-2</v>
      </c>
      <c r="AJ36" s="22">
        <v>4.1731954817286532E-2</v>
      </c>
      <c r="AK36" s="22">
        <v>4.2742211124102036E-2</v>
      </c>
    </row>
    <row r="37" spans="1:37" x14ac:dyDescent="0.25">
      <c r="A37" s="21">
        <v>29</v>
      </c>
      <c r="B37" s="22">
        <v>3.7849369068499339E-2</v>
      </c>
      <c r="C37" s="22">
        <v>3.7979703046798985E-2</v>
      </c>
      <c r="D37" s="22">
        <v>4.0268498643981632E-2</v>
      </c>
      <c r="E37" s="22">
        <v>3.9284999632403617E-2</v>
      </c>
      <c r="F37" s="22">
        <v>3.755429486027051E-2</v>
      </c>
      <c r="G37" s="22">
        <v>4.1663788782098532E-2</v>
      </c>
      <c r="H37" s="22">
        <v>5.2128854584991835E-2</v>
      </c>
      <c r="I37" s="22">
        <v>2.428714777837615E-2</v>
      </c>
      <c r="J37" s="22">
        <v>4.6284160445872136E-2</v>
      </c>
      <c r="K37" s="22">
        <v>3.027331416193868E-2</v>
      </c>
      <c r="L37" s="22">
        <v>3.7988045608835286E-2</v>
      </c>
      <c r="M37" s="22">
        <v>3.9847680746453618E-2</v>
      </c>
      <c r="N37" s="22">
        <v>4.3437954681726731E-2</v>
      </c>
      <c r="O37" s="22">
        <v>4.4437987865934003E-2</v>
      </c>
      <c r="P37" s="22">
        <v>4.5914257667154068E-2</v>
      </c>
      <c r="Q37" s="22">
        <v>4.6286282880519281E-2</v>
      </c>
      <c r="R37" s="22">
        <v>4.3804762836683331E-2</v>
      </c>
      <c r="S37" s="22">
        <v>4.711874421074902E-2</v>
      </c>
      <c r="T37" s="22">
        <v>5.8486071900190284E-2</v>
      </c>
      <c r="U37" s="22">
        <v>3.0306016475891484E-2</v>
      </c>
      <c r="V37" s="22">
        <v>5.259238439748426E-2</v>
      </c>
      <c r="W37" s="22">
        <v>3.6246640770690064E-2</v>
      </c>
      <c r="X37" s="22">
        <v>4.4269769111547896E-2</v>
      </c>
      <c r="Y37" s="22">
        <v>4.5480211835788653E-2</v>
      </c>
      <c r="Z37" s="22">
        <v>4.0859671572223366E-2</v>
      </c>
      <c r="AA37" s="22">
        <v>4.2049558650875563E-2</v>
      </c>
      <c r="AB37" s="22">
        <v>4.3259025756042346E-2</v>
      </c>
      <c r="AC37" s="22">
        <v>4.4006879187589609E-2</v>
      </c>
      <c r="AD37" s="22">
        <v>4.1396861121280715E-2</v>
      </c>
      <c r="AE37" s="22">
        <v>4.3671325132448091E-2</v>
      </c>
      <c r="AF37" s="22">
        <v>5.6081180650506823E-2</v>
      </c>
      <c r="AG37" s="22">
        <v>2.8425983043285363E-2</v>
      </c>
      <c r="AH37" s="22">
        <v>5.0232157951394463E-2</v>
      </c>
      <c r="AI37" s="22">
        <v>3.4422224818049241E-2</v>
      </c>
      <c r="AJ37" s="22">
        <v>4.1859405246416959E-2</v>
      </c>
      <c r="AK37" s="22">
        <v>4.2844329176624951E-2</v>
      </c>
    </row>
    <row r="38" spans="1:37" x14ac:dyDescent="0.25">
      <c r="A38" s="21">
        <v>30</v>
      </c>
      <c r="B38" s="22">
        <v>3.8100802527609279E-2</v>
      </c>
      <c r="C38" s="22">
        <v>3.8252464957485133E-2</v>
      </c>
      <c r="D38" s="22">
        <v>4.0485666656960184E-2</v>
      </c>
      <c r="E38" s="22">
        <v>3.9525816121642521E-2</v>
      </c>
      <c r="F38" s="22">
        <v>3.7837587200486356E-2</v>
      </c>
      <c r="G38" s="22">
        <v>4.1852455916527198E-2</v>
      </c>
      <c r="H38" s="22">
        <v>5.2212315471985349E-2</v>
      </c>
      <c r="I38" s="22">
        <v>2.478670133152816E-2</v>
      </c>
      <c r="J38" s="22">
        <v>4.6429223232399508E-2</v>
      </c>
      <c r="K38" s="22">
        <v>3.0720866121225932E-2</v>
      </c>
      <c r="L38" s="22">
        <v>3.8260600970042358E-2</v>
      </c>
      <c r="M38" s="22">
        <v>4.0074918231109757E-2</v>
      </c>
      <c r="N38" s="22">
        <v>4.3611911811469284E-2</v>
      </c>
      <c r="O38" s="22">
        <v>4.4611949222723934E-2</v>
      </c>
      <c r="P38" s="22">
        <v>4.6058635077679266E-2</v>
      </c>
      <c r="Q38" s="22">
        <v>4.6422761873323726E-2</v>
      </c>
      <c r="R38" s="22">
        <v>4.3989739748561796E-2</v>
      </c>
      <c r="S38" s="22">
        <v>4.7240374825296971E-2</v>
      </c>
      <c r="T38" s="22">
        <v>5.8454695196582307E-2</v>
      </c>
      <c r="U38" s="22">
        <v>3.0670725506927621E-2</v>
      </c>
      <c r="V38" s="22">
        <v>5.2617287927020806E-2</v>
      </c>
      <c r="W38" s="22">
        <v>3.6556884285069424E-2</v>
      </c>
      <c r="X38" s="22">
        <v>4.4446817205945122E-2</v>
      </c>
      <c r="Y38" s="22">
        <v>4.5633624884736879E-2</v>
      </c>
      <c r="Z38" s="22">
        <v>4.0991430943738028E-2</v>
      </c>
      <c r="AA38" s="22">
        <v>4.2176473876547549E-2</v>
      </c>
      <c r="AB38" s="22">
        <v>4.3355478467793418E-2</v>
      </c>
      <c r="AC38" s="22">
        <v>4.4084702659476616E-2</v>
      </c>
      <c r="AD38" s="22">
        <v>4.1540367668666311E-2</v>
      </c>
      <c r="AE38" s="22">
        <v>4.3757250307461026E-2</v>
      </c>
      <c r="AF38" s="22">
        <v>5.6005805986331536E-2</v>
      </c>
      <c r="AG38" s="22">
        <v>2.8782276262360407E-2</v>
      </c>
      <c r="AH38" s="22">
        <v>5.0225197199425864E-2</v>
      </c>
      <c r="AI38" s="22">
        <v>3.4726706548473318E-2</v>
      </c>
      <c r="AJ38" s="22">
        <v>4.1991142904955092E-2</v>
      </c>
      <c r="AK38" s="22">
        <v>4.2951182678278244E-2</v>
      </c>
    </row>
    <row r="39" spans="1:37" x14ac:dyDescent="0.25">
      <c r="A39" s="21">
        <v>31</v>
      </c>
      <c r="B39" s="22">
        <v>3.8344426958760058E-2</v>
      </c>
      <c r="C39" s="22">
        <v>3.8517005146192718E-2</v>
      </c>
      <c r="D39" s="22">
        <v>4.0695631166425716E-2</v>
      </c>
      <c r="E39" s="22">
        <v>3.9759020691142233E-2</v>
      </c>
      <c r="F39" s="22">
        <v>3.8112444016607627E-2</v>
      </c>
      <c r="G39" s="22">
        <v>4.2033643405804177E-2</v>
      </c>
      <c r="H39" s="22">
        <v>5.2288643299128079E-2</v>
      </c>
      <c r="I39" s="22">
        <v>2.5272747310773447E-2</v>
      </c>
      <c r="J39" s="22">
        <v>4.6560429655215341E-2</v>
      </c>
      <c r="K39" s="22">
        <v>3.11601584257859E-2</v>
      </c>
      <c r="L39" s="22">
        <v>3.8524938775982065E-2</v>
      </c>
      <c r="M39" s="22">
        <v>4.0294783246560772E-2</v>
      </c>
      <c r="N39" s="22">
        <v>4.3773411222505665E-2</v>
      </c>
      <c r="O39" s="22">
        <v>4.4773452756004417E-2</v>
      </c>
      <c r="P39" s="22">
        <v>4.6190592313809509E-2</v>
      </c>
      <c r="Q39" s="22">
        <v>4.6546860052367522E-2</v>
      </c>
      <c r="R39" s="22">
        <v>4.4162336973221583E-2</v>
      </c>
      <c r="S39" s="22">
        <v>4.73491733099487E-2</v>
      </c>
      <c r="T39" s="22">
        <v>5.8412226957021973E-2</v>
      </c>
      <c r="U39" s="22">
        <v>3.1021711122954709E-2</v>
      </c>
      <c r="V39" s="22">
        <v>5.2624837499019694E-2</v>
      </c>
      <c r="W39" s="22">
        <v>3.6859138474790054E-2</v>
      </c>
      <c r="X39" s="22">
        <v>4.4611420378268818E-2</v>
      </c>
      <c r="Y39" s="22">
        <v>4.5774584550953401E-2</v>
      </c>
      <c r="Z39" s="22">
        <v>4.1125697031924036E-2</v>
      </c>
      <c r="AA39" s="22">
        <v>4.2306009950488832E-2</v>
      </c>
      <c r="AB39" s="22">
        <v>4.3455233909067692E-2</v>
      </c>
      <c r="AC39" s="22">
        <v>4.4166223769819712E-2</v>
      </c>
      <c r="AD39" s="22">
        <v>4.1686106674958978E-2</v>
      </c>
      <c r="AE39" s="22">
        <v>4.3846744404733906E-2</v>
      </c>
      <c r="AF39" s="22">
        <v>5.5935139229823294E-2</v>
      </c>
      <c r="AG39" s="22">
        <v>2.9135302264398311E-2</v>
      </c>
      <c r="AH39" s="22">
        <v>5.021632615196725E-2</v>
      </c>
      <c r="AI39" s="22">
        <v>3.5033083192968162E-2</v>
      </c>
      <c r="AJ39" s="22">
        <v>4.2125389745722108E-2</v>
      </c>
      <c r="AK39" s="22">
        <v>4.3061110902404387E-2</v>
      </c>
    </row>
    <row r="40" spans="1:37" x14ac:dyDescent="0.25">
      <c r="A40" s="21">
        <v>32</v>
      </c>
      <c r="B40" s="22">
        <v>3.8580140104669036E-2</v>
      </c>
      <c r="C40" s="22">
        <v>3.8773140472453838E-2</v>
      </c>
      <c r="D40" s="22">
        <v>4.0898426463552129E-2</v>
      </c>
      <c r="E40" s="22">
        <v>3.9984552384974226E-2</v>
      </c>
      <c r="F40" s="22">
        <v>3.8378643405363233E-2</v>
      </c>
      <c r="G40" s="22">
        <v>4.2207650992609702E-2</v>
      </c>
      <c r="H40" s="22">
        <v>5.2358615605569092E-2</v>
      </c>
      <c r="I40" s="22">
        <v>2.5744327738276063E-2</v>
      </c>
      <c r="J40" s="22">
        <v>4.6679443574513035E-2</v>
      </c>
      <c r="K40" s="22">
        <v>3.1589460063977004E-2</v>
      </c>
      <c r="L40" s="22">
        <v>3.8780876651799634E-2</v>
      </c>
      <c r="M40" s="22">
        <v>4.0507269000741974E-2</v>
      </c>
      <c r="N40" s="22">
        <v>4.3923688904575098E-2</v>
      </c>
      <c r="O40" s="22">
        <v>4.4923734430638351E-2</v>
      </c>
      <c r="P40" s="22">
        <v>4.6311522495372071E-2</v>
      </c>
      <c r="Q40" s="22">
        <v>4.6660011682540192E-2</v>
      </c>
      <c r="R40" s="22">
        <v>4.432373057025174E-2</v>
      </c>
      <c r="S40" s="22">
        <v>4.7446757530537065E-2</v>
      </c>
      <c r="T40" s="22">
        <v>5.8361050362323308E-2</v>
      </c>
      <c r="U40" s="22">
        <v>3.1359253686213506E-2</v>
      </c>
      <c r="V40" s="22">
        <v>5.2618326507737123E-2</v>
      </c>
      <c r="W40" s="22">
        <v>3.7152855370433002E-2</v>
      </c>
      <c r="X40" s="22">
        <v>4.4764797856930771E-2</v>
      </c>
      <c r="Y40" s="22">
        <v>4.5904436519019542E-2</v>
      </c>
      <c r="Z40" s="22">
        <v>4.1261066039669281E-2</v>
      </c>
      <c r="AA40" s="22">
        <v>4.243677848228411E-2</v>
      </c>
      <c r="AB40" s="22">
        <v>4.3557004639222852E-2</v>
      </c>
      <c r="AC40" s="22">
        <v>4.4250219459161411E-2</v>
      </c>
      <c r="AD40" s="22">
        <v>4.1832636908209819E-2</v>
      </c>
      <c r="AE40" s="22">
        <v>4.3938547137694961E-2</v>
      </c>
      <c r="AF40" s="22">
        <v>5.5868772968125535E-2</v>
      </c>
      <c r="AG40" s="22">
        <v>2.9482985719299748E-2</v>
      </c>
      <c r="AH40" s="22">
        <v>5.0205885348657775E-2</v>
      </c>
      <c r="AI40" s="22">
        <v>3.5338522711467979E-2</v>
      </c>
      <c r="AJ40" s="22">
        <v>4.2260741864593276E-2</v>
      </c>
      <c r="AK40" s="22">
        <v>4.317279135192309E-2</v>
      </c>
    </row>
    <row r="41" spans="1:37" x14ac:dyDescent="0.25">
      <c r="A41" s="21">
        <v>33</v>
      </c>
      <c r="B41" s="22">
        <v>3.8807937812413318E-2</v>
      </c>
      <c r="C41" s="22">
        <v>3.902081069761798E-2</v>
      </c>
      <c r="D41" s="22">
        <v>4.1094145008919281E-2</v>
      </c>
      <c r="E41" s="22">
        <v>4.0202435976585349E-2</v>
      </c>
      <c r="F41" s="22">
        <v>3.86360985836951E-2</v>
      </c>
      <c r="G41" s="22">
        <v>4.2374777391910534E-2</v>
      </c>
      <c r="H41" s="22">
        <v>5.2422909094783421E-2</v>
      </c>
      <c r="I41" s="22">
        <v>2.6200879079630868E-2</v>
      </c>
      <c r="J41" s="22">
        <v>4.6787698595394556E-2</v>
      </c>
      <c r="K41" s="22">
        <v>3.2007571149234249E-2</v>
      </c>
      <c r="L41" s="22">
        <v>3.9028354884284244E-2</v>
      </c>
      <c r="M41" s="22">
        <v>4.0712438604946666E-2</v>
      </c>
      <c r="N41" s="22">
        <v>4.4063827486752416E-2</v>
      </c>
      <c r="O41" s="22">
        <v>4.5063876856981544E-2</v>
      </c>
      <c r="P41" s="22">
        <v>4.6422633580544437E-2</v>
      </c>
      <c r="Q41" s="22">
        <v>4.6763456928329727E-2</v>
      </c>
      <c r="R41" s="22">
        <v>4.4474953699029873E-2</v>
      </c>
      <c r="S41" s="22">
        <v>4.7534515911538344E-2</v>
      </c>
      <c r="T41" s="22">
        <v>5.8303129054710912E-2</v>
      </c>
      <c r="U41" s="22">
        <v>3.168370682881716E-2</v>
      </c>
      <c r="V41" s="22">
        <v>5.26004828198674E-2</v>
      </c>
      <c r="W41" s="22">
        <v>3.7437699206450459E-2</v>
      </c>
      <c r="X41" s="22">
        <v>4.4908018581155229E-2</v>
      </c>
      <c r="Y41" s="22">
        <v>4.6024351354893911E-2</v>
      </c>
      <c r="Z41" s="22">
        <v>4.1396433458622983E-2</v>
      </c>
      <c r="AA41" s="22">
        <v>4.2567685022167234E-2</v>
      </c>
      <c r="AB41" s="22">
        <v>4.3659763457131184E-2</v>
      </c>
      <c r="AC41" s="22">
        <v>4.4335706238284978E-2</v>
      </c>
      <c r="AD41" s="22">
        <v>4.1978829357666614E-2</v>
      </c>
      <c r="AE41" s="22">
        <v>4.4031648524513134E-2</v>
      </c>
      <c r="AF41" s="22">
        <v>5.5806341816993399E-2</v>
      </c>
      <c r="AG41" s="22">
        <v>2.9823805973610229E-2</v>
      </c>
      <c r="AH41" s="22">
        <v>5.0194163249233092E-2</v>
      </c>
      <c r="AI41" s="22">
        <v>3.5640881725310658E-2</v>
      </c>
      <c r="AJ41" s="22">
        <v>4.2396094617350721E-2</v>
      </c>
      <c r="AK41" s="22">
        <v>4.3285173292497037E-2</v>
      </c>
    </row>
    <row r="42" spans="1:37" x14ac:dyDescent="0.25">
      <c r="A42" s="21">
        <v>34</v>
      </c>
      <c r="B42" s="22">
        <v>3.9027890275427302E-2</v>
      </c>
      <c r="C42" s="22">
        <v>3.9260049116399909E-2</v>
      </c>
      <c r="D42" s="22">
        <v>4.1282922485708307E-2</v>
      </c>
      <c r="E42" s="22">
        <v>4.0412760975886419E-2</v>
      </c>
      <c r="F42" s="22">
        <v>3.8884825716746008E-2</v>
      </c>
      <c r="G42" s="22">
        <v>4.2535317189990263E-2</v>
      </c>
      <c r="H42" s="22">
        <v>5.2482114836060578E-2</v>
      </c>
      <c r="I42" s="22">
        <v>2.6642136512102566E-2</v>
      </c>
      <c r="J42" s="22">
        <v>4.6886433993284182E-2</v>
      </c>
      <c r="K42" s="22">
        <v>3.2413700033458115E-2</v>
      </c>
      <c r="L42" s="22">
        <v>3.9267407108359631E-2</v>
      </c>
      <c r="M42" s="22">
        <v>4.0910407571060681E-2</v>
      </c>
      <c r="N42" s="22">
        <v>4.4194778942025614E-2</v>
      </c>
      <c r="O42" s="22">
        <v>4.5194831994352924E-2</v>
      </c>
      <c r="P42" s="22">
        <v>4.6524976669089169E-2</v>
      </c>
      <c r="Q42" s="22">
        <v>4.6858271785909178E-2</v>
      </c>
      <c r="R42" s="22">
        <v>4.4616917608589546E-2</v>
      </c>
      <c r="S42" s="22">
        <v>4.76136436504353E-2</v>
      </c>
      <c r="T42" s="22">
        <v>5.8240080118199922E-2</v>
      </c>
      <c r="U42" s="22">
        <v>3.1995474523727641E-2</v>
      </c>
      <c r="V42" s="22">
        <v>5.2573566394583437E-2</v>
      </c>
      <c r="W42" s="22">
        <v>3.7713497692747122E-2</v>
      </c>
      <c r="X42" s="22">
        <v>4.5042023390938102E-2</v>
      </c>
      <c r="Y42" s="22">
        <v>4.6135351002145386E-2</v>
      </c>
      <c r="Z42" s="22">
        <v>4.1530934815998233E-2</v>
      </c>
      <c r="AA42" s="22">
        <v>4.2697871081770478E-2</v>
      </c>
      <c r="AB42" s="22">
        <v>4.3762693311214074E-2</v>
      </c>
      <c r="AC42" s="22">
        <v>4.4421894844981269E-2</v>
      </c>
      <c r="AD42" s="22">
        <v>4.2123804902451489E-2</v>
      </c>
      <c r="AE42" s="22">
        <v>4.4125241145458904E-2</v>
      </c>
      <c r="AF42" s="22">
        <v>5.5747517828952375E-2</v>
      </c>
      <c r="AG42" s="22">
        <v>3.0156673601440476E-2</v>
      </c>
      <c r="AH42" s="22">
        <v>5.0181404580542432E-2</v>
      </c>
      <c r="AI42" s="22">
        <v>3.5938555318497878E-2</v>
      </c>
      <c r="AJ42" s="22">
        <v>4.2530583379295051E-2</v>
      </c>
      <c r="AK42" s="22">
        <v>4.3397424985284871E-2</v>
      </c>
    </row>
    <row r="43" spans="1:37" x14ac:dyDescent="0.25">
      <c r="A43" s="21">
        <v>35</v>
      </c>
      <c r="B43" s="22">
        <v>3.9240123460388521E-2</v>
      </c>
      <c r="C43" s="22">
        <v>3.9490959614052024E-2</v>
      </c>
      <c r="D43" s="22">
        <v>4.1464926128865542E-2</v>
      </c>
      <c r="E43" s="22">
        <v>4.0615665216148678E-2</v>
      </c>
      <c r="F43" s="22">
        <v>3.9124918798575825E-2</v>
      </c>
      <c r="G43" s="22">
        <v>4.2689558598062005E-2</v>
      </c>
      <c r="H43" s="22">
        <v>5.2536750842999247E-2</v>
      </c>
      <c r="I43" s="22">
        <v>2.7068060337472666E-2</v>
      </c>
      <c r="J43" s="22">
        <v>4.6976724362391087E-2</v>
      </c>
      <c r="K43" s="22">
        <v>3.280736850654109E-2</v>
      </c>
      <c r="L43" s="22">
        <v>3.9498137406943634E-2</v>
      </c>
      <c r="M43" s="22">
        <v>4.1101330132788494E-2</v>
      </c>
      <c r="N43" s="22">
        <v>4.4317383399237631E-2</v>
      </c>
      <c r="O43" s="22">
        <v>4.5317439962062167E-2</v>
      </c>
      <c r="P43" s="22">
        <v>4.6619469397811919E-2</v>
      </c>
      <c r="Q43" s="22">
        <v>4.6945392807933084E-2</v>
      </c>
      <c r="R43" s="22">
        <v>4.4750429036790385E-2</v>
      </c>
      <c r="S43" s="22">
        <v>4.768517257728333E-2</v>
      </c>
      <c r="T43" s="22">
        <v>5.8173233876892327E-2</v>
      </c>
      <c r="U43" s="22">
        <v>3.2294993599362609E-2</v>
      </c>
      <c r="V43" s="22">
        <v>5.2539449388190107E-2</v>
      </c>
      <c r="W43" s="22">
        <v>3.7980203969608661E-2</v>
      </c>
      <c r="X43" s="22">
        <v>4.5167643415740422E-2</v>
      </c>
      <c r="Y43" s="22">
        <v>4.6238330701013464E-2</v>
      </c>
      <c r="Z43" s="22">
        <v>4.1663898567749102E-2</v>
      </c>
      <c r="AA43" s="22">
        <v>4.2826668008362212E-2</v>
      </c>
      <c r="AB43" s="22">
        <v>4.3865147273534744E-2</v>
      </c>
      <c r="AC43" s="22">
        <v>4.4508153905012948E-2</v>
      </c>
      <c r="AD43" s="22">
        <v>4.2266884834597285E-2</v>
      </c>
      <c r="AE43" s="22">
        <v>4.4218681933369419E-2</v>
      </c>
      <c r="AF43" s="22">
        <v>5.569200634559679E-2</v>
      </c>
      <c r="AG43" s="22">
        <v>3.0480834619834196E-2</v>
      </c>
      <c r="AH43" s="22">
        <v>5.0167817213749855E-2</v>
      </c>
      <c r="AI43" s="22">
        <v>3.6230360396073857E-2</v>
      </c>
      <c r="AJ43" s="22">
        <v>4.2663536447396622E-2</v>
      </c>
      <c r="AK43" s="22">
        <v>4.3508891587242138E-2</v>
      </c>
    </row>
    <row r="44" spans="1:37" x14ac:dyDescent="0.25">
      <c r="A44" s="21">
        <v>36</v>
      </c>
      <c r="B44" s="22">
        <v>3.9444804560879732E-2</v>
      </c>
      <c r="C44" s="22">
        <v>3.9713698705457601E-2</v>
      </c>
      <c r="D44" s="22">
        <v>4.1640345603556117E-2</v>
      </c>
      <c r="E44" s="22">
        <v>4.0811322000543271E-2</v>
      </c>
      <c r="F44" s="22">
        <v>3.9356529996090073E-2</v>
      </c>
      <c r="G44" s="22">
        <v>4.2837781858532598E-2</v>
      </c>
      <c r="H44" s="22">
        <v>5.2587272539078578E-2</v>
      </c>
      <c r="I44" s="22">
        <v>2.7478779232065875E-2</v>
      </c>
      <c r="J44" s="22">
        <v>4.7059504208506908E-2</v>
      </c>
      <c r="K44" s="22">
        <v>3.3188338354187552E-2</v>
      </c>
      <c r="L44" s="22">
        <v>3.9720702383318374E-2</v>
      </c>
      <c r="M44" s="22">
        <v>4.1285388541459467E-2</v>
      </c>
      <c r="N44" s="22">
        <v>4.4432384817817638E-2</v>
      </c>
      <c r="O44" s="22">
        <v>4.5432444713389142E-2</v>
      </c>
      <c r="P44" s="22">
        <v>4.6706915382581204E-2</v>
      </c>
      <c r="Q44" s="22">
        <v>4.7025637634111384E-2</v>
      </c>
      <c r="R44" s="22">
        <v>4.4876204715406542E-2</v>
      </c>
      <c r="S44" s="22">
        <v>4.7749995896643194E-2</v>
      </c>
      <c r="T44" s="22">
        <v>5.8103683043601917E-2</v>
      </c>
      <c r="U44" s="22">
        <v>3.258272042580268E-2</v>
      </c>
      <c r="V44" s="22">
        <v>5.2499682073733345E-2</v>
      </c>
      <c r="W44" s="22">
        <v>3.8237866815384436E-2</v>
      </c>
      <c r="X44" s="22">
        <v>4.528561539952336E-2</v>
      </c>
      <c r="Y44" s="22">
        <v>4.6334077219776226E-2</v>
      </c>
      <c r="Z44" s="22">
        <v>4.1794808480377421E-2</v>
      </c>
      <c r="AA44" s="22">
        <v>4.2953560124564527E-2</v>
      </c>
      <c r="AB44" s="22">
        <v>4.3966616410965553E-2</v>
      </c>
      <c r="AC44" s="22">
        <v>4.4593980676149725E-2</v>
      </c>
      <c r="AD44" s="22">
        <v>4.2407551409959776E-2</v>
      </c>
      <c r="AE44" s="22">
        <v>4.4311461454375589E-2</v>
      </c>
      <c r="AF44" s="22">
        <v>5.5639542281727072E-2</v>
      </c>
      <c r="AG44" s="22">
        <v>3.0795795828173933E-2</v>
      </c>
      <c r="AH44" s="22">
        <v>5.0153577858964793E-2</v>
      </c>
      <c r="AI44" s="22">
        <v>3.6515444639418249E-2</v>
      </c>
      <c r="AJ44" s="22">
        <v>4.2794437428318011E-2</v>
      </c>
      <c r="AK44" s="22">
        <v>4.3619061410801407E-2</v>
      </c>
    </row>
    <row r="45" spans="1:37" x14ac:dyDescent="0.25">
      <c r="A45" s="21">
        <v>37</v>
      </c>
      <c r="B45" s="22">
        <v>3.9642130593382729E-2</v>
      </c>
      <c r="C45" s="22">
        <v>3.9928461455840614E-2</v>
      </c>
      <c r="D45" s="22">
        <v>4.180938587630445E-2</v>
      </c>
      <c r="E45" s="22">
        <v>4.0999930028443599E-2</v>
      </c>
      <c r="F45" s="22">
        <v>3.9579854245983093E-2</v>
      </c>
      <c r="G45" s="22">
        <v>4.2980258150165929E-2</v>
      </c>
      <c r="H45" s="22">
        <v>5.263408151027793E-2</v>
      </c>
      <c r="I45" s="22">
        <v>2.7874546375394882E-2</v>
      </c>
      <c r="J45" s="22">
        <v>4.7135588444865206E-2</v>
      </c>
      <c r="K45" s="22">
        <v>3.355655426360582E-2</v>
      </c>
      <c r="L45" s="22">
        <v>3.9935297107846157E-2</v>
      </c>
      <c r="M45" s="22">
        <v>4.1462784686299603E-2</v>
      </c>
      <c r="N45" s="22">
        <v>4.4540444117790345E-2</v>
      </c>
      <c r="O45" s="22">
        <v>4.554050716496838E-2</v>
      </c>
      <c r="P45" s="22">
        <v>4.6788020455614365E-2</v>
      </c>
      <c r="Q45" s="22">
        <v>4.7099722122481147E-2</v>
      </c>
      <c r="R45" s="22">
        <v>4.4994883527471163E-2</v>
      </c>
      <c r="S45" s="22">
        <v>4.780888878331635E-2</v>
      </c>
      <c r="T45" s="22">
        <v>5.8032323225672533E-2</v>
      </c>
      <c r="U45" s="22">
        <v>3.2859120810290188E-2</v>
      </c>
      <c r="V45" s="22">
        <v>5.2455547224334431E-2</v>
      </c>
      <c r="W45" s="22">
        <v>3.8486607263591877E-2</v>
      </c>
      <c r="X45" s="22">
        <v>4.5396594540607405E-2</v>
      </c>
      <c r="Y45" s="22">
        <v>4.6423284096176243E-2</v>
      </c>
      <c r="Z45" s="22">
        <v>4.1923273469082867E-2</v>
      </c>
      <c r="AA45" s="22">
        <v>4.3078155153430275E-2</v>
      </c>
      <c r="AB45" s="22">
        <v>4.4066703889468206E-2</v>
      </c>
      <c r="AC45" s="22">
        <v>4.4678977396727548E-2</v>
      </c>
      <c r="AD45" s="22">
        <v>4.2545416268514158E-2</v>
      </c>
      <c r="AE45" s="22">
        <v>4.4403179108383872E-2</v>
      </c>
      <c r="AF45" s="22">
        <v>5.5589886815693212E-2</v>
      </c>
      <c r="AG45" s="22">
        <v>3.1101266383793957E-2</v>
      </c>
      <c r="AH45" s="22">
        <v>5.0138836802524844E-2</v>
      </c>
      <c r="AI45" s="22">
        <v>3.6793215122330691E-2</v>
      </c>
      <c r="AJ45" s="22">
        <v>4.2922895080786727E-2</v>
      </c>
      <c r="AK45" s="22">
        <v>4.3727538772760921E-2</v>
      </c>
    </row>
    <row r="46" spans="1:37" x14ac:dyDescent="0.25">
      <c r="A46" s="21">
        <v>38</v>
      </c>
      <c r="B46" s="22">
        <v>3.9832319455879839E-2</v>
      </c>
      <c r="C46" s="22">
        <v>4.0135470439105259E-2</v>
      </c>
      <c r="D46" s="22">
        <v>4.1972261649848797E-2</v>
      </c>
      <c r="E46" s="22">
        <v>4.1181705501545984E-2</v>
      </c>
      <c r="F46" s="22">
        <v>3.9795117177343853E-2</v>
      </c>
      <c r="G46" s="22">
        <v>4.3117248874516845E-2</v>
      </c>
      <c r="H46" s="22">
        <v>5.267753286062371E-2</v>
      </c>
      <c r="I46" s="22">
        <v>2.8255705482573612E-2</v>
      </c>
      <c r="J46" s="22">
        <v>4.7205689549008278E-2</v>
      </c>
      <c r="K46" s="22">
        <v>3.3912099315906552E-2</v>
      </c>
      <c r="L46" s="22">
        <v>4.0142144096673826E-2</v>
      </c>
      <c r="M46" s="22">
        <v>4.163373353849753E-2</v>
      </c>
      <c r="N46" s="22">
        <v>4.4642150233100475E-2</v>
      </c>
      <c r="O46" s="22">
        <v>4.564221624959508E-2</v>
      </c>
      <c r="P46" s="22">
        <v>4.6863406289646026E-2</v>
      </c>
      <c r="Q46" s="22">
        <v>4.71682747095723E-2</v>
      </c>
      <c r="R46" s="22">
        <v>4.5107036748443408E-2</v>
      </c>
      <c r="S46" s="22">
        <v>4.7862525600026018E-2</v>
      </c>
      <c r="T46" s="22">
        <v>5.7959886388243786E-2</v>
      </c>
      <c r="U46" s="22">
        <v>3.3124662369629299E-2</v>
      </c>
      <c r="V46" s="22">
        <v>5.2408105079485789E-2</v>
      </c>
      <c r="W46" s="22">
        <v>3.8726600222000362E-2</v>
      </c>
      <c r="X46" s="22">
        <v>4.5501165303340807E-2</v>
      </c>
      <c r="Y46" s="22">
        <v>4.6506564440164988E-2</v>
      </c>
      <c r="Z46" s="22">
        <v>4.2049003327333301E-2</v>
      </c>
      <c r="AA46" s="22">
        <v>4.3200160403276788E-2</v>
      </c>
      <c r="AB46" s="22">
        <v>4.4165104024938673E-2</v>
      </c>
      <c r="AC46" s="22">
        <v>4.4762832092967164E-2</v>
      </c>
      <c r="AD46" s="22">
        <v>4.2680195064067616E-2</v>
      </c>
      <c r="AE46" s="22">
        <v>4.4493523033581672E-2</v>
      </c>
      <c r="AF46" s="22">
        <v>5.5542824453593376E-2</v>
      </c>
      <c r="AG46" s="22">
        <v>3.1397111931977806E-2</v>
      </c>
      <c r="AH46" s="22">
        <v>5.0123721864771209E-2</v>
      </c>
      <c r="AI46" s="22">
        <v>3.7063282124537578E-2</v>
      </c>
      <c r="AJ46" s="22">
        <v>4.3048619047951764E-2</v>
      </c>
      <c r="AK46" s="22">
        <v>4.3834022065387224E-2</v>
      </c>
    </row>
    <row r="47" spans="1:37" x14ac:dyDescent="0.25">
      <c r="A47" s="21">
        <v>39</v>
      </c>
      <c r="B47" s="22">
        <v>4.0015602923615168E-2</v>
      </c>
      <c r="C47" s="22">
        <v>4.0334967082585438E-2</v>
      </c>
      <c r="D47" s="22">
        <v>4.2129193029253109E-2</v>
      </c>
      <c r="E47" s="22">
        <v>4.1356875945632199E-2</v>
      </c>
      <c r="F47" s="22">
        <v>4.0002565645042232E-2</v>
      </c>
      <c r="G47" s="22">
        <v>4.324900523325792E-2</v>
      </c>
      <c r="H47" s="22">
        <v>5.2717941421846159E-2</v>
      </c>
      <c r="I47" s="22">
        <v>2.86226644892702E-2</v>
      </c>
      <c r="J47" s="22">
        <v>4.7270431983854611E-2</v>
      </c>
      <c r="K47" s="22">
        <v>3.4255160220958647E-2</v>
      </c>
      <c r="L47" s="22">
        <v>4.0341484672445915E-2</v>
      </c>
      <c r="M47" s="22">
        <v>4.1798458031293562E-2</v>
      </c>
      <c r="N47" s="22">
        <v>4.4738029460493989E-2</v>
      </c>
      <c r="O47" s="22">
        <v>4.5738098264679561E-2</v>
      </c>
      <c r="P47" s="22">
        <v>4.6933621879570842E-2</v>
      </c>
      <c r="Q47" s="22">
        <v>4.723184849922446E-2</v>
      </c>
      <c r="R47" s="22">
        <v>4.521317671442393E-2</v>
      </c>
      <c r="S47" s="22">
        <v>4.7911494348455985E-2</v>
      </c>
      <c r="T47" s="22">
        <v>5.7886968558128027E-2</v>
      </c>
      <c r="U47" s="22">
        <v>3.3379808819055778E-2</v>
      </c>
      <c r="V47" s="22">
        <v>5.2358230598805067E-2</v>
      </c>
      <c r="W47" s="22">
        <v>3.8958060012312945E-2</v>
      </c>
      <c r="X47" s="22">
        <v>4.5599850565013922E-2</v>
      </c>
      <c r="Y47" s="22">
        <v>4.6584461736453919E-2</v>
      </c>
      <c r="Z47" s="22">
        <v>4.2171789134946014E-2</v>
      </c>
      <c r="AA47" s="22">
        <v>4.3319363529176647E-2</v>
      </c>
      <c r="AB47" s="22">
        <v>4.4261585279437465E-2</v>
      </c>
      <c r="AC47" s="22">
        <v>4.4845302951454169E-2</v>
      </c>
      <c r="AD47" s="22">
        <v>4.281168701842053E-2</v>
      </c>
      <c r="AE47" s="22">
        <v>4.4582253767810887E-2</v>
      </c>
      <c r="AF47" s="22">
        <v>5.5498160432426502E-2</v>
      </c>
      <c r="AG47" s="22">
        <v>3.1683318496485091E-2</v>
      </c>
      <c r="AH47" s="22">
        <v>5.0108341719702354E-2</v>
      </c>
      <c r="AI47" s="22">
        <v>3.7325414760813969E-2</v>
      </c>
      <c r="AJ47" s="22">
        <v>4.3171400267213889E-2</v>
      </c>
      <c r="AK47" s="22">
        <v>4.3938285987233483E-2</v>
      </c>
    </row>
    <row r="48" spans="1:37" x14ac:dyDescent="0.25">
      <c r="A48" s="21">
        <v>40</v>
      </c>
      <c r="B48" s="22">
        <v>4.0192221173647624E-2</v>
      </c>
      <c r="C48" s="22">
        <v>4.0527204892956359E-2</v>
      </c>
      <c r="D48" s="22">
        <v>4.2280402160259634E-2</v>
      </c>
      <c r="E48" s="22">
        <v>4.1525675386897776E-2</v>
      </c>
      <c r="F48" s="22">
        <v>4.0202460319763933E-2</v>
      </c>
      <c r="G48" s="22">
        <v>4.3375768026700401E-2</v>
      </c>
      <c r="H48" s="22">
        <v>5.2755587018141092E-2</v>
      </c>
      <c r="I48" s="22">
        <v>2.8975875174555243E-2</v>
      </c>
      <c r="J48" s="22">
        <v>4.7330364365986588E-2</v>
      </c>
      <c r="K48" s="22">
        <v>3.4586000129146477E-2</v>
      </c>
      <c r="L48" s="22">
        <v>4.0533572202740453E-2</v>
      </c>
      <c r="M48" s="22">
        <v>4.1957185074155801E-2</v>
      </c>
      <c r="N48" s="22">
        <v>4.4828553401919269E-2</v>
      </c>
      <c r="O48" s="22">
        <v>4.5828624814287178E-2</v>
      </c>
      <c r="P48" s="22">
        <v>4.6999153258290516E-2</v>
      </c>
      <c r="Q48" s="22">
        <v>4.7290931480146847E-2</v>
      </c>
      <c r="R48" s="22">
        <v>4.5313764192139505E-2</v>
      </c>
      <c r="S48" s="22">
        <v>4.7956308843303708E-2</v>
      </c>
      <c r="T48" s="22">
        <v>5.7814052802375393E-2</v>
      </c>
      <c r="U48" s="22">
        <v>3.3625015746579834E-2</v>
      </c>
      <c r="V48" s="22">
        <v>5.2306644380611278E-2</v>
      </c>
      <c r="W48" s="22">
        <v>3.9181228994761952E-2</v>
      </c>
      <c r="X48" s="22">
        <v>4.5693119388939607E-2</v>
      </c>
      <c r="Y48" s="22">
        <v>4.6657458997849677E-2</v>
      </c>
      <c r="Z48" s="22">
        <v>4.2291487398830263E-2</v>
      </c>
      <c r="AA48" s="22">
        <v>4.3435616948011901E-2</v>
      </c>
      <c r="AB48" s="22">
        <v>4.4355976418984033E-2</v>
      </c>
      <c r="AC48" s="22">
        <v>4.4926205555641197E-2</v>
      </c>
      <c r="AD48" s="22">
        <v>4.2939758399171302E-2</v>
      </c>
      <c r="AE48" s="22">
        <v>4.4669190924406577E-2</v>
      </c>
      <c r="AF48" s="22">
        <v>5.545571842730368E-2</v>
      </c>
      <c r="AG48" s="22">
        <v>3.1959963996056384E-2</v>
      </c>
      <c r="AH48" s="22">
        <v>5.0092788689607204E-2</v>
      </c>
      <c r="AI48" s="22">
        <v>3.7579505845110717E-2</v>
      </c>
      <c r="AJ48" s="22">
        <v>4.3291095111979372E-2</v>
      </c>
      <c r="AK48" s="22">
        <v>4.4040167102841421E-2</v>
      </c>
    </row>
    <row r="49" spans="1:37" x14ac:dyDescent="0.25">
      <c r="A49" s="21">
        <v>41</v>
      </c>
      <c r="B49" s="22">
        <v>4.0362418519210186E-2</v>
      </c>
      <c r="C49" s="22">
        <v>4.0712444169324957E-2</v>
      </c>
      <c r="D49" s="22">
        <v>4.242611063712598E-2</v>
      </c>
      <c r="E49" s="22">
        <v>4.1688340600598339E-2</v>
      </c>
      <c r="F49" s="22">
        <v>4.0395069902954273E-2</v>
      </c>
      <c r="G49" s="22">
        <v>4.3497767619612215E-2</v>
      </c>
      <c r="H49" s="22">
        <v>5.2790718947860471E-2</v>
      </c>
      <c r="I49" s="22">
        <v>2.931581740793332E-2</v>
      </c>
      <c r="J49" s="22">
        <v>4.7385969770218805E-2</v>
      </c>
      <c r="K49" s="22">
        <v>3.4904937360775934E-2</v>
      </c>
      <c r="L49" s="22">
        <v>4.0718666822975536E-2</v>
      </c>
      <c r="M49" s="22">
        <v>4.2110142464820477E-2</v>
      </c>
      <c r="N49" s="22">
        <v>4.4914145740373224E-2</v>
      </c>
      <c r="O49" s="22">
        <v>4.5914219584688887E-2</v>
      </c>
      <c r="P49" s="22">
        <v>4.7060431750119314E-2</v>
      </c>
      <c r="Q49" s="22">
        <v>4.7345955194411538E-2</v>
      </c>
      <c r="R49" s="22">
        <v>4.5409214671926268E-2</v>
      </c>
      <c r="S49" s="22">
        <v>4.7997419003771746E-2</v>
      </c>
      <c r="T49" s="22">
        <v>5.7741528318638657E-2</v>
      </c>
      <c r="U49" s="22">
        <v>3.3860727539877011E-2</v>
      </c>
      <c r="V49" s="22">
        <v>5.2253938362970098E-2</v>
      </c>
      <c r="W49" s="22">
        <v>3.9396368628294764E-2</v>
      </c>
      <c r="X49" s="22">
        <v>4.5781393657950753E-2</v>
      </c>
      <c r="Y49" s="22">
        <v>4.6725986552015764E-2</v>
      </c>
      <c r="Z49" s="22">
        <v>4.2408007184591145E-2</v>
      </c>
      <c r="AA49" s="22">
        <v>4.3548825182739392E-2</v>
      </c>
      <c r="AB49" s="22">
        <v>4.4448155215768947E-2</v>
      </c>
      <c r="AC49" s="22">
        <v>4.5005402433115016E-2</v>
      </c>
      <c r="AD49" s="22">
        <v>4.3064329137202595E-2</v>
      </c>
      <c r="AE49" s="22">
        <v>4.4754202297317303E-2</v>
      </c>
      <c r="AF49" s="22">
        <v>5.5415338529340552E-2</v>
      </c>
      <c r="AG49" s="22">
        <v>3.22271957457132E-2</v>
      </c>
      <c r="AH49" s="22">
        <v>5.0077141105700385E-2</v>
      </c>
      <c r="AI49" s="22">
        <v>3.7825544007389578E-2</v>
      </c>
      <c r="AJ49" s="22">
        <v>4.340761252374481E-2</v>
      </c>
      <c r="AK49" s="22">
        <v>4.4139552077924638E-2</v>
      </c>
    </row>
    <row r="50" spans="1:37" x14ac:dyDescent="0.25">
      <c r="A50" s="21">
        <v>42</v>
      </c>
      <c r="B50" s="22">
        <v>4.0526440103601846E-2</v>
      </c>
      <c r="C50" s="22">
        <v>4.0890947894842045E-2</v>
      </c>
      <c r="D50" s="22">
        <v>4.2566537520539294E-2</v>
      </c>
      <c r="E50" s="22">
        <v>4.1845108210375237E-2</v>
      </c>
      <c r="F50" s="22">
        <v>4.0580666628708739E-2</v>
      </c>
      <c r="G50" s="22">
        <v>4.3615224032546251E-2</v>
      </c>
      <c r="H50" s="22">
        <v>5.2823559813145682E-2</v>
      </c>
      <c r="I50" s="22">
        <v>2.9642987008501764E-2</v>
      </c>
      <c r="J50" s="22">
        <v>4.7437674485534931E-2</v>
      </c>
      <c r="K50" s="22">
        <v>3.5212328774387291E-2</v>
      </c>
      <c r="L50" s="22">
        <v>4.0897031335709988E-2</v>
      </c>
      <c r="M50" s="22">
        <v>4.2257556513551675E-2</v>
      </c>
      <c r="N50" s="22">
        <v>4.4995188043520873E-2</v>
      </c>
      <c r="O50" s="22">
        <v>4.5995264147732806E-2</v>
      </c>
      <c r="P50" s="22">
        <v>4.7117841007424444E-2</v>
      </c>
      <c r="Q50" s="22">
        <v>4.7397302117790252E-2</v>
      </c>
      <c r="R50" s="22">
        <v>4.5499903762874494E-2</v>
      </c>
      <c r="S50" s="22">
        <v>4.8035219581930244E-2</v>
      </c>
      <c r="T50" s="22">
        <v>5.7669706317774905E-2</v>
      </c>
      <c r="U50" s="22">
        <v>3.4087375207510373E-2</v>
      </c>
      <c r="V50" s="22">
        <v>5.2200597217502587E-2</v>
      </c>
      <c r="W50" s="22">
        <v>3.9603752459328234E-2</v>
      </c>
      <c r="X50" s="22">
        <v>4.5865053758052499E-2</v>
      </c>
      <c r="Y50" s="22">
        <v>4.6790428690547836E-2</v>
      </c>
      <c r="Z50" s="22">
        <v>4.2521299654090017E-2</v>
      </c>
      <c r="AA50" s="22">
        <v>4.3658934564435592E-2</v>
      </c>
      <c r="AB50" s="22">
        <v>4.4538039206298397E-2</v>
      </c>
      <c r="AC50" s="22">
        <v>4.508279447476804E-2</v>
      </c>
      <c r="AD50" s="22">
        <v>4.318536196644418E-2</v>
      </c>
      <c r="AE50" s="22">
        <v>4.4837194931773405E-2</v>
      </c>
      <c r="AF50" s="22">
        <v>5.5376875463194253E-2</v>
      </c>
      <c r="AG50" s="22">
        <v>3.248521267355331E-2</v>
      </c>
      <c r="AH50" s="22">
        <v>5.006146530840927E-2</v>
      </c>
      <c r="AI50" s="22">
        <v>3.8063591531101837E-2</v>
      </c>
      <c r="AJ50" s="22">
        <v>4.3520903549770118E-2</v>
      </c>
      <c r="AK50" s="22">
        <v>4.4236368073465426E-2</v>
      </c>
    </row>
    <row r="51" spans="1:37" x14ac:dyDescent="0.25">
      <c r="A51" s="21">
        <v>43</v>
      </c>
      <c r="B51" s="22">
        <v>4.0684529356395771E-2</v>
      </c>
      <c r="C51" s="22">
        <v>4.1062978563987107E-2</v>
      </c>
      <c r="D51" s="22">
        <v>4.2701897839766634E-2</v>
      </c>
      <c r="E51" s="22">
        <v>4.1996212463510041E-2</v>
      </c>
      <c r="F51" s="22">
        <v>4.0759522786916857E-2</v>
      </c>
      <c r="G51" s="22">
        <v>4.372834712623086E-2</v>
      </c>
      <c r="H51" s="22">
        <v>5.2854308804165528E-2</v>
      </c>
      <c r="I51" s="22">
        <v>2.9957886432669056E-2</v>
      </c>
      <c r="J51" s="22">
        <v>4.7485855478903716E-2</v>
      </c>
      <c r="K51" s="22">
        <v>3.5508556783173217E-2</v>
      </c>
      <c r="L51" s="22">
        <v>4.1068928043930253E-2</v>
      </c>
      <c r="M51" s="22">
        <v>4.239965023313319E-2</v>
      </c>
      <c r="N51" s="22">
        <v>4.5072024753323392E-2</v>
      </c>
      <c r="O51" s="22">
        <v>4.607210295026487E-2</v>
      </c>
      <c r="P51" s="22">
        <v>4.7171723030495327E-2</v>
      </c>
      <c r="Q51" s="22">
        <v>4.7445311964336323E-2</v>
      </c>
      <c r="R51" s="22">
        <v>4.5586171836040412E-2</v>
      </c>
      <c r="S51" s="22">
        <v>4.8070057587979775E-2</v>
      </c>
      <c r="T51" s="22">
        <v>5.7598833253799331E-2</v>
      </c>
      <c r="U51" s="22">
        <v>3.4305374893524032E-2</v>
      </c>
      <c r="V51" s="22">
        <v>5.2147016179825201E-2</v>
      </c>
      <c r="W51" s="22">
        <v>3.9803660641333671E-2</v>
      </c>
      <c r="X51" s="22">
        <v>4.5944443466718665E-2</v>
      </c>
      <c r="Y51" s="22">
        <v>4.6851129366717981E-2</v>
      </c>
      <c r="Z51" s="22">
        <v>4.2631349545466213E-2</v>
      </c>
      <c r="AA51" s="22">
        <v>4.3765924839046066E-2</v>
      </c>
      <c r="AB51" s="22">
        <v>4.4625578116876286E-2</v>
      </c>
      <c r="AC51" s="22">
        <v>4.515831387599567E-2</v>
      </c>
      <c r="AD51" s="22">
        <v>4.3302853597233515E-2</v>
      </c>
      <c r="AE51" s="22">
        <v>4.4918107791192208E-2</v>
      </c>
      <c r="AF51" s="22">
        <v>5.5340197015922188E-2</v>
      </c>
      <c r="AG51" s="22">
        <v>3.2734251266016035E-2</v>
      </c>
      <c r="AH51" s="22">
        <v>5.0045817347242005E-2</v>
      </c>
      <c r="AI51" s="22">
        <v>3.8293766720446154E-2</v>
      </c>
      <c r="AJ51" s="22">
        <v>4.3630952822954594E-2</v>
      </c>
      <c r="AK51" s="22">
        <v>4.4330574888262975E-2</v>
      </c>
    </row>
    <row r="52" spans="1:37" x14ac:dyDescent="0.25">
      <c r="A52" s="21">
        <v>44</v>
      </c>
      <c r="B52" s="22">
        <v>4.0836926055976663E-2</v>
      </c>
      <c r="C52" s="22">
        <v>4.122879575370364E-2</v>
      </c>
      <c r="D52" s="22">
        <v>4.2832401479371063E-2</v>
      </c>
      <c r="E52" s="22">
        <v>4.2141883543789227E-2</v>
      </c>
      <c r="F52" s="22">
        <v>4.0931908057945332E-2</v>
      </c>
      <c r="G52" s="22">
        <v>4.3837336853798536E-2</v>
      </c>
      <c r="H52" s="22">
        <v>5.2883144525221359E-2</v>
      </c>
      <c r="I52" s="22">
        <v>3.026101768099676E-2</v>
      </c>
      <c r="J52" s="22">
        <v>4.7530846776817626E-2</v>
      </c>
      <c r="K52" s="22">
        <v>3.5794019248003961E-2</v>
      </c>
      <c r="L52" s="22">
        <v>4.1234616326861984E-2</v>
      </c>
      <c r="M52" s="22">
        <v>4.2536641978582201E-2</v>
      </c>
      <c r="N52" s="22">
        <v>4.5144967491185017E-2</v>
      </c>
      <c r="O52" s="22">
        <v>4.6145047619105428E-2</v>
      </c>
      <c r="P52" s="22">
        <v>4.7222383334286189E-2</v>
      </c>
      <c r="Q52" s="22">
        <v>4.7490287088975514E-2</v>
      </c>
      <c r="R52" s="22">
        <v>4.5668328035137318E-2</v>
      </c>
      <c r="S52" s="22">
        <v>4.8102238625091776E-2</v>
      </c>
      <c r="T52" s="22">
        <v>5.7529101855580134E-2</v>
      </c>
      <c r="U52" s="22">
        <v>3.4515126928508222E-2</v>
      </c>
      <c r="V52" s="22">
        <v>5.2093515926315392E-2</v>
      </c>
      <c r="W52" s="22">
        <v>3.9996375671919715E-2</v>
      </c>
      <c r="X52" s="22">
        <v>4.6019874172293473E-2</v>
      </c>
      <c r="Y52" s="22">
        <v>4.6908397094383325E-2</v>
      </c>
      <c r="Z52" s="22">
        <v>4.273816822659704E-2</v>
      </c>
      <c r="AA52" s="22">
        <v>4.3869802317942241E-2</v>
      </c>
      <c r="AB52" s="22">
        <v>4.4710747645871018E-2</v>
      </c>
      <c r="AC52" s="22">
        <v>4.5231918319702524E-2</v>
      </c>
      <c r="AD52" s="22">
        <v>4.3416827534655589E-2</v>
      </c>
      <c r="AE52" s="22">
        <v>4.4996905724835168E-2</v>
      </c>
      <c r="AF52" s="22">
        <v>5.5305182651672835E-2</v>
      </c>
      <c r="AG52" s="22">
        <v>3.2974574470221674E-2</v>
      </c>
      <c r="AH52" s="22">
        <v>5.0030244429212445E-2</v>
      </c>
      <c r="AI52" s="22">
        <v>3.8516229866864871E-2</v>
      </c>
      <c r="AJ52" s="22">
        <v>4.3737771614979826E-2</v>
      </c>
      <c r="AK52" s="22">
        <v>4.4422158522278821E-2</v>
      </c>
    </row>
    <row r="53" spans="1:37" x14ac:dyDescent="0.25">
      <c r="A53" s="21">
        <v>45</v>
      </c>
      <c r="B53" s="22">
        <v>4.098386487460437E-2</v>
      </c>
      <c r="C53" s="22">
        <v>4.1388654286344195E-2</v>
      </c>
      <c r="D53" s="22">
        <v>4.2958252371255945E-2</v>
      </c>
      <c r="E53" s="22">
        <v>4.2282346312135344E-2</v>
      </c>
      <c r="F53" s="22">
        <v>4.1098087492747126E-2</v>
      </c>
      <c r="G53" s="22">
        <v>4.3942383561256682E-2</v>
      </c>
      <c r="H53" s="22">
        <v>5.2910227434474599E-2</v>
      </c>
      <c r="I53" s="22">
        <v>3.0552876948192198E-2</v>
      </c>
      <c r="J53" s="22">
        <v>4.7572944936993267E-2</v>
      </c>
      <c r="K53" s="22">
        <v>3.6069121643608648E-2</v>
      </c>
      <c r="L53" s="22">
        <v>4.139435080652909E-2</v>
      </c>
      <c r="M53" s="22">
        <v>4.266874444440627E-2</v>
      </c>
      <c r="N53" s="22">
        <v>4.5214298785146934E-2</v>
      </c>
      <c r="O53" s="22">
        <v>4.6214380688098577E-2</v>
      </c>
      <c r="P53" s="22">
        <v>4.7270095396557466E-2</v>
      </c>
      <c r="Q53" s="22">
        <v>4.7532497130934992E-2</v>
      </c>
      <c r="R53" s="22">
        <v>4.5746653752946287E-2</v>
      </c>
      <c r="S53" s="22">
        <v>4.8132032308571882E-2</v>
      </c>
      <c r="T53" s="22">
        <v>5.7460660333337188E-2</v>
      </c>
      <c r="U53" s="22">
        <v>3.4717015294340348E-2</v>
      </c>
      <c r="V53" s="22">
        <v>5.2040354998280414E-2</v>
      </c>
      <c r="W53" s="22">
        <v>4.0182179099634396E-2</v>
      </c>
      <c r="X53" s="22">
        <v>4.6091628528508011E-2</v>
      </c>
      <c r="Y53" s="22">
        <v>4.6962509173442468E-2</v>
      </c>
      <c r="Z53" s="22">
        <v>4.2841788026910521E-2</v>
      </c>
      <c r="AA53" s="22">
        <v>4.3970594283543774E-2</v>
      </c>
      <c r="AB53" s="22">
        <v>4.4793544353472159E-2</v>
      </c>
      <c r="AC53" s="22">
        <v>4.5303586175687194E-2</v>
      </c>
      <c r="AD53" s="22">
        <v>4.3527328231472318E-2</v>
      </c>
      <c r="AE53" s="22">
        <v>4.5073574498745606E-2</v>
      </c>
      <c r="AF53" s="22">
        <v>5.5271722289481851E-2</v>
      </c>
      <c r="AG53" s="22">
        <v>3.3206462947712456E-2</v>
      </c>
      <c r="AH53" s="22">
        <v>5.0014786156065583E-2</v>
      </c>
      <c r="AI53" s="22">
        <v>3.8731172084093934E-2</v>
      </c>
      <c r="AJ53" s="22">
        <v>4.3841392167694115E-2</v>
      </c>
      <c r="AK53" s="22">
        <v>4.4511125898071491E-2</v>
      </c>
    </row>
    <row r="54" spans="1:37" x14ac:dyDescent="0.25">
      <c r="A54" s="21">
        <v>46</v>
      </c>
      <c r="B54" s="22">
        <v>4.1125574307432355E-2</v>
      </c>
      <c r="C54" s="22">
        <v>4.1542802863508532E-2</v>
      </c>
      <c r="D54" s="22">
        <v>4.3079647928908837E-2</v>
      </c>
      <c r="E54" s="22">
        <v>4.2417819387511768E-2</v>
      </c>
      <c r="F54" s="22">
        <v>4.1258320006387184E-2</v>
      </c>
      <c r="G54" s="22">
        <v>4.4043668320967289E-2</v>
      </c>
      <c r="H54" s="22">
        <v>5.2935701956559944E-2</v>
      </c>
      <c r="I54" s="22">
        <v>3.0833950643143426E-2</v>
      </c>
      <c r="J54" s="22">
        <v>4.7612413752575078E-2</v>
      </c>
      <c r="K54" s="22">
        <v>3.6334271023949816E-2</v>
      </c>
      <c r="L54" s="22">
        <v>4.1548379984370998E-2</v>
      </c>
      <c r="M54" s="22">
        <v>4.2796163945934218E-2</v>
      </c>
      <c r="N54" s="22">
        <v>4.5280275307154616E-2</v>
      </c>
      <c r="O54" s="22">
        <v>4.6280358835262714E-2</v>
      </c>
      <c r="P54" s="22">
        <v>4.7315104498510951E-2</v>
      </c>
      <c r="Q54" s="22">
        <v>4.7572183015934799E-2</v>
      </c>
      <c r="R54" s="22">
        <v>4.5821405654610681E-2</v>
      </c>
      <c r="S54" s="22">
        <v>4.8159676913521965E-2</v>
      </c>
      <c r="T54" s="22">
        <v>5.739362006708415E-2</v>
      </c>
      <c r="U54" s="22">
        <v>3.4911407406289063E-2</v>
      </c>
      <c r="V54" s="22">
        <v>5.1987740186340892E-2</v>
      </c>
      <c r="W54" s="22">
        <v>4.0361349003835256E-2</v>
      </c>
      <c r="X54" s="22">
        <v>4.6159963630065137E-2</v>
      </c>
      <c r="Y54" s="22">
        <v>4.7013715345418428E-2</v>
      </c>
      <c r="Z54" s="22">
        <v>4.2942257610617318E-2</v>
      </c>
      <c r="AA54" s="22">
        <v>4.4068344418039862E-2</v>
      </c>
      <c r="AB54" s="22">
        <v>4.4873981458009027E-2</v>
      </c>
      <c r="AC54" s="22">
        <v>4.5373312534316756E-2</v>
      </c>
      <c r="AD54" s="22">
        <v>4.3634416326703507E-2</v>
      </c>
      <c r="AE54" s="22">
        <v>4.5148116698356944E-2</v>
      </c>
      <c r="AF54" s="22">
        <v>5.5239715224056019E-2</v>
      </c>
      <c r="AG54" s="22">
        <v>3.3430208202009704E-2</v>
      </c>
      <c r="AH54" s="22">
        <v>4.9999475583496489E-2</v>
      </c>
      <c r="AI54" s="22">
        <v>3.8938806435416584E-2</v>
      </c>
      <c r="AJ54" s="22">
        <v>4.394186306584591E-2</v>
      </c>
      <c r="AK54" s="22">
        <v>4.4597500528825496E-2</v>
      </c>
    </row>
    <row r="55" spans="1:37" x14ac:dyDescent="0.25">
      <c r="A55" s="21">
        <v>47</v>
      </c>
      <c r="B55" s="22">
        <v>4.1262275906793322E-2</v>
      </c>
      <c r="C55" s="22">
        <v>4.1691483074359326E-2</v>
      </c>
      <c r="D55" s="22">
        <v>4.3196778673389558E-2</v>
      </c>
      <c r="E55" s="22">
        <v>4.2548514498209844E-2</v>
      </c>
      <c r="F55" s="22">
        <v>4.1412857279783388E-2</v>
      </c>
      <c r="G55" s="22">
        <v>4.4141363286337443E-2</v>
      </c>
      <c r="H55" s="22">
        <v>5.2959698317254889E-2</v>
      </c>
      <c r="I55" s="22">
        <v>3.1104712485551911E-2</v>
      </c>
      <c r="J55" s="22">
        <v>4.7649488306797716E-2</v>
      </c>
      <c r="K55" s="22">
        <v>3.6589871413156283E-2</v>
      </c>
      <c r="L55" s="22">
        <v>4.1696945251673112E-2</v>
      </c>
      <c r="M55" s="22">
        <v>4.2919099926035598E-2</v>
      </c>
      <c r="N55" s="22">
        <v>4.5343130693459077E-2</v>
      </c>
      <c r="O55" s="22">
        <v>4.63432157030923E-2</v>
      </c>
      <c r="P55" s="22">
        <v>4.7357631050053195E-2</v>
      </c>
      <c r="Q55" s="22">
        <v>4.7609560414904273E-2</v>
      </c>
      <c r="R55" s="22">
        <v>4.5892818315204975E-2</v>
      </c>
      <c r="S55" s="22">
        <v>4.8185383370444868E-2</v>
      </c>
      <c r="T55" s="22">
        <v>5.7328062030496119E-2</v>
      </c>
      <c r="U55" s="22">
        <v>3.5098654136827889E-2</v>
      </c>
      <c r="V55" s="22">
        <v>5.1935835215883186E-2</v>
      </c>
      <c r="W55" s="22">
        <v>4.0534158091080963E-2</v>
      </c>
      <c r="X55" s="22">
        <v>4.6225113780637539E-2</v>
      </c>
      <c r="Y55" s="22">
        <v>4.7062240965079605E-2</v>
      </c>
      <c r="Z55" s="22">
        <v>4.3039638200390362E-2</v>
      </c>
      <c r="AA55" s="22">
        <v>4.4163109068158901E-2</v>
      </c>
      <c r="AB55" s="22">
        <v>4.4952085376266604E-2</v>
      </c>
      <c r="AC55" s="22">
        <v>4.5441105926839587E-2</v>
      </c>
      <c r="AD55" s="22">
        <v>4.3738164769450583E-2</v>
      </c>
      <c r="AE55" s="22">
        <v>4.5220548347552958E-2</v>
      </c>
      <c r="AF55" s="22">
        <v>5.5209069171828107E-2</v>
      </c>
      <c r="AG55" s="22">
        <v>3.3646107201939612E-2</v>
      </c>
      <c r="AH55" s="22">
        <v>4.9984340129859861E-2</v>
      </c>
      <c r="AI55" s="22">
        <v>3.9139360896639719E-2</v>
      </c>
      <c r="AJ55" s="22">
        <v>4.4039245460233412E-2</v>
      </c>
      <c r="AK55" s="22">
        <v>4.4681318962044081E-2</v>
      </c>
    </row>
    <row r="56" spans="1:37" x14ac:dyDescent="0.25">
      <c r="A56" s="21">
        <v>48</v>
      </c>
      <c r="B56" s="22">
        <v>4.1394183758777459E-2</v>
      </c>
      <c r="C56" s="22">
        <v>4.1834928701336649E-2</v>
      </c>
      <c r="D56" s="22">
        <v>4.3309828010674734E-2</v>
      </c>
      <c r="E56" s="22">
        <v>4.2674636047574932E-2</v>
      </c>
      <c r="F56" s="22">
        <v>4.1561942985611555E-2</v>
      </c>
      <c r="G56" s="22">
        <v>4.4235632058596819E-2</v>
      </c>
      <c r="H56" s="22">
        <v>5.2982334141164822E-2</v>
      </c>
      <c r="I56" s="22">
        <v>3.1365621447714043E-2</v>
      </c>
      <c r="J56" s="22">
        <v>4.7684378476247513E-2</v>
      </c>
      <c r="K56" s="22">
        <v>3.6836320326470329E-2</v>
      </c>
      <c r="L56" s="22">
        <v>4.1840280196865143E-2</v>
      </c>
      <c r="M56" s="22">
        <v>4.3037744640223252E-2</v>
      </c>
      <c r="N56" s="22">
        <v>4.5403078009051745E-2</v>
      </c>
      <c r="O56" s="22">
        <v>4.6403164362912364E-2</v>
      </c>
      <c r="P56" s="22">
        <v>4.7397873476400676E-2</v>
      </c>
      <c r="Q56" s="22">
        <v>4.7644822740613657E-2</v>
      </c>
      <c r="R56" s="22">
        <v>4.5961106527744766E-2</v>
      </c>
      <c r="S56" s="22">
        <v>4.8209338708110616E-2</v>
      </c>
      <c r="T56" s="22">
        <v>5.7264042159902218E-2</v>
      </c>
      <c r="U56" s="22">
        <v>3.5279090021673731E-2</v>
      </c>
      <c r="V56" s="22">
        <v>5.188476801560582E-2</v>
      </c>
      <c r="W56" s="22">
        <v>4.0700872283060407E-2</v>
      </c>
      <c r="X56" s="22">
        <v>4.6287292912748024E-2</v>
      </c>
      <c r="Y56" s="22">
        <v>4.7108289759675515E-2</v>
      </c>
      <c r="Z56" s="22">
        <v>4.313400049702909E-2</v>
      </c>
      <c r="AA56" s="22">
        <v>4.425495419459935E-2</v>
      </c>
      <c r="AB56" s="22">
        <v>4.5027892875788789E-2</v>
      </c>
      <c r="AC56" s="22">
        <v>4.5506985612176587E-2</v>
      </c>
      <c r="AD56" s="22">
        <v>4.3838655666053938E-2</v>
      </c>
      <c r="AE56" s="22">
        <v>4.5290896117997415E-2</v>
      </c>
      <c r="AF56" s="22">
        <v>5.5179699426738393E-2</v>
      </c>
      <c r="AG56" s="22">
        <v>3.3854458200410553E-2</v>
      </c>
      <c r="AH56" s="22">
        <v>4.9969402357247228E-2</v>
      </c>
      <c r="AI56" s="22">
        <v>3.9333072791856827E-2</v>
      </c>
      <c r="AJ56" s="22">
        <v>4.4133609986821698E-2</v>
      </c>
      <c r="AK56" s="22">
        <v>4.4762627860295057E-2</v>
      </c>
    </row>
    <row r="57" spans="1:37" x14ac:dyDescent="0.25">
      <c r="A57" s="21">
        <v>49</v>
      </c>
      <c r="B57" s="22">
        <v>4.1521504151613042E-2</v>
      </c>
      <c r="C57" s="22">
        <v>4.1973365261518847E-2</v>
      </c>
      <c r="D57" s="22">
        <v>4.3418972127967637E-2</v>
      </c>
      <c r="E57" s="22">
        <v>4.2796380849300153E-2</v>
      </c>
      <c r="F57" s="22">
        <v>4.1705812271070064E-2</v>
      </c>
      <c r="G57" s="22">
        <v>4.4326630058650451E-2</v>
      </c>
      <c r="H57" s="22">
        <v>5.3003715846685173E-2</v>
      </c>
      <c r="I57" s="22">
        <v>3.1617120358444772E-2</v>
      </c>
      <c r="J57" s="22">
        <v>4.7717271964669905E-2</v>
      </c>
      <c r="K57" s="22">
        <v>3.7074006186764041E-2</v>
      </c>
      <c r="L57" s="22">
        <v>4.1978610148049711E-2</v>
      </c>
      <c r="M57" s="22">
        <v>4.315228298243956E-2</v>
      </c>
      <c r="N57" s="22">
        <v>4.5460311907096651E-2</v>
      </c>
      <c r="O57" s="22">
        <v>4.6460399474246739E-2</v>
      </c>
      <c r="P57" s="22">
        <v>4.7436010730160572E-2</v>
      </c>
      <c r="Q57" s="22">
        <v>4.7678143750211843E-2</v>
      </c>
      <c r="R57" s="22">
        <v>4.6026467328653897E-2</v>
      </c>
      <c r="S57" s="22">
        <v>4.8231709026566261E-2</v>
      </c>
      <c r="T57" s="22">
        <v>5.7201595842225395E-2</v>
      </c>
      <c r="U57" s="22">
        <v>3.5453033601267725E-2</v>
      </c>
      <c r="V57" s="22">
        <v>5.1834636802921885E-2</v>
      </c>
      <c r="W57" s="22">
        <v>4.086174969602907E-2</v>
      </c>
      <c r="X57" s="22">
        <v>4.6346696709303137E-2</v>
      </c>
      <c r="Y57" s="22">
        <v>4.7152046235638734E-2</v>
      </c>
      <c r="Z57" s="22">
        <v>4.3225422169745453E-2</v>
      </c>
      <c r="AA57" s="22">
        <v>4.4343952883209914E-2</v>
      </c>
      <c r="AB57" s="22">
        <v>4.5101448731616811E-2</v>
      </c>
      <c r="AC57" s="22">
        <v>4.5570979332072437E-2</v>
      </c>
      <c r="AD57" s="22">
        <v>4.3935977719337549E-2</v>
      </c>
      <c r="AE57" s="22">
        <v>4.5359195025804988E-2</v>
      </c>
      <c r="AF57" s="22">
        <v>5.5151528112146631E-2</v>
      </c>
      <c r="AG57" s="22">
        <v>3.4055557509307555E-2</v>
      </c>
      <c r="AH57" s="22">
        <v>4.9954680644022087E-2</v>
      </c>
      <c r="AI57" s="22">
        <v>3.9520184412445092E-2</v>
      </c>
      <c r="AJ57" s="22">
        <v>4.422503425648916E-2</v>
      </c>
      <c r="AK57" s="22">
        <v>4.4841481606190836E-2</v>
      </c>
    </row>
    <row r="58" spans="1:37" x14ac:dyDescent="0.25">
      <c r="A58" s="21">
        <v>50</v>
      </c>
      <c r="B58" s="22">
        <v>4.1644435395296053E-2</v>
      </c>
      <c r="C58" s="22">
        <v>4.2107009734079659E-2</v>
      </c>
      <c r="D58" s="22">
        <v>4.3524379982957662E-2</v>
      </c>
      <c r="E58" s="22">
        <v>4.2913937996228668E-2</v>
      </c>
      <c r="F58" s="22">
        <v>4.1844691443537307E-2</v>
      </c>
      <c r="G58" s="22">
        <v>4.4414504898647511E-2</v>
      </c>
      <c r="H58" s="22">
        <v>5.3023939867008041E-2</v>
      </c>
      <c r="I58" s="22">
        <v>3.1859635024166444E-2</v>
      </c>
      <c r="J58" s="22">
        <v>4.7748336935988789E-2</v>
      </c>
      <c r="K58" s="22">
        <v>3.7303306450146678E-2</v>
      </c>
      <c r="L58" s="22">
        <v>4.2112151901292583E-2</v>
      </c>
      <c r="M58" s="22">
        <v>4.3262892421239263E-2</v>
      </c>
      <c r="N58" s="22">
        <v>4.551501052618212E-2</v>
      </c>
      <c r="O58" s="22">
        <v>4.6515099182010688E-2</v>
      </c>
      <c r="P58" s="22">
        <v>4.747220448268652E-2</v>
      </c>
      <c r="Q58" s="22">
        <v>4.7709679810699512E-2</v>
      </c>
      <c r="R58" s="22">
        <v>4.6089081780194885E-2</v>
      </c>
      <c r="S58" s="22">
        <v>4.8252642069693152E-2</v>
      </c>
      <c r="T58" s="22">
        <v>5.7140741666237282E-2</v>
      </c>
      <c r="U58" s="22">
        <v>3.5620787860912717E-2</v>
      </c>
      <c r="V58" s="22">
        <v>5.1785515180340358E-2</v>
      </c>
      <c r="W58" s="22">
        <v>4.1017039931527943E-2</v>
      </c>
      <c r="X58" s="22">
        <v>4.6403504468600643E-2</v>
      </c>
      <c r="Y58" s="22">
        <v>4.7193677782991772E-2</v>
      </c>
      <c r="Z58" s="22">
        <v>4.3313985815035982E-2</v>
      </c>
      <c r="AA58" s="22">
        <v>4.4430183317802241E-2</v>
      </c>
      <c r="AB58" s="22">
        <v>4.5172803799577554E-2</v>
      </c>
      <c r="AC58" s="22">
        <v>4.5633121454237813E-2</v>
      </c>
      <c r="AD58" s="22">
        <v>4.4030224153241981E-2</v>
      </c>
      <c r="AE58" s="22">
        <v>4.5425486531335713E-2</v>
      </c>
      <c r="AF58" s="22">
        <v>5.5124483516995726E-2</v>
      </c>
      <c r="AG58" s="22">
        <v>3.4249697039232085E-2</v>
      </c>
      <c r="AH58" s="22">
        <v>4.9940189764812404E-2</v>
      </c>
      <c r="AI58" s="22">
        <v>3.9700939587580253E-2</v>
      </c>
      <c r="AJ58" s="22">
        <v>4.4313600813371101E-2</v>
      </c>
      <c r="AK58" s="22">
        <v>4.491794033953167E-2</v>
      </c>
    </row>
    <row r="59" spans="1:37" x14ac:dyDescent="0.25">
      <c r="A59" s="21">
        <v>51</v>
      </c>
      <c r="B59" s="22">
        <v>4.1763167759856445E-2</v>
      </c>
      <c r="C59" s="22">
        <v>4.2236070434019446E-2</v>
      </c>
      <c r="D59" s="22">
        <v>4.3626213365132394E-2</v>
      </c>
      <c r="E59" s="22">
        <v>4.3027488833679461E-2</v>
      </c>
      <c r="F59" s="22">
        <v>4.1978797815756641E-2</v>
      </c>
      <c r="G59" s="22">
        <v>4.4499396749215769E-2</v>
      </c>
      <c r="H59" s="22">
        <v>5.3043093721405254E-2</v>
      </c>
      <c r="I59" s="22">
        <v>3.2093573752106197E-2</v>
      </c>
      <c r="J59" s="22">
        <v>4.7777724304266522E-2</v>
      </c>
      <c r="K59" s="22">
        <v>3.7524586292038142E-2</v>
      </c>
      <c r="L59" s="22">
        <v>4.2241113594926549E-2</v>
      </c>
      <c r="M59" s="22">
        <v>4.3369743022014129E-2</v>
      </c>
      <c r="N59" s="22">
        <v>4.5567337161487309E-2</v>
      </c>
      <c r="O59" s="22">
        <v>4.65674267876377E-2</v>
      </c>
      <c r="P59" s="22">
        <v>4.7506601040006258E-2</v>
      </c>
      <c r="Q59" s="22">
        <v>4.7739571875310194E-2</v>
      </c>
      <c r="R59" s="22">
        <v>4.6149116543177993E-2</v>
      </c>
      <c r="S59" s="22">
        <v>4.82722694556037E-2</v>
      </c>
      <c r="T59" s="22">
        <v>5.708148455724138E-2</v>
      </c>
      <c r="U59" s="22">
        <v>3.5782640740681604E-2</v>
      </c>
      <c r="V59" s="22">
        <v>5.1737456404258753E-2</v>
      </c>
      <c r="W59" s="22">
        <v>4.1166983613926789E-2</v>
      </c>
      <c r="X59" s="22">
        <v>4.6457880748073554E-2</v>
      </c>
      <c r="Y59" s="22">
        <v>4.7233336519785007E-2</v>
      </c>
      <c r="Z59" s="22">
        <v>4.3399777300836107E-2</v>
      </c>
      <c r="AA59" s="22">
        <v>4.4513727132837078E-2</v>
      </c>
      <c r="AB59" s="22">
        <v>4.5242013434069195E-2</v>
      </c>
      <c r="AC59" s="22">
        <v>4.5693451437449184E-2</v>
      </c>
      <c r="AD59" s="22">
        <v>4.4121491035840288E-2</v>
      </c>
      <c r="AE59" s="22">
        <v>4.5489816972993813E-2</v>
      </c>
      <c r="AF59" s="22">
        <v>5.5098499505870535E-2</v>
      </c>
      <c r="AG59" s="22">
        <v>3.443716245083861E-2</v>
      </c>
      <c r="AH59" s="22">
        <v>4.9925941391403716E-2</v>
      </c>
      <c r="AI59" s="22">
        <v>3.9875581020285322E-2</v>
      </c>
      <c r="AJ59" s="22">
        <v>4.4399395478509129E-2</v>
      </c>
      <c r="AK59" s="22">
        <v>4.4992068351229042E-2</v>
      </c>
    </row>
    <row r="60" spans="1:37" x14ac:dyDescent="0.25">
      <c r="A60" s="21">
        <v>52</v>
      </c>
      <c r="B60" s="22">
        <v>4.1877883506020064E-2</v>
      </c>
      <c r="C60" s="22">
        <v>4.2360747000141474E-2</v>
      </c>
      <c r="D60" s="22">
        <v>4.3724627012327266E-2</v>
      </c>
      <c r="E60" s="22">
        <v>4.313720701395396E-2</v>
      </c>
      <c r="F60" s="22">
        <v>4.210833967569716E-2</v>
      </c>
      <c r="G60" s="22">
        <v>4.4581438699333065E-2</v>
      </c>
      <c r="H60" s="22">
        <v>5.3061256957284586E-2</v>
      </c>
      <c r="I60" s="22">
        <v>3.2319327184224589E-2</v>
      </c>
      <c r="J60" s="22">
        <v>4.7805569729274522E-2</v>
      </c>
      <c r="K60" s="22">
        <v>3.7738197735022405E-2</v>
      </c>
      <c r="L60" s="22">
        <v>4.2365694697893197E-2</v>
      </c>
      <c r="M60" s="22">
        <v>4.347299753566336E-2</v>
      </c>
      <c r="N60" s="22">
        <v>4.5617441740421594E-2</v>
      </c>
      <c r="O60" s="22">
        <v>4.6617532224682234E-2</v>
      </c>
      <c r="P60" s="22">
        <v>4.7539333021576313E-2</v>
      </c>
      <c r="Q60" s="22">
        <v>4.776794721130595E-2</v>
      </c>
      <c r="R60" s="22">
        <v>4.6206725268149285E-2</v>
      </c>
      <c r="S60" s="22">
        <v>4.8290708613998312E-2</v>
      </c>
      <c r="T60" s="22">
        <v>5.7023818395281589E-2</v>
      </c>
      <c r="U60" s="22">
        <v>3.5938865692459743E-2</v>
      </c>
      <c r="V60" s="22">
        <v>5.1690496960639098E-2</v>
      </c>
      <c r="W60" s="22">
        <v>4.1311812122932334E-2</v>
      </c>
      <c r="X60" s="22">
        <v>4.6509976816611509E-2</v>
      </c>
      <c r="Y60" s="22">
        <v>4.7271160912333077E-2</v>
      </c>
      <c r="Z60" s="22">
        <v>4.3482884427784141E-2</v>
      </c>
      <c r="AA60" s="22">
        <v>4.4594668079020794E-2</v>
      </c>
      <c r="AB60" s="22">
        <v>4.530913619114485E-2</v>
      </c>
      <c r="AC60" s="22">
        <v>4.5752012564216571E-2</v>
      </c>
      <c r="AD60" s="22">
        <v>4.4209875929630327E-2</v>
      </c>
      <c r="AE60" s="22">
        <v>4.5552236278157077E-2</v>
      </c>
      <c r="AF60" s="22">
        <v>5.507351499392299E-2</v>
      </c>
      <c r="AG60" s="22">
        <v>3.4618231794714571E-2</v>
      </c>
      <c r="AH60" s="22">
        <v>4.9911944525871776E-2</v>
      </c>
      <c r="AI60" s="22">
        <v>4.0044348239397065E-2</v>
      </c>
      <c r="AJ60" s="22">
        <v>4.4482506010634637E-2</v>
      </c>
      <c r="AK60" s="22">
        <v>4.506393277214471E-2</v>
      </c>
    </row>
    <row r="61" spans="1:37" x14ac:dyDescent="0.25">
      <c r="A61" s="21">
        <v>53</v>
      </c>
      <c r="B61" s="22">
        <v>4.1988756987133558E-2</v>
      </c>
      <c r="C61" s="22">
        <v>4.248123047149921E-2</v>
      </c>
      <c r="D61" s="22">
        <v>4.3819768769009615E-2</v>
      </c>
      <c r="E61" s="22">
        <v>4.3243258613239632E-2</v>
      </c>
      <c r="F61" s="22">
        <v>4.2233516353054279E-2</v>
      </c>
      <c r="G61" s="22">
        <v>4.4660757106623761E-2</v>
      </c>
      <c r="H61" s="22">
        <v>5.3078501980407422E-2</v>
      </c>
      <c r="I61" s="22">
        <v>3.2537268369232653E-2</v>
      </c>
      <c r="J61" s="22">
        <v>4.7831995358863288E-2</v>
      </c>
      <c r="K61" s="22">
        <v>3.7944479123576791E-2</v>
      </c>
      <c r="L61" s="22">
        <v>4.2486086086395813E-2</v>
      </c>
      <c r="M61" s="22">
        <v>4.3572811537945011E-2</v>
      </c>
      <c r="N61" s="22">
        <v>4.5665462128675838E-2</v>
      </c>
      <c r="O61" s="22">
        <v>4.6665553364842349E-2</v>
      </c>
      <c r="P61" s="22">
        <v>4.7570520834292251E-2</v>
      </c>
      <c r="Q61" s="22">
        <v>4.779492091347759E-2</v>
      </c>
      <c r="R61" s="22">
        <v>4.6262049829007168E-2</v>
      </c>
      <c r="S61" s="22">
        <v>4.8308064471979106E-2</v>
      </c>
      <c r="T61" s="22">
        <v>5.6967728200409518E-2</v>
      </c>
      <c r="U61" s="22">
        <v>3.6089722266435365E-2</v>
      </c>
      <c r="V61" s="22">
        <v>5.164465955970976E-2</v>
      </c>
      <c r="W61" s="22">
        <v>4.1451747479289924E-2</v>
      </c>
      <c r="X61" s="22">
        <v>4.6559931940808097E-2</v>
      </c>
      <c r="Y61" s="22">
        <v>4.7307277201588782E-2</v>
      </c>
      <c r="Z61" s="22">
        <v>4.3563395851665021E-2</v>
      </c>
      <c r="AA61" s="22">
        <v>4.4673090946852456E-2</v>
      </c>
      <c r="AB61" s="22">
        <v>4.5374232768111478E-2</v>
      </c>
      <c r="AC61" s="22">
        <v>4.5808850896092324E-2</v>
      </c>
      <c r="AD61" s="22">
        <v>4.4295476810834122E-2</v>
      </c>
      <c r="AE61" s="22">
        <v>4.5612796904321407E-2</v>
      </c>
      <c r="AF61" s="22">
        <v>5.5049473478800515E-2</v>
      </c>
      <c r="AG61" s="22">
        <v>3.4793174540824534E-2</v>
      </c>
      <c r="AH61" s="22">
        <v>4.9898205875541279E-2</v>
      </c>
      <c r="AI61" s="22">
        <v>4.020747604680408E-2</v>
      </c>
      <c r="AJ61" s="22">
        <v>4.4563021028164229E-2</v>
      </c>
      <c r="AK61" s="22">
        <v>4.5133602505929238E-2</v>
      </c>
    </row>
    <row r="62" spans="1:37" x14ac:dyDescent="0.25">
      <c r="A62" s="21">
        <v>54</v>
      </c>
      <c r="B62" s="22">
        <v>4.2095954805348335E-2</v>
      </c>
      <c r="C62" s="22">
        <v>4.2597703431576983E-2</v>
      </c>
      <c r="D62" s="22">
        <v>4.3911779775443138E-2</v>
      </c>
      <c r="E62" s="22">
        <v>4.3345802295787328E-2</v>
      </c>
      <c r="F62" s="22">
        <v>4.2354518359829507E-2</v>
      </c>
      <c r="G62" s="22">
        <v>4.4737471936494133E-2</v>
      </c>
      <c r="H62" s="22">
        <v>5.3094894788058289E-2</v>
      </c>
      <c r="I62" s="22">
        <v>3.2747753014963354E-2</v>
      </c>
      <c r="J62" s="22">
        <v>4.7857111353039272E-2</v>
      </c>
      <c r="K62" s="22">
        <v>3.814375486973054E-2</v>
      </c>
      <c r="L62" s="22">
        <v>4.2602470188154218E-2</v>
      </c>
      <c r="M62" s="22">
        <v>4.3669333606824345E-2</v>
      </c>
      <c r="N62" s="22">
        <v>4.5711525288776755E-2</v>
      </c>
      <c r="O62" s="22">
        <v>4.6711617176493414E-2</v>
      </c>
      <c r="P62" s="22">
        <v>4.7600273969302442E-2</v>
      </c>
      <c r="Q62" s="22">
        <v>4.7820597232480333E-2</v>
      </c>
      <c r="R62" s="22">
        <v>4.6315221419453101E-2</v>
      </c>
      <c r="S62" s="22">
        <v>4.8324430923487816E-2</v>
      </c>
      <c r="T62" s="22">
        <v>5.6913191954823361E-2</v>
      </c>
      <c r="U62" s="22">
        <v>3.6235456713291203E-2</v>
      </c>
      <c r="V62" s="22">
        <v>5.1599955643355733E-2</v>
      </c>
      <c r="W62" s="22">
        <v>4.1587002350025326E-2</v>
      </c>
      <c r="X62" s="22">
        <v>4.6607874526715998E-2</v>
      </c>
      <c r="Y62" s="22">
        <v>4.7341800661452105E-2</v>
      </c>
      <c r="Z62" s="22">
        <v>4.3641400221051008E-2</v>
      </c>
      <c r="AA62" s="22">
        <v>4.4749080702909838E-2</v>
      </c>
      <c r="AB62" s="22">
        <v>4.5437365139366248E-2</v>
      </c>
      <c r="AC62" s="22">
        <v>4.5864014414428889E-2</v>
      </c>
      <c r="AD62" s="22">
        <v>4.4378391209869417E-2</v>
      </c>
      <c r="AE62" s="22">
        <v>4.5671552971662699E-2</v>
      </c>
      <c r="AF62" s="22">
        <v>5.502632262271967E-2</v>
      </c>
      <c r="AG62" s="22">
        <v>3.4962250917775606E-2</v>
      </c>
      <c r="AH62" s="22">
        <v>4.98847301779064E-2</v>
      </c>
      <c r="AI62" s="22">
        <v>4.0365193362498886E-2</v>
      </c>
      <c r="AJ62" s="22">
        <v>4.4641029146418987E-2</v>
      </c>
      <c r="AK62" s="22">
        <v>4.520114736389047E-2</v>
      </c>
    </row>
    <row r="63" spans="1:37" x14ac:dyDescent="0.25">
      <c r="A63" s="21">
        <v>55</v>
      </c>
      <c r="B63" s="22">
        <v>4.2199636008377173E-2</v>
      </c>
      <c r="C63" s="22">
        <v>4.2710340203515385E-2</v>
      </c>
      <c r="D63" s="22">
        <v>4.4000794679030841E-2</v>
      </c>
      <c r="E63" s="22">
        <v>4.3444989513205412E-2</v>
      </c>
      <c r="F63" s="22">
        <v>4.2471527586858349E-2</v>
      </c>
      <c r="G63" s="22">
        <v>4.4811697089033542E-2</v>
      </c>
      <c r="H63" s="22">
        <v>5.3110495617797016E-2</v>
      </c>
      <c r="I63" s="22">
        <v>3.2951119875238133E-2</v>
      </c>
      <c r="J63" s="22">
        <v>4.7881017219461475E-2</v>
      </c>
      <c r="K63" s="22">
        <v>3.8336335408820865E-2</v>
      </c>
      <c r="L63" s="22">
        <v>4.2715021177613277E-2</v>
      </c>
      <c r="M63" s="22">
        <v>4.3762705527639945E-2</v>
      </c>
      <c r="N63" s="22">
        <v>4.5755748310031708E-2</v>
      </c>
      <c r="O63" s="22">
        <v>4.6755840754615363E-2</v>
      </c>
      <c r="P63" s="22">
        <v>4.7628692145111007E-2</v>
      </c>
      <c r="Q63" s="22">
        <v>4.7845070742805307E-2</v>
      </c>
      <c r="R63" s="22">
        <v>4.6366361529719624E-2</v>
      </c>
      <c r="S63" s="22">
        <v>4.8339892112227778E-2</v>
      </c>
      <c r="T63" s="22">
        <v>5.6860182120289871E-2</v>
      </c>
      <c r="U63" s="22">
        <v>3.6376302591466958E-2</v>
      </c>
      <c r="V63" s="22">
        <v>5.155638748350122E-2</v>
      </c>
      <c r="W63" s="22">
        <v>4.1717780146096395E-2</v>
      </c>
      <c r="X63" s="22">
        <v>4.6653923135563158E-2</v>
      </c>
      <c r="Y63" s="22">
        <v>4.7374836711037149E-2</v>
      </c>
      <c r="Z63" s="22">
        <v>4.3716985492263882E-2</v>
      </c>
      <c r="AA63" s="22">
        <v>4.4822721801603072E-2</v>
      </c>
      <c r="AB63" s="22">
        <v>4.5498595855139268E-2</v>
      </c>
      <c r="AC63" s="22">
        <v>4.5917552315733134E-2</v>
      </c>
      <c r="AD63" s="22">
        <v>4.4458715533638893E-2</v>
      </c>
      <c r="AE63" s="22">
        <v>4.5728559554865544E-2</v>
      </c>
      <c r="AF63" s="22">
        <v>5.5004013878715341E-2</v>
      </c>
      <c r="AG63" s="22">
        <v>3.5125711497590917E-2</v>
      </c>
      <c r="AH63" s="22">
        <v>4.9871520482421605E-2</v>
      </c>
      <c r="AI63" s="22">
        <v>4.0517722388596189E-2</v>
      </c>
      <c r="AJ63" s="22">
        <v>4.4716618292197641E-2</v>
      </c>
      <c r="AK63" s="22">
        <v>4.526663736719283E-2</v>
      </c>
    </row>
    <row r="64" spans="1:37" x14ac:dyDescent="0.25">
      <c r="A64" s="21">
        <v>56</v>
      </c>
      <c r="B64" s="22">
        <v>4.2299952315837608E-2</v>
      </c>
      <c r="C64" s="22">
        <v>4.2819307082980096E-2</v>
      </c>
      <c r="D64" s="22">
        <v>4.4086941860868478E-2</v>
      </c>
      <c r="E64" s="22">
        <v>4.354096472910185E-2</v>
      </c>
      <c r="F64" s="22">
        <v>4.2584717541714223E-2</v>
      </c>
      <c r="G64" s="22">
        <v>4.4883540712985504E-2</v>
      </c>
      <c r="H64" s="22">
        <v>5.3125359522606663E-2</v>
      </c>
      <c r="I64" s="22">
        <v>3.3147691234836074E-2</v>
      </c>
      <c r="J64" s="22">
        <v>4.7903802985675981E-2</v>
      </c>
      <c r="K64" s="22">
        <v>3.8522517316643912E-2</v>
      </c>
      <c r="L64" s="22">
        <v>4.282390520871715E-2</v>
      </c>
      <c r="M64" s="22">
        <v>4.3853062517909214E-2</v>
      </c>
      <c r="N64" s="22">
        <v>4.5798239326037882E-2</v>
      </c>
      <c r="O64" s="22">
        <v>4.6798332238289886E-2</v>
      </c>
      <c r="P64" s="22">
        <v>4.7655866317050988E-2</v>
      </c>
      <c r="Q64" s="22">
        <v>4.7868427371569933E-2</v>
      </c>
      <c r="R64" s="22">
        <v>4.641558281852598E-2</v>
      </c>
      <c r="S64" s="22">
        <v>4.8354523553508111E-2</v>
      </c>
      <c r="T64" s="22">
        <v>5.6808666899782034E-2</v>
      </c>
      <c r="U64" s="22">
        <v>3.6512481371354433E-2</v>
      </c>
      <c r="V64" s="22">
        <v>5.1513949937026737E-2</v>
      </c>
      <c r="W64" s="22">
        <v>4.1844275190596525E-2</v>
      </c>
      <c r="X64" s="22">
        <v>4.6698187389244694E-2</v>
      </c>
      <c r="Y64" s="22">
        <v>4.7406481899722408E-2</v>
      </c>
      <c r="Z64" s="22">
        <v>4.3790238390403413E-2</v>
      </c>
      <c r="AA64" s="22">
        <v>4.4894097641633435E-2</v>
      </c>
      <c r="AB64" s="22">
        <v>4.555798747551143E-2</v>
      </c>
      <c r="AC64" s="22">
        <v>4.5969514435968195E-2</v>
      </c>
      <c r="AD64" s="22">
        <v>4.453654453721545E-2</v>
      </c>
      <c r="AE64" s="22">
        <v>4.5783872107536094E-2</v>
      </c>
      <c r="AF64" s="22">
        <v>5.4982502155851654E-2</v>
      </c>
      <c r="AG64" s="22">
        <v>3.5283796974092008E-2</v>
      </c>
      <c r="AH64" s="22">
        <v>4.9858578395063136E-2</v>
      </c>
      <c r="AI64" s="22">
        <v>4.0665278028444218E-2</v>
      </c>
      <c r="AJ64" s="22">
        <v>4.4789875164446658E-2</v>
      </c>
      <c r="AK64" s="22">
        <v>4.5330142187673728E-2</v>
      </c>
    </row>
    <row r="65" spans="1:37" x14ac:dyDescent="0.25">
      <c r="A65" s="21">
        <v>57</v>
      </c>
      <c r="B65" s="22">
        <v>4.2397048366365375E-2</v>
      </c>
      <c r="C65" s="22">
        <v>4.2924762597927657E-2</v>
      </c>
      <c r="D65" s="22">
        <v>4.4170343671951162E-2</v>
      </c>
      <c r="E65" s="22">
        <v>4.3633865661254712E-2</v>
      </c>
      <c r="F65" s="22">
        <v>4.2694253616311961E-2</v>
      </c>
      <c r="G65" s="22">
        <v>4.4953105506410074E-2</v>
      </c>
      <c r="H65" s="22">
        <v>5.3139536881715577E-2</v>
      </c>
      <c r="I65" s="22">
        <v>3.3337773463763209E-2</v>
      </c>
      <c r="J65" s="22">
        <v>4.7925550229735991E-2</v>
      </c>
      <c r="K65" s="22">
        <v>3.8702583549016678E-2</v>
      </c>
      <c r="L65" s="22">
        <v>4.2929280674525616E-2</v>
      </c>
      <c r="M65" s="22">
        <v>4.394053346524962E-2</v>
      </c>
      <c r="N65" s="22">
        <v>4.583909833366806E-2</v>
      </c>
      <c r="O65" s="22">
        <v>4.6839191629676646E-2</v>
      </c>
      <c r="P65" s="22">
        <v>4.7681879570321106E-2</v>
      </c>
      <c r="Q65" s="22">
        <v>4.7890745306257587E-2</v>
      </c>
      <c r="R65" s="22">
        <v>4.6462989893127027E-2</v>
      </c>
      <c r="S65" s="22">
        <v>4.8368393116713815E-2</v>
      </c>
      <c r="T65" s="22">
        <v>5.6758611284364324E-2</v>
      </c>
      <c r="U65" s="22">
        <v>3.6644203030258948E-2</v>
      </c>
      <c r="V65" s="22">
        <v>5.1472631912141242E-2</v>
      </c>
      <c r="W65" s="22">
        <v>4.1966672939918626E-2</v>
      </c>
      <c r="X65" s="22">
        <v>4.674076877918476E-2</v>
      </c>
      <c r="Y65" s="22">
        <v>4.7436824781144526E-2</v>
      </c>
      <c r="Z65" s="22">
        <v>4.3861243990614085E-2</v>
      </c>
      <c r="AA65" s="22">
        <v>4.4963290141703416E-2</v>
      </c>
      <c r="AB65" s="22">
        <v>4.5615602116757747E-2</v>
      </c>
      <c r="AC65" s="22">
        <v>4.6019950782442809E-2</v>
      </c>
      <c r="AD65" s="22">
        <v>4.4611970918163379E-2</v>
      </c>
      <c r="AE65" s="22">
        <v>4.5837545996989526E-2</v>
      </c>
      <c r="AF65" s="22">
        <v>5.4961745518851357E-2</v>
      </c>
      <c r="AG65" s="22">
        <v>3.5436738092974762E-2</v>
      </c>
      <c r="AH65" s="22">
        <v>4.9845904290696463E-2</v>
      </c>
      <c r="AI65" s="22">
        <v>4.0808067509041424E-2</v>
      </c>
      <c r="AJ65" s="22">
        <v>4.4860884815194568E-2</v>
      </c>
      <c r="AK65" s="22">
        <v>4.5391730703464583E-2</v>
      </c>
    </row>
    <row r="66" spans="1:37" x14ac:dyDescent="0.25">
      <c r="A66" s="21">
        <v>58</v>
      </c>
      <c r="B66" s="22">
        <v>4.2491061978457534E-2</v>
      </c>
      <c r="C66" s="22">
        <v>4.3026857786665929E-2</v>
      </c>
      <c r="D66" s="22">
        <v>4.425111667461934E-2</v>
      </c>
      <c r="E66" s="22">
        <v>4.3723823535056994E-2</v>
      </c>
      <c r="F66" s="22">
        <v>4.2800293374863019E-2</v>
      </c>
      <c r="G66" s="22">
        <v>4.5020489003888553E-2</v>
      </c>
      <c r="H66" s="22">
        <v>5.3153073855082056E-2</v>
      </c>
      <c r="I66" s="22">
        <v>3.352165761807635E-2</v>
      </c>
      <c r="J66" s="22">
        <v>4.7946332987749418E-2</v>
      </c>
      <c r="K66" s="22">
        <v>3.8876803772578405E-2</v>
      </c>
      <c r="L66" s="22">
        <v>4.3031298485082248E-2</v>
      </c>
      <c r="M66" s="22">
        <v>4.4025241173202501E-2</v>
      </c>
      <c r="N66" s="22">
        <v>4.5878417925516501E-2</v>
      </c>
      <c r="O66" s="22">
        <v>4.6878511526454725E-2</v>
      </c>
      <c r="P66" s="22">
        <v>4.7706807911374938E-2</v>
      </c>
      <c r="Q66" s="22">
        <v>4.7912095796971643E-2</v>
      </c>
      <c r="R66" s="22">
        <v>4.6508680008530368E-2</v>
      </c>
      <c r="S66" s="22">
        <v>4.838156188696896E-2</v>
      </c>
      <c r="T66" s="22">
        <v>5.6709977919760401E-2</v>
      </c>
      <c r="U66" s="22">
        <v>3.6771666633531597E-2</v>
      </c>
      <c r="V66" s="22">
        <v>5.1432417592257584E-2</v>
      </c>
      <c r="W66" s="22">
        <v>4.2085150243730052E-2</v>
      </c>
      <c r="X66" s="22">
        <v>4.6781761390283449E-2</v>
      </c>
      <c r="Y66" s="22">
        <v>4.7465946690036454E-2</v>
      </c>
      <c r="Z66" s="22">
        <v>4.3930085398214969E-2</v>
      </c>
      <c r="AA66" s="22">
        <v>4.5030379414416233E-2</v>
      </c>
      <c r="AB66" s="22">
        <v>4.5671501090930766E-2</v>
      </c>
      <c r="AC66" s="22">
        <v>4.6068911155464631E-2</v>
      </c>
      <c r="AD66" s="22">
        <v>4.4685085011395342E-2</v>
      </c>
      <c r="AE66" s="22">
        <v>4.5889636130931555E-2</v>
      </c>
      <c r="AF66" s="22">
        <v>5.4941704918169965E-2</v>
      </c>
      <c r="AG66" s="22">
        <v>3.5584755699749504E-2</v>
      </c>
      <c r="AH66" s="22">
        <v>4.9833497497563162E-2</v>
      </c>
      <c r="AI66" s="22">
        <v>4.0946290164744159E-2</v>
      </c>
      <c r="AJ66" s="22">
        <v>4.4929730329380746E-2</v>
      </c>
      <c r="AK66" s="22">
        <v>4.5451470649633841E-2</v>
      </c>
    </row>
    <row r="67" spans="1:37" x14ac:dyDescent="0.25">
      <c r="A67" s="21">
        <v>59</v>
      </c>
      <c r="B67" s="22">
        <v>4.2582124419430434E-2</v>
      </c>
      <c r="C67" s="22">
        <v>4.3125736487354516E-2</v>
      </c>
      <c r="D67" s="22">
        <v>4.4329371885752034E-2</v>
      </c>
      <c r="E67" s="22">
        <v>4.3810963343272835E-2</v>
      </c>
      <c r="F67" s="22">
        <v>4.2902986854741254E-2</v>
      </c>
      <c r="G67" s="22">
        <v>4.5085783850305594E-2</v>
      </c>
      <c r="H67" s="22">
        <v>5.3166012788436134E-2</v>
      </c>
      <c r="I67" s="22">
        <v>3.3699620069386205E-2</v>
      </c>
      <c r="J67" s="22">
        <v>4.796621855427774E-2</v>
      </c>
      <c r="K67" s="22">
        <v>3.9045434761957543E-2</v>
      </c>
      <c r="L67" s="22">
        <v>4.3130102356696343E-2</v>
      </c>
      <c r="M67" s="22">
        <v>4.4107302610833399E-2</v>
      </c>
      <c r="N67" s="22">
        <v>4.591628394616154E-2</v>
      </c>
      <c r="O67" s="22">
        <v>4.6916377778081442E-2</v>
      </c>
      <c r="P67" s="22">
        <v>4.773072097037967E-2</v>
      </c>
      <c r="Q67" s="22">
        <v>4.7932543866586519E-2</v>
      </c>
      <c r="R67" s="22">
        <v>4.6552743695476684E-2</v>
      </c>
      <c r="S67" s="22">
        <v>4.8394084921912439E-2</v>
      </c>
      <c r="T67" s="22">
        <v>5.6662727821536585E-2</v>
      </c>
      <c r="U67" s="22">
        <v>3.6895060898522125E-2</v>
      </c>
      <c r="V67" s="22">
        <v>5.139328745603855E-2</v>
      </c>
      <c r="W67" s="22">
        <v>4.2199875632427331E-2</v>
      </c>
      <c r="X67" s="22">
        <v>4.682125255008085E-2</v>
      </c>
      <c r="Y67" s="22">
        <v>4.7493922433887059E-2</v>
      </c>
      <c r="Z67" s="22">
        <v>4.3996843509990002E-2</v>
      </c>
      <c r="AA67" s="22">
        <v>4.5095443520890566E-2</v>
      </c>
      <c r="AB67" s="22">
        <v>4.572574462279011E-2</v>
      </c>
      <c r="AC67" s="22">
        <v>4.6116444844881865E-2</v>
      </c>
      <c r="AD67" s="22">
        <v>4.4755974566277779E-2</v>
      </c>
      <c r="AE67" s="22">
        <v>4.5940196660595678E-2</v>
      </c>
      <c r="AF67" s="22">
        <v>5.4922343947038765E-2</v>
      </c>
      <c r="AG67" s="22">
        <v>3.5728060878246204E-2</v>
      </c>
      <c r="AH67" s="22">
        <v>4.9821356457591337E-2</v>
      </c>
      <c r="AI67" s="22">
        <v>4.1080137348178614E-2</v>
      </c>
      <c r="AJ67" s="22">
        <v>4.4996492585869463E-2</v>
      </c>
      <c r="AK67" s="22">
        <v>4.550942834741778E-2</v>
      </c>
    </row>
    <row r="68" spans="1:37" x14ac:dyDescent="0.25">
      <c r="A68" s="21">
        <v>60</v>
      </c>
      <c r="B68" s="22">
        <v>4.267036067805452E-2</v>
      </c>
      <c r="C68" s="22">
        <v>4.3221535633513941E-2</v>
      </c>
      <c r="D68" s="22">
        <v>4.4405215018971544E-2</v>
      </c>
      <c r="E68" s="22">
        <v>4.3895404108163616E-2</v>
      </c>
      <c r="F68" s="22">
        <v>4.3002476874345552E-2</v>
      </c>
      <c r="G68" s="22">
        <v>4.5149078061383241E-2</v>
      </c>
      <c r="H68" s="22">
        <v>5.3178392574838806E-2</v>
      </c>
      <c r="I68" s="22">
        <v>3.38719231490614E-2</v>
      </c>
      <c r="J68" s="22">
        <v>4.798526818928428E-2</v>
      </c>
      <c r="K68" s="22">
        <v>3.9208720843505018E-2</v>
      </c>
      <c r="L68" s="22">
        <v>4.322582910721029E-2</v>
      </c>
      <c r="M68" s="22">
        <v>4.4186829162852215E-2</v>
      </c>
      <c r="N68" s="22">
        <v>4.5952776081222613E-2</v>
      </c>
      <c r="O68" s="22">
        <v>4.6952870074847164E-2</v>
      </c>
      <c r="P68" s="22">
        <v>4.7753682625742533E-2</v>
      </c>
      <c r="Q68" s="22">
        <v>4.7952148940339612E-2</v>
      </c>
      <c r="R68" s="22">
        <v>4.6595265325486412E-2</v>
      </c>
      <c r="S68" s="22">
        <v>4.8406011917252245E-2</v>
      </c>
      <c r="T68" s="22">
        <v>5.6616820963218739E-2</v>
      </c>
      <c r="U68" s="22">
        <v>3.7014564738989009E-2</v>
      </c>
      <c r="V68" s="22">
        <v>5.1355219126079765E-2</v>
      </c>
      <c r="W68" s="22">
        <v>4.231100962298795E-2</v>
      </c>
      <c r="X68" s="22">
        <v>4.6859323411916787E-2</v>
      </c>
      <c r="Y68" s="22">
        <v>4.7520820909786377E-2</v>
      </c>
      <c r="Z68" s="22">
        <v>4.4061596841962203E-2</v>
      </c>
      <c r="AA68" s="22">
        <v>4.515855829160631E-2</v>
      </c>
      <c r="AB68" s="22">
        <v>4.5778391630821869E-2</v>
      </c>
      <c r="AC68" s="22">
        <v>4.6162600389057395E-2</v>
      </c>
      <c r="AD68" s="22">
        <v>4.4824724590859955E-2</v>
      </c>
      <c r="AE68" s="22">
        <v>4.5989280747459782E-2</v>
      </c>
      <c r="AF68" s="22">
        <v>5.4903628622442913E-2</v>
      </c>
      <c r="AG68" s="22">
        <v>3.5866855157675737E-2</v>
      </c>
      <c r="AH68" s="22">
        <v>4.9809478865713741E-2</v>
      </c>
      <c r="AI68" s="22">
        <v>4.1209792440696225E-2</v>
      </c>
      <c r="AJ68" s="22">
        <v>4.5061250084971194E-2</v>
      </c>
      <c r="AK68" s="22">
        <v>4.5565668498345202E-2</v>
      </c>
    </row>
    <row r="69" spans="1:37" x14ac:dyDescent="0.25">
      <c r="A69" s="21">
        <v>61</v>
      </c>
      <c r="B69" s="22">
        <v>4.2755889737366104E-2</v>
      </c>
      <c r="C69" s="22">
        <v>4.3314385551248336E-2</v>
      </c>
      <c r="D69" s="22">
        <v>4.4478746723735751E-2</v>
      </c>
      <c r="E69" s="22">
        <v>4.397725914290862E-2</v>
      </c>
      <c r="F69" s="22">
        <v>4.3098899343303687E-2</v>
      </c>
      <c r="G69" s="22">
        <v>4.521045527124512E-2</v>
      </c>
      <c r="H69" s="22">
        <v>5.3190248977931009E-2</v>
      </c>
      <c r="I69" s="22">
        <v>3.403881579628476E-2</v>
      </c>
      <c r="J69" s="22">
        <v>4.8003537743446234E-2</v>
      </c>
      <c r="K69" s="22">
        <v>3.936689436988039E-2</v>
      </c>
      <c r="L69" s="22">
        <v>4.3318608952969795E-2</v>
      </c>
      <c r="M69" s="22">
        <v>4.4263926877715187E-2</v>
      </c>
      <c r="N69" s="22">
        <v>4.598796838699859E-2</v>
      </c>
      <c r="O69" s="22">
        <v>4.6988062477516523E-2</v>
      </c>
      <c r="P69" s="22">
        <v>4.777575156019731E-2</v>
      </c>
      <c r="Q69" s="22">
        <v>4.7970965404829924E-2</v>
      </c>
      <c r="R69" s="22">
        <v>4.6636323620196318E-2</v>
      </c>
      <c r="S69" s="22">
        <v>4.841738779286997E-2</v>
      </c>
      <c r="T69" s="22">
        <v>5.6572216757794669E-2</v>
      </c>
      <c r="U69" s="22">
        <v>3.7130347788383311E-2</v>
      </c>
      <c r="V69" s="22">
        <v>5.1318188073535165E-2</v>
      </c>
      <c r="W69" s="22">
        <v>4.2418705036007642E-2</v>
      </c>
      <c r="X69" s="22">
        <v>4.6896049479703716E-2</v>
      </c>
      <c r="Y69" s="22">
        <v>4.7546705655420629E-2</v>
      </c>
      <c r="Z69" s="22">
        <v>4.4124421411468662E-2</v>
      </c>
      <c r="AA69" s="22">
        <v>4.5219797201441869E-2</v>
      </c>
      <c r="AB69" s="22">
        <v>4.5829499561287568E-2</v>
      </c>
      <c r="AC69" s="22">
        <v>4.6207425385844436E-2</v>
      </c>
      <c r="AD69" s="22">
        <v>4.4891417250692012E-2</v>
      </c>
      <c r="AE69" s="22">
        <v>4.6036940382764735E-2</v>
      </c>
      <c r="AF69" s="22">
        <v>5.4885527187361394E-2</v>
      </c>
      <c r="AG69" s="22">
        <v>3.600133077054446E-2</v>
      </c>
      <c r="AH69" s="22">
        <v>4.9797861790938036E-2</v>
      </c>
      <c r="AI69" s="22">
        <v>4.1335430939956286E-2</v>
      </c>
      <c r="AJ69" s="22">
        <v>4.5124078830288461E-2</v>
      </c>
      <c r="AK69" s="22">
        <v>4.5620254031856877E-2</v>
      </c>
    </row>
    <row r="70" spans="1:37" x14ac:dyDescent="0.25">
      <c r="A70" s="21">
        <v>62</v>
      </c>
      <c r="B70" s="22">
        <v>4.2838824844927847E-2</v>
      </c>
      <c r="C70" s="22">
        <v>4.3404410254835879E-2</v>
      </c>
      <c r="D70" s="22">
        <v>4.4550062819686875E-2</v>
      </c>
      <c r="E70" s="22">
        <v>4.4056636309908637E-2</v>
      </c>
      <c r="F70" s="22">
        <v>4.3192383571370785E-2</v>
      </c>
      <c r="G70" s="22">
        <v>4.5269994967368499E-2</v>
      </c>
      <c r="H70" s="22">
        <v>5.3201614921362772E-2</v>
      </c>
      <c r="I70" s="22">
        <v>3.4200534201623611E-2</v>
      </c>
      <c r="J70" s="22">
        <v>4.8021078212033164E-2</v>
      </c>
      <c r="K70" s="22">
        <v>3.9520176213087455E-2</v>
      </c>
      <c r="L70" s="22">
        <v>4.3408565804154087E-2</v>
      </c>
      <c r="M70" s="22">
        <v>4.4338696711738734E-2</v>
      </c>
      <c r="N70" s="22">
        <v>4.6021929767476877E-2</v>
      </c>
      <c r="O70" s="22">
        <v>4.7022023894337073E-2</v>
      </c>
      <c r="P70" s="22">
        <v>4.779698175670144E-2</v>
      </c>
      <c r="Q70" s="22">
        <v>4.7989043105060913E-2</v>
      </c>
      <c r="R70" s="22">
        <v>4.6675992111269604E-2</v>
      </c>
      <c r="S70" s="22">
        <v>4.8428253209615191E-2</v>
      </c>
      <c r="T70" s="22">
        <v>5.6528874449824462E-2</v>
      </c>
      <c r="U70" s="22">
        <v>3.7242570901034222E-2</v>
      </c>
      <c r="V70" s="22">
        <v>5.1282168201645328E-2</v>
      </c>
      <c r="W70" s="22">
        <v>4.2523107318197306E-2</v>
      </c>
      <c r="X70" s="22">
        <v>4.6931501080958338E-2</v>
      </c>
      <c r="Y70" s="22">
        <v>4.7571635342017027E-2</v>
      </c>
      <c r="Z70" s="22">
        <v>4.4185390663433077E-2</v>
      </c>
      <c r="AA70" s="22">
        <v>4.527923128891187E-2</v>
      </c>
      <c r="AB70" s="22">
        <v>4.5879124266065663E-2</v>
      </c>
      <c r="AC70" s="22">
        <v>4.6250966346836897E-2</v>
      </c>
      <c r="AD70" s="22">
        <v>4.495613181186231E-2</v>
      </c>
      <c r="AE70" s="22">
        <v>4.6083226250820175E-2</v>
      </c>
      <c r="AF70" s="22">
        <v>5.4868009931936079E-2</v>
      </c>
      <c r="AG70" s="22">
        <v>3.6131670947198602E-2</v>
      </c>
      <c r="AH70" s="22">
        <v>4.9786501781535764E-2</v>
      </c>
      <c r="AI70" s="22">
        <v>4.1457220606468725E-2</v>
      </c>
      <c r="AJ70" s="22">
        <v>4.5185052254782532E-2</v>
      </c>
      <c r="AK70" s="22">
        <v>4.5673245996917577E-2</v>
      </c>
    </row>
    <row r="71" spans="1:37" x14ac:dyDescent="0.25">
      <c r="A71" s="21">
        <v>63</v>
      </c>
      <c r="B71" s="22">
        <v>4.2919273778439626E-2</v>
      </c>
      <c r="C71" s="22">
        <v>4.349172773808907E-2</v>
      </c>
      <c r="D71" s="22">
        <v>4.4619254525027463E-2</v>
      </c>
      <c r="E71" s="22">
        <v>4.4133638274136411E-2</v>
      </c>
      <c r="F71" s="22">
        <v>4.3283052573195091E-2</v>
      </c>
      <c r="G71" s="22">
        <v>4.5327772713328551E-2</v>
      </c>
      <c r="H71" s="22">
        <v>5.3212520748317171E-2</v>
      </c>
      <c r="I71" s="22">
        <v>3.4357302439781412E-2</v>
      </c>
      <c r="J71" s="22">
        <v>4.80379362261798E-2</v>
      </c>
      <c r="K71" s="22">
        <v>3.9668776266224226E-2</v>
      </c>
      <c r="L71" s="22">
        <v>4.3495817555873728E-2</v>
      </c>
      <c r="M71" s="22">
        <v>4.4411234767727015E-2</v>
      </c>
      <c r="N71" s="22">
        <v>4.6054724404631431E-2</v>
      </c>
      <c r="O71" s="22">
        <v>4.7054818511342189E-2</v>
      </c>
      <c r="P71" s="22">
        <v>4.7817422941292653E-2</v>
      </c>
      <c r="Q71" s="22">
        <v>4.8006427787011363E-2</v>
      </c>
      <c r="R71" s="22">
        <v>4.671433955637716E-2</v>
      </c>
      <c r="S71" s="22">
        <v>4.8438645025554061E-2</v>
      </c>
      <c r="T71" s="22">
        <v>5.648675343265297E-2</v>
      </c>
      <c r="U71" s="22">
        <v>3.7351386630748662E-2</v>
      </c>
      <c r="V71" s="22">
        <v>5.1247132327502554E-2</v>
      </c>
      <c r="W71" s="22">
        <v>4.2624354865837821E-2</v>
      </c>
      <c r="X71" s="22">
        <v>4.6965743793883963E-2</v>
      </c>
      <c r="Y71" s="22">
        <v>4.7595664216008471E-2</v>
      </c>
      <c r="Z71" s="22">
        <v>4.4244575432448308E-2</v>
      </c>
      <c r="AA71" s="22">
        <v>4.5336929111299495E-2</v>
      </c>
      <c r="AB71" s="22">
        <v>4.5927319916561293E-2</v>
      </c>
      <c r="AC71" s="22">
        <v>4.6293268587550562E-2</v>
      </c>
      <c r="AD71" s="22">
        <v>4.5018944619645396E-2</v>
      </c>
      <c r="AE71" s="22">
        <v>4.6128187628546202E-2</v>
      </c>
      <c r="AF71" s="22">
        <v>5.4851049031509946E-2</v>
      </c>
      <c r="AG71" s="22">
        <v>3.6258050235626005E-2</v>
      </c>
      <c r="AH71" s="22">
        <v>4.9775394956399044E-2</v>
      </c>
      <c r="AI71" s="22">
        <v>4.1575321654418129E-2</v>
      </c>
      <c r="AJ71" s="22">
        <v>4.5244241182665013E-2</v>
      </c>
      <c r="AK71" s="22">
        <v>4.5724703489685936E-2</v>
      </c>
    </row>
    <row r="72" spans="1:37" x14ac:dyDescent="0.25">
      <c r="A72" s="21">
        <v>64</v>
      </c>
      <c r="B72" s="22">
        <v>4.2997339105102617E-2</v>
      </c>
      <c r="C72" s="22">
        <v>4.3576450259504851E-2</v>
      </c>
      <c r="D72" s="22">
        <v>4.468640867802498E-2</v>
      </c>
      <c r="E72" s="22">
        <v>4.4208362750138397E-2</v>
      </c>
      <c r="F72" s="22">
        <v>4.3371023366804096E-2</v>
      </c>
      <c r="G72" s="22">
        <v>4.5383860359789363E-2</v>
      </c>
      <c r="H72" s="22">
        <v>5.3222994454544592E-2</v>
      </c>
      <c r="I72" s="22">
        <v>3.4509333086812921E-2</v>
      </c>
      <c r="J72" s="22">
        <v>4.8054154489219236E-2</v>
      </c>
      <c r="K72" s="22">
        <v>3.9812893946361783E-2</v>
      </c>
      <c r="L72" s="22">
        <v>4.3580476373061616E-2</v>
      </c>
      <c r="M72" s="22">
        <v>4.44816325270041E-2</v>
      </c>
      <c r="N72" s="22">
        <v>4.6086412147184896E-2</v>
      </c>
      <c r="O72" s="22">
        <v>4.7086506181116539E-2</v>
      </c>
      <c r="P72" s="22">
        <v>4.7837120979139947E-2</v>
      </c>
      <c r="Q72" s="22">
        <v>4.8023161492242616E-2</v>
      </c>
      <c r="R72" s="22">
        <v>4.675143031605411E-2</v>
      </c>
      <c r="S72" s="22">
        <v>4.8448596699251167E-2</v>
      </c>
      <c r="T72" s="22">
        <v>5.6445813502933762E-2</v>
      </c>
      <c r="U72" s="22">
        <v>3.7456939686701718E-2</v>
      </c>
      <c r="V72" s="22">
        <v>5.121305257832387E-2</v>
      </c>
      <c r="W72" s="22">
        <v>4.2722579345686906E-2</v>
      </c>
      <c r="X72" s="22">
        <v>4.6998838833571588E-2</v>
      </c>
      <c r="Y72" s="22">
        <v>4.7618842495330549E-2</v>
      </c>
      <c r="Z72" s="22">
        <v>4.4302043933701185E-2</v>
      </c>
      <c r="AA72" s="22">
        <v>4.5392956728785627E-2</v>
      </c>
      <c r="AB72" s="22">
        <v>4.5974138947234566E-2</v>
      </c>
      <c r="AC72" s="22">
        <v>4.633437614739E-2</v>
      </c>
      <c r="AD72" s="22">
        <v>4.5079929105657612E-2</v>
      </c>
      <c r="AE72" s="22">
        <v>4.6171872314928697E-2</v>
      </c>
      <c r="AF72" s="22">
        <v>5.4834618399727919E-2</v>
      </c>
      <c r="AG72" s="22">
        <v>3.6380634837432924E-2</v>
      </c>
      <c r="AH72" s="22">
        <v>4.9764537084340921E-2</v>
      </c>
      <c r="AI72" s="22">
        <v>4.1689886974916046E-2</v>
      </c>
      <c r="AJ72" s="22">
        <v>4.5301713820154799E-2</v>
      </c>
      <c r="AK72" s="22">
        <v>4.5774683610638522E-2</v>
      </c>
    </row>
    <row r="73" spans="1:37" x14ac:dyDescent="0.25">
      <c r="A73" s="21">
        <v>65</v>
      </c>
      <c r="B73" s="22">
        <v>4.3073118433552438E-2</v>
      </c>
      <c r="C73" s="22">
        <v>4.3658684619729993E-2</v>
      </c>
      <c r="D73" s="22">
        <v>4.475160795099975E-2</v>
      </c>
      <c r="E73" s="22">
        <v>4.4280902741661965E-2</v>
      </c>
      <c r="F73" s="22">
        <v>4.3456407264183428E-2</v>
      </c>
      <c r="G73" s="22">
        <v>4.5438326244212401E-2</v>
      </c>
      <c r="H73" s="22">
        <v>5.3233061897890233E-2</v>
      </c>
      <c r="I73" s="22">
        <v>3.4656827818363434E-2</v>
      </c>
      <c r="J73" s="22">
        <v>4.8069772164717861E-2</v>
      </c>
      <c r="K73" s="22">
        <v>3.9952718692708888E-2</v>
      </c>
      <c r="L73" s="22">
        <v>4.3662648967677686E-2</v>
      </c>
      <c r="M73" s="22">
        <v>4.4549977074030522E-2</v>
      </c>
      <c r="N73" s="22">
        <v>4.6117048862373E-2</v>
      </c>
      <c r="O73" s="22">
        <v>4.7117142774564691E-2</v>
      </c>
      <c r="P73" s="22">
        <v>4.7856118229223865E-2</v>
      </c>
      <c r="Q73" s="22">
        <v>4.8039282910210535E-2</v>
      </c>
      <c r="R73" s="22">
        <v>4.6787324695643395E-2</v>
      </c>
      <c r="S73" s="22">
        <v>4.8458138646655158E-2</v>
      </c>
      <c r="T73" s="22">
        <v>5.6406015062753223E-2</v>
      </c>
      <c r="U73" s="22">
        <v>3.7559367366789775E-2</v>
      </c>
      <c r="V73" s="22">
        <v>5.1179900715949911E-2</v>
      </c>
      <c r="W73" s="22">
        <v>4.2817906010632623E-2</v>
      </c>
      <c r="X73" s="22">
        <v>4.7030843401763667E-2</v>
      </c>
      <c r="Y73" s="22">
        <v>4.7641216725517133E-2</v>
      </c>
      <c r="Z73" s="22">
        <v>4.4357861776966434E-2</v>
      </c>
      <c r="AA73" s="22">
        <v>4.5447377711842263E-2</v>
      </c>
      <c r="AB73" s="22">
        <v>4.6019632023345247E-2</v>
      </c>
      <c r="AC73" s="22">
        <v>4.6374331734231777E-2</v>
      </c>
      <c r="AD73" s="22">
        <v>4.5139155817613741E-2</v>
      </c>
      <c r="AE73" s="22">
        <v>4.6214326585084065E-2</v>
      </c>
      <c r="AF73" s="22">
        <v>5.4818693555105602E-2</v>
      </c>
      <c r="AG73" s="22">
        <v>3.6499582952812304E-2</v>
      </c>
      <c r="AH73" s="22">
        <v>4.9753923652871901E-2</v>
      </c>
      <c r="AI73" s="22">
        <v>4.180106238215342E-2</v>
      </c>
      <c r="AJ73" s="22">
        <v>4.5357535769317225E-2</v>
      </c>
      <c r="AK73" s="22">
        <v>4.5823241445624774E-2</v>
      </c>
    </row>
    <row r="74" spans="1:37" x14ac:dyDescent="0.25">
      <c r="A74" s="21">
        <v>66</v>
      </c>
      <c r="B74" s="22">
        <v>4.3146704657511137E-2</v>
      </c>
      <c r="C74" s="22">
        <v>4.3738532430253496E-2</v>
      </c>
      <c r="D74" s="22">
        <v>4.4814931056372131E-2</v>
      </c>
      <c r="E74" s="22">
        <v>4.435134677318131E-2</v>
      </c>
      <c r="F74" s="22">
        <v>4.3539310152780342E-2</v>
      </c>
      <c r="G74" s="22">
        <v>4.5491235379763184E-2</v>
      </c>
      <c r="H74" s="22">
        <v>5.3242746986934542E-2</v>
      </c>
      <c r="I74" s="22">
        <v>3.4799977986521791E-2</v>
      </c>
      <c r="J74" s="22">
        <v>4.808482522200519E-2</v>
      </c>
      <c r="K74" s="22">
        <v>4.0088430455611945E-2</v>
      </c>
      <c r="L74" s="22">
        <v>4.3742436867153733E-2</v>
      </c>
      <c r="M74" s="22">
        <v>4.4616351313050195E-2</v>
      </c>
      <c r="N74" s="22">
        <v>4.6146686754692912E-2</v>
      </c>
      <c r="O74" s="22">
        <v>4.7146780499666807E-2</v>
      </c>
      <c r="P74" s="22">
        <v>4.7874453862385646E-2</v>
      </c>
      <c r="Q74" s="22">
        <v>4.8054827693221336E-2</v>
      </c>
      <c r="R74" s="22">
        <v>4.6822079256032989E-2</v>
      </c>
      <c r="S74" s="22">
        <v>4.8467298557290484E-2</v>
      </c>
      <c r="T74" s="22">
        <v>5.6367319278026295E-2</v>
      </c>
      <c r="U74" s="22">
        <v>3.7658799968831369E-2</v>
      </c>
      <c r="V74" s="22">
        <v>5.1147648401123735E-2</v>
      </c>
      <c r="W74" s="22">
        <v>4.2910454008042054E-2</v>
      </c>
      <c r="X74" s="22">
        <v>4.7061811004084131E-2</v>
      </c>
      <c r="Y74" s="22">
        <v>4.7662830100104969E-2</v>
      </c>
      <c r="Z74" s="22">
        <v>4.4412091998881298E-2</v>
      </c>
      <c r="AA74" s="22">
        <v>4.5500253167137572E-2</v>
      </c>
      <c r="AB74" s="22">
        <v>4.6063848028407017E-2</v>
      </c>
      <c r="AC74" s="22">
        <v>4.641317668928413E-2</v>
      </c>
      <c r="AD74" s="22">
        <v>4.5196692466829225E-2</v>
      </c>
      <c r="AE74" s="22">
        <v>4.6255595164490959E-2</v>
      </c>
      <c r="AF74" s="22">
        <v>5.4803251499655259E-2</v>
      </c>
      <c r="AG74" s="22">
        <v>3.661504512882674E-2</v>
      </c>
      <c r="AH74" s="22">
        <v>4.9743549927793396E-2</v>
      </c>
      <c r="AI74" s="22">
        <v>4.1908986874810816E-2</v>
      </c>
      <c r="AJ74" s="22">
        <v>4.5411770060200141E-2</v>
      </c>
      <c r="AK74" s="22">
        <v>4.5870430066255574E-2</v>
      </c>
    </row>
    <row r="75" spans="1:37" x14ac:dyDescent="0.25">
      <c r="A75" s="21">
        <v>67</v>
      </c>
      <c r="B75" s="22">
        <v>4.3218186190571828E-2</v>
      </c>
      <c r="C75" s="22">
        <v>4.3816090372581495E-2</v>
      </c>
      <c r="D75" s="22">
        <v>4.4876452944508038E-2</v>
      </c>
      <c r="E75" s="22">
        <v>4.4419779112824465E-2</v>
      </c>
      <c r="F75" s="22">
        <v>4.3619832767094469E-2</v>
      </c>
      <c r="G75" s="22">
        <v>4.55426496339153E-2</v>
      </c>
      <c r="H75" s="22">
        <v>5.325207185104297E-2</v>
      </c>
      <c r="I75" s="22">
        <v>3.4938965173678449E-2</v>
      </c>
      <c r="J75" s="22">
        <v>4.8099346744234994E-2</v>
      </c>
      <c r="K75" s="22">
        <v>4.0220200173077592E-2</v>
      </c>
      <c r="L75" s="22">
        <v>4.3819936673323179E-2</v>
      </c>
      <c r="M75" s="22">
        <v>4.4680834176402895E-2</v>
      </c>
      <c r="N75" s="22">
        <v>4.6175374655145651E-2</v>
      </c>
      <c r="O75" s="22">
        <v>4.7175468190723713E-2</v>
      </c>
      <c r="P75" s="22">
        <v>4.7892164146907668E-2</v>
      </c>
      <c r="Q75" s="22">
        <v>4.8069828738349418E-2</v>
      </c>
      <c r="R75" s="22">
        <v>4.6855747096451239E-2</v>
      </c>
      <c r="S75" s="22">
        <v>4.8476101674709726E-2</v>
      </c>
      <c r="T75" s="22">
        <v>5.6329688200461803E-2</v>
      </c>
      <c r="U75" s="22">
        <v>3.7755361180167979E-2</v>
      </c>
      <c r="V75" s="22">
        <v>5.1116267407292915E-2</v>
      </c>
      <c r="W75" s="22">
        <v>4.3000336679285045E-2</v>
      </c>
      <c r="X75" s="22">
        <v>4.7091791738168576E-2</v>
      </c>
      <c r="Y75" s="22">
        <v>4.7683722749315427E-2</v>
      </c>
      <c r="Z75" s="22">
        <v>4.4464795109530941E-2</v>
      </c>
      <c r="AA75" s="22">
        <v>4.5551641778008634E-2</v>
      </c>
      <c r="AB75" s="22">
        <v>4.6106834067576985E-2</v>
      </c>
      <c r="AC75" s="22">
        <v>4.6450950968577764E-2</v>
      </c>
      <c r="AD75" s="22">
        <v>4.5252603989430096E-2</v>
      </c>
      <c r="AE75" s="22">
        <v>4.6295721219665076E-2</v>
      </c>
      <c r="AF75" s="22">
        <v>5.4788270608331358E-2</v>
      </c>
      <c r="AG75" s="22">
        <v>3.6727164606582319E-2</v>
      </c>
      <c r="AH75" s="22">
        <v>4.9733411004769801E-2</v>
      </c>
      <c r="AI75" s="22">
        <v>4.2013792906631098E-2</v>
      </c>
      <c r="AJ75" s="22">
        <v>4.5464477197295183E-2</v>
      </c>
      <c r="AK75" s="22">
        <v>4.5916300545791877E-2</v>
      </c>
    </row>
    <row r="76" spans="1:37" x14ac:dyDescent="0.25">
      <c r="A76" s="21">
        <v>68</v>
      </c>
      <c r="B76" s="22">
        <v>4.3287647191747602E-2</v>
      </c>
      <c r="C76" s="22">
        <v>4.3891450447397728E-2</v>
      </c>
      <c r="D76" s="22">
        <v>4.4936244993238228E-2</v>
      </c>
      <c r="E76" s="22">
        <v>4.4486279986405863E-2</v>
      </c>
      <c r="F76" s="22">
        <v>4.3698070949814705E-2</v>
      </c>
      <c r="G76" s="22">
        <v>4.5592627897233395E-2</v>
      </c>
      <c r="H76" s="22">
        <v>5.3261056993842537E-2</v>
      </c>
      <c r="I76" s="22">
        <v>3.507396172243693E-2</v>
      </c>
      <c r="J76" s="22">
        <v>4.8113367203382884E-2</v>
      </c>
      <c r="K76" s="22">
        <v>4.0348190232390779E-2</v>
      </c>
      <c r="L76" s="22">
        <v>4.3895240311345951E-2</v>
      </c>
      <c r="M76" s="22">
        <v>4.474350082429579E-2</v>
      </c>
      <c r="N76" s="22">
        <v>4.6203158284053192E-2</v>
      </c>
      <c r="O76" s="22">
        <v>4.7203251571183324E-2</v>
      </c>
      <c r="P76" s="22">
        <v>4.790928270526118E-2</v>
      </c>
      <c r="Q76" s="22">
        <v>4.8084316440099029E-2</v>
      </c>
      <c r="R76" s="22">
        <v>4.6888378112193596E-2</v>
      </c>
      <c r="S76" s="22">
        <v>4.8484571045523062E-2</v>
      </c>
      <c r="T76" s="22">
        <v>5.6293084859259768E-2</v>
      </c>
      <c r="U76" s="22">
        <v>3.7849168446325354E-2</v>
      </c>
      <c r="V76" s="22">
        <v>5.1085729792148316E-2</v>
      </c>
      <c r="W76" s="22">
        <v>4.3087661849333214E-2</v>
      </c>
      <c r="X76" s="22">
        <v>4.7120832555725078E-2</v>
      </c>
      <c r="Y76" s="22">
        <v>4.7703932000490612E-2</v>
      </c>
      <c r="Z76" s="22">
        <v>4.4516029150067471E-2</v>
      </c>
      <c r="AA76" s="22">
        <v>4.5601599856231134E-2</v>
      </c>
      <c r="AB76" s="22">
        <v>4.6148635483830525E-2</v>
      </c>
      <c r="AC76" s="22">
        <v>4.6487693138032027E-2</v>
      </c>
      <c r="AD76" s="22">
        <v>4.5306952617972351E-2</v>
      </c>
      <c r="AE76" s="22">
        <v>4.6334746362159729E-2</v>
      </c>
      <c r="AF76" s="22">
        <v>5.4773730528187459E-2</v>
      </c>
      <c r="AG76" s="22">
        <v>3.6836077663872091E-2</v>
      </c>
      <c r="AH76" s="22">
        <v>4.9723501853886187E-2</v>
      </c>
      <c r="AI76" s="22">
        <v>4.2115606661323968E-2</v>
      </c>
      <c r="AJ76" s="22">
        <v>4.5515715217044006E-2</v>
      </c>
      <c r="AK76" s="22">
        <v>4.5960901987337932E-2</v>
      </c>
    </row>
    <row r="77" spans="1:37" x14ac:dyDescent="0.25">
      <c r="A77" s="21">
        <v>69</v>
      </c>
      <c r="B77" s="22">
        <v>4.3355167781588433E-2</v>
      </c>
      <c r="C77" s="22">
        <v>4.3964700213424246E-2</v>
      </c>
      <c r="D77" s="22">
        <v>4.4994375189037372E-2</v>
      </c>
      <c r="E77" s="22">
        <v>4.4550925782414152E-2</v>
      </c>
      <c r="F77" s="22">
        <v>4.377411590218272E-2</v>
      </c>
      <c r="G77" s="22">
        <v>4.5641226242824295E-2</v>
      </c>
      <c r="H77" s="22">
        <v>5.3269721431908446E-2</v>
      </c>
      <c r="I77" s="22">
        <v>3.5205131241107246E-2</v>
      </c>
      <c r="J77" s="22">
        <v>4.8126914706022372E-2</v>
      </c>
      <c r="K77" s="22">
        <v>4.0472554915146786E-2</v>
      </c>
      <c r="L77" s="22">
        <v>4.3968435268344708E-2</v>
      </c>
      <c r="M77" s="22">
        <v>4.4804422835962976E-2</v>
      </c>
      <c r="N77" s="22">
        <v>4.623008049018984E-2</v>
      </c>
      <c r="O77" s="22">
        <v>4.7230173492776251E-2</v>
      </c>
      <c r="P77" s="22">
        <v>4.7925840745222992E-2</v>
      </c>
      <c r="Q77" s="22">
        <v>4.8098318917115135E-2</v>
      </c>
      <c r="R77" s="22">
        <v>4.6920019229831134E-2</v>
      </c>
      <c r="S77" s="22">
        <v>4.8492727740764296E-2</v>
      </c>
      <c r="T77" s="22">
        <v>5.6257473327719465E-2</v>
      </c>
      <c r="U77" s="22">
        <v>3.7940333319500308E-2</v>
      </c>
      <c r="V77" s="22">
        <v>5.1056008033828704E-2</v>
      </c>
      <c r="W77" s="22">
        <v>4.3172532105689942E-2</v>
      </c>
      <c r="X77" s="22">
        <v>4.7148977501203282E-2</v>
      </c>
      <c r="Y77" s="22">
        <v>4.7723492613346519E-2</v>
      </c>
      <c r="Z77" s="22">
        <v>4.4565849758656961E-2</v>
      </c>
      <c r="AA77" s="22">
        <v>4.5650181402395518E-2</v>
      </c>
      <c r="AB77" s="22">
        <v>4.6189295884298209E-2</v>
      </c>
      <c r="AC77" s="22">
        <v>4.6523440379519609E-2</v>
      </c>
      <c r="AD77" s="22">
        <v>4.5359797960728088E-2</v>
      </c>
      <c r="AE77" s="22">
        <v>4.6372710663273642E-2</v>
      </c>
      <c r="AF77" s="22">
        <v>5.4759612086274556E-2</v>
      </c>
      <c r="AG77" s="22">
        <v>3.6941913950686578E-2</v>
      </c>
      <c r="AH77" s="22">
        <v>4.9713817358078227E-2</v>
      </c>
      <c r="AI77" s="22">
        <v>4.2214548327997647E-2</v>
      </c>
      <c r="AJ77" s="22">
        <v>4.5565539753683826E-2</v>
      </c>
      <c r="AK77" s="22">
        <v>4.6004281561683902E-2</v>
      </c>
    </row>
    <row r="78" spans="1:37" x14ac:dyDescent="0.25">
      <c r="A78" s="21">
        <v>70</v>
      </c>
      <c r="B78" s="22">
        <v>4.3420824248798562E-2</v>
      </c>
      <c r="C78" s="22">
        <v>4.4035923015868006E-2</v>
      </c>
      <c r="D78" s="22">
        <v>4.505090829992775E-2</v>
      </c>
      <c r="E78" s="22">
        <v>4.4613789247926805E-2</v>
      </c>
      <c r="F78" s="22">
        <v>4.3848054423441418E-2</v>
      </c>
      <c r="G78" s="22">
        <v>4.5688498076923656E-2</v>
      </c>
      <c r="H78" s="22">
        <v>5.3278082820224393E-2</v>
      </c>
      <c r="I78" s="22">
        <v>3.533262908472512E-2</v>
      </c>
      <c r="J78" s="22">
        <v>4.8140015213246068E-2</v>
      </c>
      <c r="K78" s="22">
        <v>4.0593440824568727E-2</v>
      </c>
      <c r="L78" s="22">
        <v>4.4039604821633604E-2</v>
      </c>
      <c r="M78" s="22">
        <v>4.486366839223388E-2</v>
      </c>
      <c r="N78" s="22">
        <v>4.6256181468636415E-2</v>
      </c>
      <c r="O78" s="22">
        <v>4.7256274153377076E-2</v>
      </c>
      <c r="P78" s="22">
        <v>4.7941867268170846E-2</v>
      </c>
      <c r="Q78" s="22">
        <v>4.8111862215856949E-2</v>
      </c>
      <c r="R78" s="22">
        <v>4.6950714622154388E-2</v>
      </c>
      <c r="S78" s="22">
        <v>4.8500591052880182E-2</v>
      </c>
      <c r="T78" s="22">
        <v>5.6222818769126714E-2</v>
      </c>
      <c r="U78" s="22">
        <v>3.8028961787665461E-2</v>
      </c>
      <c r="V78" s="22">
        <v>5.1027075137626277E-2</v>
      </c>
      <c r="W78" s="22">
        <v>4.3255045066167508E-2</v>
      </c>
      <c r="X78" s="22">
        <v>4.7176267929442295E-2</v>
      </c>
      <c r="Y78" s="22">
        <v>4.7742436992740389E-2</v>
      </c>
      <c r="Z78" s="22">
        <v>4.4614310242518718E-2</v>
      </c>
      <c r="AA78" s="22">
        <v>4.5697438172650262E-2</v>
      </c>
      <c r="AB78" s="22">
        <v>4.6228857174566151E-2</v>
      </c>
      <c r="AC78" s="22">
        <v>4.6558228505782617E-2</v>
      </c>
      <c r="AD78" s="22">
        <v>4.54111970864155E-2</v>
      </c>
      <c r="AE78" s="22">
        <v>4.6409652677294133E-2</v>
      </c>
      <c r="AF78" s="22">
        <v>5.47458972054089E-2</v>
      </c>
      <c r="AG78" s="22">
        <v>3.7044796815647985E-2</v>
      </c>
      <c r="AH78" s="22">
        <v>4.9704352346204406E-2</v>
      </c>
      <c r="AI78" s="22">
        <v>4.2310732374156057E-2</v>
      </c>
      <c r="AJ78" s="22">
        <v>4.5614004111198092E-2</v>
      </c>
      <c r="AK78" s="22">
        <v>4.6046484552591638E-2</v>
      </c>
    </row>
    <row r="79" spans="1:37" x14ac:dyDescent="0.25">
      <c r="A79" s="21">
        <v>71</v>
      </c>
      <c r="B79" s="22">
        <v>4.3484689247409891E-2</v>
      </c>
      <c r="C79" s="22">
        <v>4.4105198204460239E-2</v>
      </c>
      <c r="D79" s="22">
        <v>4.5105906040244559E-2</v>
      </c>
      <c r="E79" s="22">
        <v>4.4674939675518832E-2</v>
      </c>
      <c r="F79" s="22">
        <v>4.3919969139367687E-2</v>
      </c>
      <c r="G79" s="22">
        <v>4.5734494281083782E-2</v>
      </c>
      <c r="H79" s="22">
        <v>5.3286157565814118E-2</v>
      </c>
      <c r="I79" s="22">
        <v>3.5456602811819726E-2</v>
      </c>
      <c r="J79" s="22">
        <v>4.815269273768541E-2</v>
      </c>
      <c r="K79" s="22">
        <v>4.071098729445688E-2</v>
      </c>
      <c r="L79" s="22">
        <v>4.4108828256553601E-2</v>
      </c>
      <c r="M79" s="22">
        <v>4.4921302449614009E-2</v>
      </c>
      <c r="N79" s="22">
        <v>4.628149895949929E-2</v>
      </c>
      <c r="O79" s="22">
        <v>4.7281591295729397E-2</v>
      </c>
      <c r="P79" s="22">
        <v>4.7957389257035299E-2</v>
      </c>
      <c r="Q79" s="22">
        <v>4.8124970493784724E-2</v>
      </c>
      <c r="R79" s="22">
        <v>4.698050590484848E-2</v>
      </c>
      <c r="S79" s="22">
        <v>4.8508178671208046E-2</v>
      </c>
      <c r="T79" s="22">
        <v>5.6189087465596366E-2</v>
      </c>
      <c r="U79" s="22">
        <v>3.8115154585148581E-2</v>
      </c>
      <c r="V79" s="22">
        <v>5.099890471812385E-2</v>
      </c>
      <c r="W79" s="22">
        <v>4.3335293635258898E-2</v>
      </c>
      <c r="X79" s="22">
        <v>4.7202742704393064E-2</v>
      </c>
      <c r="Y79" s="22">
        <v>4.7760795381337262E-2</v>
      </c>
      <c r="Z79" s="22">
        <v>4.4661461654235346E-2</v>
      </c>
      <c r="AA79" s="22">
        <v>4.5743419749994185E-2</v>
      </c>
      <c r="AB79" s="22">
        <v>4.6267359599120761E-2</v>
      </c>
      <c r="AC79" s="22">
        <v>4.6592091982392336E-2</v>
      </c>
      <c r="AD79" s="22">
        <v>4.5461204612536887E-2</v>
      </c>
      <c r="AE79" s="22">
        <v>4.6445609471436278E-2</v>
      </c>
      <c r="AF79" s="22">
        <v>5.4732568827042583E-2</v>
      </c>
      <c r="AG79" s="22">
        <v>3.7144843621956802E-2</v>
      </c>
      <c r="AH79" s="22">
        <v>4.9695101621425763E-2</v>
      </c>
      <c r="AI79" s="22">
        <v>4.2404267813980656E-2</v>
      </c>
      <c r="AJ79" s="22">
        <v>4.5661159339543289E-2</v>
      </c>
      <c r="AK79" s="22">
        <v>4.6087554407695741E-2</v>
      </c>
    </row>
    <row r="80" spans="1:37" x14ac:dyDescent="0.25">
      <c r="A80" s="21">
        <v>72</v>
      </c>
      <c r="B80" s="22">
        <v>4.3546831984630385E-2</v>
      </c>
      <c r="C80" s="22">
        <v>4.417260134120804E-2</v>
      </c>
      <c r="D80" s="22">
        <v>4.5159427227442483E-2</v>
      </c>
      <c r="E80" s="22">
        <v>4.4734443081312358E-2</v>
      </c>
      <c r="F80" s="22">
        <v>4.3989938720005783E-2</v>
      </c>
      <c r="G80" s="22">
        <v>4.5779263346401367E-2</v>
      </c>
      <c r="H80" s="22">
        <v>5.3293960930760997E-2</v>
      </c>
      <c r="I80" s="22">
        <v>3.5577192617399556E-2</v>
      </c>
      <c r="J80" s="22">
        <v>4.8164969520216427E-2</v>
      </c>
      <c r="K80" s="22">
        <v>4.0825326779462712E-2</v>
      </c>
      <c r="L80" s="22">
        <v>4.4176181074025322E-2</v>
      </c>
      <c r="M80" s="22">
        <v>4.4977386906040806E-2</v>
      </c>
      <c r="N80" s="22">
        <v>4.6306068429394776E-2</v>
      </c>
      <c r="O80" s="22">
        <v>4.7306160388937535E-2</v>
      </c>
      <c r="P80" s="22">
        <v>4.7972431846095231E-2</v>
      </c>
      <c r="Q80" s="22">
        <v>4.8137666184312478E-2</v>
      </c>
      <c r="R80" s="22">
        <v>4.7009432316683641E-2</v>
      </c>
      <c r="S80" s="22">
        <v>4.8515506838452627E-2</v>
      </c>
      <c r="T80" s="22">
        <v>5.6156246832955947E-2</v>
      </c>
      <c r="U80" s="22">
        <v>3.8199007485531844E-2</v>
      </c>
      <c r="V80" s="22">
        <v>5.0971471060910378E-2</v>
      </c>
      <c r="W80" s="22">
        <v>4.3413366249021035E-2</v>
      </c>
      <c r="X80" s="22">
        <v>4.7228438380791271E-2</v>
      </c>
      <c r="Y80" s="22">
        <v>4.7778596034276033E-2</v>
      </c>
      <c r="Z80" s="22">
        <v>4.4707352870829498E-2</v>
      </c>
      <c r="AA80" s="22">
        <v>4.578817361860521E-2</v>
      </c>
      <c r="AB80" s="22">
        <v>4.6304841786427131E-2</v>
      </c>
      <c r="AC80" s="22">
        <v>4.6625063955238577E-2</v>
      </c>
      <c r="AD80" s="22">
        <v>4.5509872795844952E-2</v>
      </c>
      <c r="AE80" s="22">
        <v>4.6480616660966811E-2</v>
      </c>
      <c r="AF80" s="22">
        <v>5.4719610840547883E-2</v>
      </c>
      <c r="AG80" s="22">
        <v>3.7242166051873582E-2</v>
      </c>
      <c r="AH80" s="22">
        <v>4.9686059985492026E-2</v>
      </c>
      <c r="AI80" s="22">
        <v>4.249525847017499E-2</v>
      </c>
      <c r="AJ80" s="22">
        <v>4.5707054313654405E-2</v>
      </c>
      <c r="AK80" s="22">
        <v>4.6127532793504233E-2</v>
      </c>
    </row>
    <row r="81" spans="1:37" x14ac:dyDescent="0.25">
      <c r="A81" s="21">
        <v>73</v>
      </c>
      <c r="B81" s="22">
        <v>4.3607318399572437E-2</v>
      </c>
      <c r="C81" s="22">
        <v>4.4238204398047154E-2</v>
      </c>
      <c r="D81" s="22">
        <v>4.5211527931166673E-2</v>
      </c>
      <c r="E81" s="22">
        <v>4.4792362374356021E-2</v>
      </c>
      <c r="F81" s="22">
        <v>4.4058038086795426E-2</v>
      </c>
      <c r="G81" s="22">
        <v>4.5822851500219697E-2</v>
      </c>
      <c r="H81" s="22">
        <v>5.3301507125713243E-2</v>
      </c>
      <c r="I81" s="22">
        <v>3.5694531742781699E-2</v>
      </c>
      <c r="J81" s="22">
        <v>4.8176866188625711E-2</v>
      </c>
      <c r="K81" s="22">
        <v>4.0936585226669875E-2</v>
      </c>
      <c r="L81" s="22">
        <v>4.4241735188017994E-2</v>
      </c>
      <c r="M81" s="22">
        <v>4.5031980758523549E-2</v>
      </c>
      <c r="N81" s="22">
        <v>4.6329923237389492E-2</v>
      </c>
      <c r="O81" s="22">
        <v>4.7330014794412678E-2</v>
      </c>
      <c r="P81" s="22">
        <v>4.7987018474545451E-2</v>
      </c>
      <c r="Q81" s="22">
        <v>4.8149970145509036E-2</v>
      </c>
      <c r="R81" s="22">
        <v>4.7037530884804335E-2</v>
      </c>
      <c r="S81" s="22">
        <v>4.8522590490371442E-2</v>
      </c>
      <c r="T81" s="22">
        <v>5.6124265424272624E-2</v>
      </c>
      <c r="U81" s="22">
        <v>3.8280611577741874E-2</v>
      </c>
      <c r="V81" s="22">
        <v>5.0944749167374903E-2</v>
      </c>
      <c r="W81" s="22">
        <v>4.3489347108523591E-2</v>
      </c>
      <c r="X81" s="22">
        <v>4.7253389370432775E-2</v>
      </c>
      <c r="Y81" s="22">
        <v>4.7795865377707969E-2</v>
      </c>
      <c r="Z81" s="22">
        <v>4.475203067439204E-2</v>
      </c>
      <c r="AA81" s="22">
        <v>4.5831745239984123E-2</v>
      </c>
      <c r="AB81" s="22">
        <v>4.6341340797379393E-2</v>
      </c>
      <c r="AC81" s="22">
        <v>4.6657176282292268E-2</v>
      </c>
      <c r="AD81" s="22">
        <v>4.5557251623725925E-2</v>
      </c>
      <c r="AE81" s="22">
        <v>4.651470844824046E-2</v>
      </c>
      <c r="AF81" s="22">
        <v>5.470700801830497E-2</v>
      </c>
      <c r="AG81" s="22">
        <v>3.7336870399094391E-2</v>
      </c>
      <c r="AH81" s="22">
        <v>4.9677222259436382E-2</v>
      </c>
      <c r="AI81" s="22">
        <v>4.2583803228095629E-2</v>
      </c>
      <c r="AJ81" s="22">
        <v>4.5751735814007155E-2</v>
      </c>
      <c r="AK81" s="22">
        <v>4.6166459653256497E-2</v>
      </c>
    </row>
    <row r="82" spans="1:37" x14ac:dyDescent="0.25">
      <c r="A82" s="21">
        <v>74</v>
      </c>
      <c r="B82" s="22">
        <v>4.3666211333091454E-2</v>
      </c>
      <c r="C82" s="22">
        <v>4.4302075944651964E-2</v>
      </c>
      <c r="D82" s="22">
        <v>4.5262261614837707E-2</v>
      </c>
      <c r="E82" s="22">
        <v>4.484875751758266E-2</v>
      </c>
      <c r="F82" s="22">
        <v>4.4124338609355052E-2</v>
      </c>
      <c r="G82" s="22">
        <v>4.5865302825713439E-2</v>
      </c>
      <c r="H82" s="22">
        <v>5.3308809394838619E-2</v>
      </c>
      <c r="I82" s="22">
        <v>3.5808746863025487E-2</v>
      </c>
      <c r="J82" s="22">
        <v>4.8188401900242317E-2</v>
      </c>
      <c r="K82" s="22">
        <v>4.1044882428675988E-2</v>
      </c>
      <c r="L82" s="22">
        <v>4.4305559113180903E-2</v>
      </c>
      <c r="M82" s="22">
        <v>4.5085140252910216E-2</v>
      </c>
      <c r="N82" s="22">
        <v>4.6353094786900861E-2</v>
      </c>
      <c r="O82" s="22">
        <v>4.7353185917780705E-2</v>
      </c>
      <c r="P82" s="22">
        <v>4.8001171025544576E-2</v>
      </c>
      <c r="Q82" s="22">
        <v>4.8161901794296469E-2</v>
      </c>
      <c r="R82" s="22">
        <v>4.7064836576523161E-2</v>
      </c>
      <c r="S82" s="22">
        <v>4.8529443380584292E-2</v>
      </c>
      <c r="T82" s="22">
        <v>5.6093112924201494E-2</v>
      </c>
      <c r="U82" s="22">
        <v>3.8360053526176552E-2</v>
      </c>
      <c r="V82" s="22">
        <v>5.0918714785524788E-2</v>
      </c>
      <c r="W82" s="22">
        <v>4.3563316402023045E-2</v>
      </c>
      <c r="X82" s="22">
        <v>4.7277628094535729E-2</v>
      </c>
      <c r="Y82" s="22">
        <v>4.7812628152852366E-2</v>
      </c>
      <c r="Z82" s="22">
        <v>4.4795539833274445E-2</v>
      </c>
      <c r="AA82" s="22">
        <v>4.5874178129919896E-2</v>
      </c>
      <c r="AB82" s="22">
        <v>4.6376892176091422E-2</v>
      </c>
      <c r="AC82" s="22">
        <v>4.6688459568583252E-2</v>
      </c>
      <c r="AD82" s="22">
        <v>4.5603388905543607E-2</v>
      </c>
      <c r="AE82" s="22">
        <v>4.6547917664598426E-2</v>
      </c>
      <c r="AF82" s="22">
        <v>5.4694745956046287E-2</v>
      </c>
      <c r="AG82" s="22">
        <v>3.742905784865691E-2</v>
      </c>
      <c r="AH82" s="22">
        <v>4.9668583301140101E-2</v>
      </c>
      <c r="AI82" s="22">
        <v>4.2669996281260891E-2</v>
      </c>
      <c r="AJ82" s="22">
        <v>4.5795248607753525E-2</v>
      </c>
      <c r="AK82" s="22">
        <v>4.6204373266613086E-2</v>
      </c>
    </row>
    <row r="83" spans="1:37" x14ac:dyDescent="0.25">
      <c r="A83" s="21">
        <v>75</v>
      </c>
      <c r="B83" s="22">
        <v>4.372357068902355E-2</v>
      </c>
      <c r="C83" s="22">
        <v>4.4364281326697563E-2</v>
      </c>
      <c r="D83" s="22">
        <v>4.5311679270016336E-2</v>
      </c>
      <c r="E83" s="22">
        <v>4.4903685680613314E-2</v>
      </c>
      <c r="F83" s="22">
        <v>4.4188908292234874E-2</v>
      </c>
      <c r="G83" s="22">
        <v>4.5906659374748582E-2</v>
      </c>
      <c r="H83" s="22">
        <v>5.3315880093087298E-2</v>
      </c>
      <c r="I83" s="22">
        <v>3.5919958452808487E-2</v>
      </c>
      <c r="J83" s="22">
        <v>4.8199594470297757E-2</v>
      </c>
      <c r="K83" s="22">
        <v>4.1150332358536046E-2</v>
      </c>
      <c r="L83" s="22">
        <v>4.4367718142940493E-2</v>
      </c>
      <c r="M83" s="22">
        <v>4.5136919026051547E-2</v>
      </c>
      <c r="N83" s="22">
        <v>4.6375612664902865E-2</v>
      </c>
      <c r="O83" s="22">
        <v>4.7375703348092379E-2</v>
      </c>
      <c r="P83" s="22">
        <v>4.8014909952254436E-2</v>
      </c>
      <c r="Q83" s="22">
        <v>4.8173479227695326E-2</v>
      </c>
      <c r="R83" s="22">
        <v>4.7091382438888996E-2</v>
      </c>
      <c r="S83" s="22">
        <v>4.853607819221617E-2</v>
      </c>
      <c r="T83" s="22">
        <v>5.6062760135981771E-2</v>
      </c>
      <c r="U83" s="22">
        <v>3.8437415815712139E-2</v>
      </c>
      <c r="V83" s="22">
        <v>5.0893344429307596E-2</v>
      </c>
      <c r="W83" s="22">
        <v>4.3635350516102456E-2</v>
      </c>
      <c r="X83" s="22">
        <v>4.7301185123509448E-2</v>
      </c>
      <c r="Y83" s="22">
        <v>4.7828907547042165E-2</v>
      </c>
      <c r="Z83" s="22">
        <v>4.4837923183052686E-2</v>
      </c>
      <c r="AA83" s="22">
        <v>4.5915513935469221E-2</v>
      </c>
      <c r="AB83" s="22">
        <v>4.6411530002176571E-2</v>
      </c>
      <c r="AC83" s="22">
        <v>4.6718943203522878E-2</v>
      </c>
      <c r="AD83" s="22">
        <v>4.5648330363164291E-2</v>
      </c>
      <c r="AE83" s="22">
        <v>4.6580275814258609E-2</v>
      </c>
      <c r="AF83" s="22">
        <v>5.4682811017966904E-2</v>
      </c>
      <c r="AG83" s="22">
        <v>3.7518824744229518E-2</v>
      </c>
      <c r="AH83" s="22">
        <v>4.9660138020154676E-2</v>
      </c>
      <c r="AI83" s="22">
        <v>4.2753927367623179E-2</v>
      </c>
      <c r="AJ83" s="22">
        <v>4.5837635529631271E-2</v>
      </c>
      <c r="AK83" s="22">
        <v>4.6241310310338291E-2</v>
      </c>
    </row>
    <row r="84" spans="1:37" x14ac:dyDescent="0.25">
      <c r="A84" s="21">
        <v>76</v>
      </c>
      <c r="B84" s="22">
        <v>4.3779453587120765E-2</v>
      </c>
      <c r="C84" s="22">
        <v>4.4424882834904977E-2</v>
      </c>
      <c r="D84" s="22">
        <v>4.5359829543828223E-2</v>
      </c>
      <c r="E84" s="22">
        <v>4.4957201384701051E-2</v>
      </c>
      <c r="F84" s="22">
        <v>4.4251811951979469E-2</v>
      </c>
      <c r="G84" s="22">
        <v>4.5946961274396569E-2</v>
      </c>
      <c r="H84" s="22">
        <v>5.3322730756529158E-2</v>
      </c>
      <c r="I84" s="22">
        <v>3.6028281131641915E-2</v>
      </c>
      <c r="J84" s="22">
        <v>4.8210460487573492E-2</v>
      </c>
      <c r="K84" s="22">
        <v>4.1253043487051944E-2</v>
      </c>
      <c r="L84" s="22">
        <v>4.4428274518384825E-2</v>
      </c>
      <c r="M84" s="22">
        <v>4.5187368240641623E-2</v>
      </c>
      <c r="N84" s="22">
        <v>4.639750476963389E-2</v>
      </c>
      <c r="O84" s="22">
        <v>4.7397594985539415E-2</v>
      </c>
      <c r="P84" s="22">
        <v>4.8028254392217917E-2</v>
      </c>
      <c r="Q84" s="22">
        <v>4.8184719332484693E-2</v>
      </c>
      <c r="R84" s="22">
        <v>4.711719972715378E-2</v>
      </c>
      <c r="S84" s="22">
        <v>4.8542506637852867E-2</v>
      </c>
      <c r="T84" s="22">
        <v>5.6033178962613617E-2</v>
      </c>
      <c r="U84" s="22">
        <v>3.8512776982402075E-2</v>
      </c>
      <c r="V84" s="22">
        <v>5.0868615388524496E-2</v>
      </c>
      <c r="W84" s="22">
        <v>4.370552223608426E-2</v>
      </c>
      <c r="X84" s="22">
        <v>4.7324089305312622E-2</v>
      </c>
      <c r="Y84" s="22">
        <v>4.7844725313066272E-2</v>
      </c>
      <c r="Z84" s="22">
        <v>4.4879221706628281E-2</v>
      </c>
      <c r="AA84" s="22">
        <v>4.595579251131432E-2</v>
      </c>
      <c r="AB84" s="22">
        <v>4.6445286943815889E-2</v>
      </c>
      <c r="AC84" s="22">
        <v>4.6748655399841965E-2</v>
      </c>
      <c r="AD84" s="22">
        <v>4.5692119720060598E-2</v>
      </c>
      <c r="AE84" s="22">
        <v>4.6611813119476153E-2</v>
      </c>
      <c r="AF84" s="22">
        <v>5.4671190286167404E-2</v>
      </c>
      <c r="AG84" s="22">
        <v>3.7606262842806215E-2</v>
      </c>
      <c r="AH84" s="22">
        <v>4.9651881390129882E-2</v>
      </c>
      <c r="AI84" s="22">
        <v>4.2835681996215014E-2</v>
      </c>
      <c r="AJ84" s="22">
        <v>4.5878937562021438E-2</v>
      </c>
      <c r="AK84" s="22">
        <v>4.6277305919297795E-2</v>
      </c>
    </row>
    <row r="85" spans="1:37" x14ac:dyDescent="0.25">
      <c r="A85" s="21">
        <v>77</v>
      </c>
      <c r="B85" s="22">
        <v>4.3833914508002225E-2</v>
      </c>
      <c r="C85" s="22">
        <v>4.4483939865215927E-2</v>
      </c>
      <c r="D85" s="22">
        <v>4.5406758859739105E-2</v>
      </c>
      <c r="E85" s="22">
        <v>4.5009356640123066E-2</v>
      </c>
      <c r="F85" s="22">
        <v>4.4313111384870485E-2</v>
      </c>
      <c r="G85" s="22">
        <v>4.5986246827457888E-2</v>
      </c>
      <c r="H85" s="22">
        <v>5.3329372166447842E-2</v>
      </c>
      <c r="I85" s="22">
        <v>3.6133823989360048E-2</v>
      </c>
      <c r="J85" s="22">
        <v>4.8221015418703939E-2</v>
      </c>
      <c r="K85" s="22">
        <v>4.1353119082983447E-2</v>
      </c>
      <c r="L85" s="22">
        <v>4.4487287588294011E-2</v>
      </c>
      <c r="M85" s="22">
        <v>4.5236536713033182E-2</v>
      </c>
      <c r="N85" s="22">
        <v>4.6418797427883129E-2</v>
      </c>
      <c r="O85" s="22">
        <v>4.7418887158745759E-2</v>
      </c>
      <c r="P85" s="22">
        <v>4.8041222271258066E-2</v>
      </c>
      <c r="Q85" s="22">
        <v>4.819563788449055E-2</v>
      </c>
      <c r="R85" s="22">
        <v>4.7142318023150942E-2</v>
      </c>
      <c r="S85" s="22">
        <v>4.8548739549127973E-2</v>
      </c>
      <c r="T85" s="22">
        <v>5.6004342383492833E-2</v>
      </c>
      <c r="U85" s="22">
        <v>3.8586211830662132E-2</v>
      </c>
      <c r="V85" s="22">
        <v>5.0844505731086675E-2</v>
      </c>
      <c r="W85" s="22">
        <v>4.3773900936056931E-2</v>
      </c>
      <c r="X85" s="22">
        <v>4.7346367883454699E-2</v>
      </c>
      <c r="Y85" s="22">
        <v>4.7860101877964745E-2</v>
      </c>
      <c r="Z85" s="22">
        <v>4.4919474612973298E-2</v>
      </c>
      <c r="AA85" s="22">
        <v>4.5995051994981218E-2</v>
      </c>
      <c r="AB85" s="22">
        <v>4.6478194311046162E-2</v>
      </c>
      <c r="AC85" s="22">
        <v>4.6777623233547283E-2</v>
      </c>
      <c r="AD85" s="22">
        <v>4.5734798788520381E-2</v>
      </c>
      <c r="AE85" s="22">
        <v>4.664255856638988E-2</v>
      </c>
      <c r="AF85" s="22">
        <v>5.4659871514029845E-2</v>
      </c>
      <c r="AG85" s="22">
        <v>3.769145955695663E-2</v>
      </c>
      <c r="AH85" s="22">
        <v>4.9643808459152616E-2</v>
      </c>
      <c r="AI85" s="22">
        <v>4.2915341663979811E-2</v>
      </c>
      <c r="AJ85" s="22">
        <v>4.5919193913650735E-2</v>
      </c>
      <c r="AK85" s="22">
        <v>4.6312393747221181E-2</v>
      </c>
    </row>
    <row r="86" spans="1:37" x14ac:dyDescent="0.25">
      <c r="A86" s="21">
        <v>78</v>
      </c>
      <c r="B86" s="22">
        <v>4.3887005430456982E-2</v>
      </c>
      <c r="C86" s="22">
        <v>4.4541509070468166E-2</v>
      </c>
      <c r="D86" s="22">
        <v>4.5452511531967943E-2</v>
      </c>
      <c r="E86" s="22">
        <v>4.5060201076335016E-2</v>
      </c>
      <c r="F86" s="22">
        <v>4.437286552573072E-2</v>
      </c>
      <c r="G86" s="22">
        <v>4.6024552607334623E-2</v>
      </c>
      <c r="H86" s="22">
        <v>5.3335814407801108E-2</v>
      </c>
      <c r="I86" s="22">
        <v>3.623669089282533E-2</v>
      </c>
      <c r="J86" s="22">
        <v>4.8231273702358246E-2</v>
      </c>
      <c r="K86" s="22">
        <v>4.1450657496813204E-2</v>
      </c>
      <c r="L86" s="22">
        <v>4.4544813960670337E-2</v>
      </c>
      <c r="M86" s="22">
        <v>4.5284471034328977E-2</v>
      </c>
      <c r="N86" s="22">
        <v>4.6439515502815665E-2</v>
      </c>
      <c r="O86" s="22">
        <v>4.7439604732598672E-2</v>
      </c>
      <c r="P86" s="22">
        <v>4.8053830397964958E-2</v>
      </c>
      <c r="Q86" s="22">
        <v>4.8206249638578447E-2</v>
      </c>
      <c r="R86" s="22">
        <v>4.7166765344492045E-2</v>
      </c>
      <c r="S86" s="22">
        <v>4.8554786957093254E-2</v>
      </c>
      <c r="T86" s="22">
        <v>5.597622442756589E-2</v>
      </c>
      <c r="U86" s="22">
        <v>3.8657791637698224E-2</v>
      </c>
      <c r="V86" s="22">
        <v>5.0820994299086264E-2</v>
      </c>
      <c r="W86" s="22">
        <v>4.3840552758897644E-2</v>
      </c>
      <c r="X86" s="22">
        <v>4.7368046605590131E-2</v>
      </c>
      <c r="Y86" s="22">
        <v>4.7875056442318931E-2</v>
      </c>
      <c r="Z86" s="22">
        <v>4.4958719414127213E-2</v>
      </c>
      <c r="AA86" s="22">
        <v>4.6033328880531243E-2</v>
      </c>
      <c r="AB86" s="22">
        <v>4.6510282108810364E-2</v>
      </c>
      <c r="AC86" s="22">
        <v>4.6805872684403171E-2</v>
      </c>
      <c r="AD86" s="22">
        <v>4.5776407554601661E-2</v>
      </c>
      <c r="AE86" s="22">
        <v>4.6672539951066572E-2</v>
      </c>
      <c r="AF86" s="22">
        <v>5.464884308318263E-2</v>
      </c>
      <c r="AG86" s="22">
        <v>3.7774498184887983E-2</v>
      </c>
      <c r="AH86" s="22">
        <v>4.9635914358261424E-2</v>
      </c>
      <c r="AI86" s="22">
        <v>4.2992984062738104E-2</v>
      </c>
      <c r="AJ86" s="22">
        <v>4.5958442096551755E-2</v>
      </c>
      <c r="AK86" s="22">
        <v>4.6346606026789861E-2</v>
      </c>
    </row>
    <row r="87" spans="1:37" x14ac:dyDescent="0.25">
      <c r="A87" s="21">
        <v>79</v>
      </c>
      <c r="B87" s="22">
        <v>4.3938775961428478E-2</v>
      </c>
      <c r="C87" s="22">
        <v>4.4597644503932221E-2</v>
      </c>
      <c r="D87" s="22">
        <v>4.5497129873827591E-2</v>
      </c>
      <c r="E87" s="22">
        <v>4.5109782065208881E-2</v>
      </c>
      <c r="F87" s="22">
        <v>4.4431130598179713E-2</v>
      </c>
      <c r="G87" s="22">
        <v>4.6061913547577493E-2</v>
      </c>
      <c r="H87" s="22">
        <v>5.3342066922589693E-2</v>
      </c>
      <c r="I87" s="22">
        <v>3.6336980774794192E-2</v>
      </c>
      <c r="J87" s="22">
        <v>4.824124883437042E-2</v>
      </c>
      <c r="K87" s="22">
        <v>4.1545752428748139E-2</v>
      </c>
      <c r="L87" s="22">
        <v>4.4600907646145549E-2</v>
      </c>
      <c r="M87" s="22">
        <v>4.5331215685044279E-2</v>
      </c>
      <c r="N87" s="22">
        <v>4.6459682493200871E-2</v>
      </c>
      <c r="O87" s="22">
        <v>4.745977120748246E-2</v>
      </c>
      <c r="P87" s="22">
        <v>4.8066094549711114E-2</v>
      </c>
      <c r="Q87" s="22">
        <v>4.8216568410305971E-2</v>
      </c>
      <c r="R87" s="22">
        <v>4.7190568245399689E-2</v>
      </c>
      <c r="S87" s="22">
        <v>4.8560658164393589E-2</v>
      </c>
      <c r="T87" s="22">
        <v>5.594880014389747E-2</v>
      </c>
      <c r="U87" s="22">
        <v>3.8727584345912947E-2</v>
      </c>
      <c r="V87" s="22">
        <v>5.0798060699917214E-2</v>
      </c>
      <c r="W87" s="22">
        <v>4.3905540786690622E-2</v>
      </c>
      <c r="X87" s="22">
        <v>4.7389149823557464E-2</v>
      </c>
      <c r="Y87" s="22">
        <v>4.7889607070958018E-2</v>
      </c>
      <c r="Z87" s="22">
        <v>4.4996992000158054E-2</v>
      </c>
      <c r="AA87" s="22">
        <v>4.6070658090411776E-2</v>
      </c>
      <c r="AB87" s="22">
        <v>4.6541579089401264E-2</v>
      </c>
      <c r="AC87" s="22">
        <v>4.683342867653506E-2</v>
      </c>
      <c r="AD87" s="22">
        <v>4.581698426056402E-2</v>
      </c>
      <c r="AE87" s="22">
        <v>4.6701783925359397E-2</v>
      </c>
      <c r="AF87" s="22">
        <v>5.4638093963729872E-2</v>
      </c>
      <c r="AG87" s="22">
        <v>3.7855458128647657E-2</v>
      </c>
      <c r="AH87" s="22">
        <v>4.9628194308370732E-2</v>
      </c>
      <c r="AI87" s="22">
        <v>4.3068683276352715E-2</v>
      </c>
      <c r="AJ87" s="22">
        <v>4.5996718000991033E-2</v>
      </c>
      <c r="AK87" s="22">
        <v>4.6379973628702498E-2</v>
      </c>
    </row>
    <row r="88" spans="1:37" x14ac:dyDescent="0.25">
      <c r="A88" s="21">
        <v>80</v>
      </c>
      <c r="B88" s="22">
        <v>4.398927345901904E-2</v>
      </c>
      <c r="C88" s="22">
        <v>4.4652397755090334E-2</v>
      </c>
      <c r="D88" s="22">
        <v>4.5540654300283645E-2</v>
      </c>
      <c r="E88" s="22">
        <v>4.5158144837671443E-2</v>
      </c>
      <c r="F88" s="22">
        <v>4.4487960256734294E-2</v>
      </c>
      <c r="G88" s="22">
        <v>4.6098363026408462E-2</v>
      </c>
      <c r="H88" s="22">
        <v>5.3348138558623637E-2</v>
      </c>
      <c r="I88" s="22">
        <v>3.6434787905877286E-2</v>
      </c>
      <c r="J88" s="22">
        <v>4.8250953444771705E-2</v>
      </c>
      <c r="K88" s="22">
        <v>4.163849318165469E-2</v>
      </c>
      <c r="L88" s="22">
        <v>4.4655620193635448E-2</v>
      </c>
      <c r="M88" s="22">
        <v>4.5376813143647166E-2</v>
      </c>
      <c r="N88" s="22">
        <v>4.6479320624817966E-2</v>
      </c>
      <c r="O88" s="22">
        <v>4.7479408810690016E-2</v>
      </c>
      <c r="P88" s="22">
        <v>4.8078029551035462E-2</v>
      </c>
      <c r="Q88" s="22">
        <v>4.8226607150086087E-2</v>
      </c>
      <c r="R88" s="22">
        <v>4.721375190990984E-2</v>
      </c>
      <c r="S88" s="22">
        <v>4.856636181014462E-2</v>
      </c>
      <c r="T88" s="22">
        <v>5.5922045570378165E-2</v>
      </c>
      <c r="U88" s="22">
        <v>3.8795654743982277E-2</v>
      </c>
      <c r="V88" s="22">
        <v>5.0775685293475314E-2</v>
      </c>
      <c r="W88" s="22">
        <v>4.3968925201947062E-2</v>
      </c>
      <c r="X88" s="22">
        <v>4.7409700585626213E-2</v>
      </c>
      <c r="Y88" s="22">
        <v>4.7903770775909349E-2</v>
      </c>
      <c r="Z88" s="22">
        <v>4.5034326711862915E-2</v>
      </c>
      <c r="AA88" s="22">
        <v>4.6107073045244196E-2</v>
      </c>
      <c r="AB88" s="22">
        <v>4.6572112804005528E-2</v>
      </c>
      <c r="AC88" s="22">
        <v>4.6860315118826934E-2</v>
      </c>
      <c r="AD88" s="22">
        <v>4.5856565484587053E-2</v>
      </c>
      <c r="AE88" s="22">
        <v>4.6730316042261633E-2</v>
      </c>
      <c r="AF88" s="22">
        <v>5.4627613677463938E-2</v>
      </c>
      <c r="AG88" s="22">
        <v>3.7934415100847163E-2</v>
      </c>
      <c r="AH88" s="22">
        <v>4.9620643625812422E-2</v>
      </c>
      <c r="AI88" s="22">
        <v>4.3142509968251641E-2</v>
      </c>
      <c r="AJ88" s="22">
        <v>4.6034055968141585E-2</v>
      </c>
      <c r="AK88" s="22">
        <v>4.6412526119445685E-2</v>
      </c>
    </row>
    <row r="89" spans="1:37" x14ac:dyDescent="0.25">
      <c r="A89" s="21">
        <v>81</v>
      </c>
      <c r="B89" s="22">
        <v>4.4038543148843923E-2</v>
      </c>
      <c r="C89" s="22">
        <v>4.4705818078021542E-2</v>
      </c>
      <c r="D89" s="22">
        <v>4.5583123425006145E-2</v>
      </c>
      <c r="E89" s="22">
        <v>4.5205332594055569E-2</v>
      </c>
      <c r="F89" s="22">
        <v>4.4543405721140461E-2</v>
      </c>
      <c r="G89" s="22">
        <v>4.6133932946514022E-2</v>
      </c>
      <c r="H89" s="22">
        <v>5.3354037614121497E-2</v>
      </c>
      <c r="I89" s="22">
        <v>3.653020215051006E-2</v>
      </c>
      <c r="J89" s="22">
        <v>4.8260399367574314E-2</v>
      </c>
      <c r="K89" s="22">
        <v>4.1728964899644616E-2</v>
      </c>
      <c r="L89" s="22">
        <v>4.4709000818607514E-2</v>
      </c>
      <c r="M89" s="22">
        <v>4.5421303989264583E-2</v>
      </c>
      <c r="N89" s="22">
        <v>4.6498450934735702E-2</v>
      </c>
      <c r="O89" s="22">
        <v>4.7498538580708294E-2</v>
      </c>
      <c r="P89" s="22">
        <v>4.8089649345145258E-2</v>
      </c>
      <c r="Q89" s="22">
        <v>4.8236378010616754E-2</v>
      </c>
      <c r="R89" s="22">
        <v>4.7236340238104635E-2</v>
      </c>
      <c r="S89" s="22">
        <v>4.8571905928307624E-2</v>
      </c>
      <c r="T89" s="22">
        <v>5.5895937701183618E-2</v>
      </c>
      <c r="U89" s="22">
        <v>3.8862064637274152E-2</v>
      </c>
      <c r="V89" s="22">
        <v>5.075384917630088E-2</v>
      </c>
      <c r="W89" s="22">
        <v>4.4030763440049636E-2</v>
      </c>
      <c r="X89" s="22">
        <v>4.7429720721640534E-2</v>
      </c>
      <c r="Y89" s="22">
        <v>4.7917563592331458E-2</v>
      </c>
      <c r="Z89" s="22">
        <v>4.5070756411058177E-2</v>
      </c>
      <c r="AA89" s="22">
        <v>4.6142605731376962E-2</v>
      </c>
      <c r="AB89" s="22">
        <v>4.6601909653117835E-2</v>
      </c>
      <c r="AC89" s="22">
        <v>4.6886554944853609E-2</v>
      </c>
      <c r="AD89" s="22">
        <v>4.5895186217645101E-2</v>
      </c>
      <c r="AE89" s="22">
        <v>4.6758160800506321E-2</v>
      </c>
      <c r="AF89" s="22">
        <v>5.4617392263802245E-2</v>
      </c>
      <c r="AG89" s="22">
        <v>3.8011441320336514E-2</v>
      </c>
      <c r="AH89" s="22">
        <v>4.9613257726673243E-2</v>
      </c>
      <c r="AI89" s="22">
        <v>4.3214531559535363E-2</v>
      </c>
      <c r="AJ89" s="22">
        <v>4.6070488860347369E-2</v>
      </c>
      <c r="AK89" s="22">
        <v>4.6444291817565597E-2</v>
      </c>
    </row>
    <row r="90" spans="1:37" x14ac:dyDescent="0.25">
      <c r="A90" s="21">
        <v>82</v>
      </c>
      <c r="B90" s="22">
        <v>4.4086628234065506E-2</v>
      </c>
      <c r="C90" s="22">
        <v>4.4757952512760157E-2</v>
      </c>
      <c r="D90" s="22">
        <v>4.5624574152195452E-2</v>
      </c>
      <c r="E90" s="22">
        <v>4.5251386608479605E-2</v>
      </c>
      <c r="F90" s="22">
        <v>4.4597515903323615E-2</v>
      </c>
      <c r="G90" s="22">
        <v>4.6168653810375604E-2</v>
      </c>
      <c r="H90" s="22">
        <v>5.3359771878535689E-2</v>
      </c>
      <c r="I90" s="22">
        <v>3.6623309207817423E-2</v>
      </c>
      <c r="J90" s="22">
        <v>4.8269597704050149E-2</v>
      </c>
      <c r="K90" s="22">
        <v>4.1817248793016626E-2</v>
      </c>
      <c r="L90" s="22">
        <v>4.4761096524328137E-2</v>
      </c>
      <c r="M90" s="22">
        <v>4.5464726998848626E-2</v>
      </c>
      <c r="N90" s="22">
        <v>4.6517093349099925E-2</v>
      </c>
      <c r="O90" s="22">
        <v>4.7517180445008744E-2</v>
      </c>
      <c r="P90" s="22">
        <v>4.8100967059208077E-2</v>
      </c>
      <c r="Q90" s="22">
        <v>4.8245892408249169E-2</v>
      </c>
      <c r="R90" s="22">
        <v>4.7258355925972273E-2</v>
      </c>
      <c r="S90" s="22">
        <v>4.8577298000268554E-2</v>
      </c>
      <c r="T90" s="22">
        <v>5.5870454453480711E-2</v>
      </c>
      <c r="U90" s="22">
        <v>3.8926873008232832E-2</v>
      </c>
      <c r="V90" s="22">
        <v>5.0732534163383747E-2</v>
      </c>
      <c r="W90" s="22">
        <v>4.409111033333013E-2</v>
      </c>
      <c r="X90" s="22">
        <v>4.7449230921680963E-2</v>
      </c>
      <c r="Y90" s="22">
        <v>4.7931000648091748E-2</v>
      </c>
      <c r="Z90" s="22">
        <v>4.5106312548355953E-2</v>
      </c>
      <c r="AA90" s="22">
        <v>4.6177286766096115E-2</v>
      </c>
      <c r="AB90" s="22">
        <v>4.66309949356567E-2</v>
      </c>
      <c r="AC90" s="22">
        <v>4.6912170152130672E-2</v>
      </c>
      <c r="AD90" s="22">
        <v>4.5932879937459425E-2</v>
      </c>
      <c r="AE90" s="22">
        <v>4.6785341688217796E-2</v>
      </c>
      <c r="AF90" s="22">
        <v>5.4607420248217187E-2</v>
      </c>
      <c r="AG90" s="22">
        <v>3.8086605697269071E-2</v>
      </c>
      <c r="AH90" s="22">
        <v>4.9606032130088185E-2</v>
      </c>
      <c r="AI90" s="22">
        <v>4.3284812397938577E-2</v>
      </c>
      <c r="AJ90" s="22">
        <v>4.6106048128875532E-2</v>
      </c>
      <c r="AK90" s="22">
        <v>4.6475297848281194E-2</v>
      </c>
    </row>
    <row r="91" spans="1:37" x14ac:dyDescent="0.25">
      <c r="A91" s="21">
        <v>83</v>
      </c>
      <c r="B91" s="22">
        <v>4.4133569999420752E-2</v>
      </c>
      <c r="C91" s="22">
        <v>4.4808845999980473E-2</v>
      </c>
      <c r="D91" s="22">
        <v>4.5665041763444103E-2</v>
      </c>
      <c r="E91" s="22">
        <v>4.5296346327549974E-2</v>
      </c>
      <c r="F91" s="22">
        <v>4.4650337527331052E-2</v>
      </c>
      <c r="G91" s="22">
        <v>4.6202554791402006E-2</v>
      </c>
      <c r="H91" s="22">
        <v>5.3365348669949686E-2</v>
      </c>
      <c r="I91" s="22">
        <v>3.671419083823424E-2</v>
      </c>
      <c r="J91" s="22">
        <v>4.827855888017929E-2</v>
      </c>
      <c r="K91" s="22">
        <v>4.1903422350267228E-2</v>
      </c>
      <c r="L91" s="22">
        <v>4.4811952216445183E-2</v>
      </c>
      <c r="M91" s="22">
        <v>4.5507119239076577E-2</v>
      </c>
      <c r="N91" s="22">
        <v>4.6535266754986315E-2</v>
      </c>
      <c r="O91" s="22">
        <v>4.753535329190739E-2</v>
      </c>
      <c r="P91" s="22">
        <v>4.8111995064032298E-2</v>
      </c>
      <c r="Q91" s="22">
        <v>4.8255161078900155E-2</v>
      </c>
      <c r="R91" s="22">
        <v>4.7279820539438022E-2</v>
      </c>
      <c r="S91" s="22">
        <v>4.8582545002237687E-2</v>
      </c>
      <c r="T91" s="22">
        <v>5.5845574633788253E-2</v>
      </c>
      <c r="U91" s="22">
        <v>3.899013616733793E-2</v>
      </c>
      <c r="V91" s="22">
        <v>5.071172276822522E-2</v>
      </c>
      <c r="W91" s="22">
        <v>4.415001824719611E-2</v>
      </c>
      <c r="X91" s="22">
        <v>4.7468250808804457E-2</v>
      </c>
      <c r="Y91" s="22">
        <v>4.7944096227584776E-2</v>
      </c>
      <c r="Z91" s="22">
        <v>4.514102522836172E-2</v>
      </c>
      <c r="AA91" s="22">
        <v>4.6211145460417935E-2</v>
      </c>
      <c r="AB91" s="22">
        <v>4.665939289664367E-2</v>
      </c>
      <c r="AC91" s="22">
        <v>4.6937181840526199E-2</v>
      </c>
      <c r="AD91" s="22">
        <v>4.5969678679492754E-2</v>
      </c>
      <c r="AE91" s="22">
        <v>4.6811881225464091E-2</v>
      </c>
      <c r="AF91" s="22">
        <v>5.4597688612946449E-2</v>
      </c>
      <c r="AG91" s="22">
        <v>3.8159974008023623E-2</v>
      </c>
      <c r="AH91" s="22">
        <v>4.9598962460627671E-2</v>
      </c>
      <c r="AI91" s="22">
        <v>4.335341391795966E-2</v>
      </c>
      <c r="AJ91" s="22">
        <v>4.6140763879095381E-2</v>
      </c>
      <c r="AK91" s="22">
        <v>4.6505570196332169E-2</v>
      </c>
    </row>
    <row r="92" spans="1:37" x14ac:dyDescent="0.25">
      <c r="A92" s="21">
        <v>84</v>
      </c>
      <c r="B92" s="22">
        <v>4.4179407909556545E-2</v>
      </c>
      <c r="C92" s="22">
        <v>4.4858541489355641E-2</v>
      </c>
      <c r="D92" s="22">
        <v>4.5704559999892425E-2</v>
      </c>
      <c r="E92" s="22">
        <v>4.5340249463682092E-2</v>
      </c>
      <c r="F92" s="22">
        <v>4.4701915242628232E-2</v>
      </c>
      <c r="G92" s="22">
        <v>4.623566380110411E-2</v>
      </c>
      <c r="H92" s="22">
        <v>5.3370774869371251E-2</v>
      </c>
      <c r="I92" s="22">
        <v>3.6802925076700355E-2</v>
      </c>
      <c r="J92" s="22">
        <v>4.8287292698855344E-2</v>
      </c>
      <c r="K92" s="22">
        <v>4.1987559537849384E-2</v>
      </c>
      <c r="L92" s="22">
        <v>4.4861610811249841E-2</v>
      </c>
      <c r="M92" s="22">
        <v>4.5548516153264718E-2</v>
      </c>
      <c r="N92" s="22">
        <v>4.6552989066839245E-2</v>
      </c>
      <c r="O92" s="22">
        <v>4.7553075037007231E-2</v>
      </c>
      <c r="P92" s="22">
        <v>4.81227450286692E-2</v>
      </c>
      <c r="Q92" s="22">
        <v>4.8264194129039373E-2</v>
      </c>
      <c r="R92" s="22">
        <v>4.7300754583046833E-2</v>
      </c>
      <c r="S92" s="22">
        <v>4.858765344803051E-2</v>
      </c>
      <c r="T92" s="22">
        <v>5.5821277904325894E-2</v>
      </c>
      <c r="U92" s="22">
        <v>3.9051907895196525E-2</v>
      </c>
      <c r="V92" s="22">
        <v>5.0691398181652136E-2</v>
      </c>
      <c r="W92" s="22">
        <v>4.4207537208705183E-2</v>
      </c>
      <c r="X92" s="22">
        <v>4.7486799006366986E-2</v>
      </c>
      <c r="Y92" s="22">
        <v>4.795686383032205E-2</v>
      </c>
      <c r="Z92" s="22">
        <v>4.5174923272270462E-2</v>
      </c>
      <c r="AA92" s="22">
        <v>4.6244209879428677E-2</v>
      </c>
      <c r="AB92" s="22">
        <v>4.6687126773355292E-2</v>
      </c>
      <c r="AC92" s="22">
        <v>4.6961610249698804E-2</v>
      </c>
      <c r="AD92" s="22">
        <v>4.6005613104981302E-2</v>
      </c>
      <c r="AE92" s="22">
        <v>4.6837801005593427E-2</v>
      </c>
      <c r="AF92" s="22">
        <v>5.458818876979854E-2</v>
      </c>
      <c r="AG92" s="22">
        <v>3.8231609060455085E-2</v>
      </c>
      <c r="AH92" s="22">
        <v>4.9592044449904726E-2</v>
      </c>
      <c r="AI92" s="22">
        <v>4.342039479249582E-2</v>
      </c>
      <c r="AJ92" s="22">
        <v>4.6174664933056109E-2</v>
      </c>
      <c r="AK92" s="22">
        <v>4.6535133756983704E-2</v>
      </c>
    </row>
    <row r="93" spans="1:37" x14ac:dyDescent="0.25">
      <c r="A93" s="21">
        <v>85</v>
      </c>
      <c r="B93" s="22">
        <v>4.422417970196868E-2</v>
      </c>
      <c r="C93" s="22">
        <v>4.4907080041923564E-2</v>
      </c>
      <c r="D93" s="22">
        <v>4.5743161139927047E-2</v>
      </c>
      <c r="E93" s="22">
        <v>4.5383132083320898E-2</v>
      </c>
      <c r="F93" s="22">
        <v>4.4752291731107618E-2</v>
      </c>
      <c r="G93" s="22">
        <v>4.6268007552541679E-2</v>
      </c>
      <c r="H93" s="22">
        <v>5.3376056952197937E-2</v>
      </c>
      <c r="I93" s="22">
        <v>3.6889586433224819E-2</v>
      </c>
      <c r="J93" s="22">
        <v>4.8295808387380346E-2</v>
      </c>
      <c r="K93" s="22">
        <v>4.2069730988355536E-2</v>
      </c>
      <c r="L93" s="22">
        <v>4.4910113337949031E-2</v>
      </c>
      <c r="M93" s="22">
        <v>4.5588951643549702E-2</v>
      </c>
      <c r="N93" s="22">
        <v>4.6570277287953044E-2</v>
      </c>
      <c r="O93" s="22">
        <v>4.7570362684683953E-2</v>
      </c>
      <c r="P93" s="22">
        <v>4.8133227970423631E-2</v>
      </c>
      <c r="Q93" s="22">
        <v>4.8273001082237643E-2</v>
      </c>
      <c r="R93" s="22">
        <v>4.7321177563746319E-2</v>
      </c>
      <c r="S93" s="22">
        <v>4.8592629427706369E-2</v>
      </c>
      <c r="T93" s="22">
        <v>5.5797544749613071E-2</v>
      </c>
      <c r="U93" s="22">
        <v>3.9112239576309271E-2</v>
      </c>
      <c r="V93" s="22">
        <v>5.0671544249794032E-2</v>
      </c>
      <c r="W93" s="22">
        <v>4.4263715027984984E-2</v>
      </c>
      <c r="X93" s="22">
        <v>4.7504893200388976E-2</v>
      </c>
      <c r="Y93" s="22">
        <v>4.7969316224771852E-2</v>
      </c>
      <c r="Z93" s="22">
        <v>4.5208034277861131E-2</v>
      </c>
      <c r="AA93" s="22">
        <v>4.6276506900164049E-2</v>
      </c>
      <c r="AB93" s="22">
        <v>4.6714218839886801E-2</v>
      </c>
      <c r="AC93" s="22">
        <v>4.6985474795472992E-2</v>
      </c>
      <c r="AD93" s="22">
        <v>4.6040712566026709E-2</v>
      </c>
      <c r="AE93" s="22">
        <v>4.6863121735276847E-2</v>
      </c>
      <c r="AF93" s="22">
        <v>5.4578912534874124E-2</v>
      </c>
      <c r="AG93" s="22">
        <v>3.8301570849935018E-2</v>
      </c>
      <c r="AH93" s="22">
        <v>4.9585273937505336E-2</v>
      </c>
      <c r="AI93" s="22">
        <v>4.3485811076331871E-2</v>
      </c>
      <c r="AJ93" s="22">
        <v>4.6207778889465256E-2</v>
      </c>
      <c r="AK93" s="22">
        <v>4.6564012385147846E-2</v>
      </c>
    </row>
    <row r="94" spans="1:37" x14ac:dyDescent="0.25">
      <c r="A94" s="21">
        <v>86</v>
      </c>
      <c r="B94" s="22">
        <v>4.4267921474833161E-2</v>
      </c>
      <c r="C94" s="22">
        <v>4.4954500926781549E-2</v>
      </c>
      <c r="D94" s="22">
        <v>4.5780876072659904E-2</v>
      </c>
      <c r="E94" s="22">
        <v>4.5425028690333491E-2</v>
      </c>
      <c r="F94" s="22">
        <v>4.4801507808143626E-2</v>
      </c>
      <c r="G94" s="22">
        <v>4.6299611620262526E-2</v>
      </c>
      <c r="H94" s="22">
        <v>5.3381201017116187E-2</v>
      </c>
      <c r="I94" s="22">
        <v>3.6974246081564743E-2</v>
      </c>
      <c r="J94" s="22">
        <v>4.8304114640717488E-2</v>
      </c>
      <c r="K94" s="22">
        <v>4.2150004177773148E-2</v>
      </c>
      <c r="L94" s="22">
        <v>4.4957499035278348E-2</v>
      </c>
      <c r="M94" s="22">
        <v>4.5628458148595286E-2</v>
      </c>
      <c r="N94" s="22">
        <v>4.6587147567417331E-2</v>
      </c>
      <c r="O94" s="22">
        <v>4.7587232385035483E-2</v>
      </c>
      <c r="P94" s="22">
        <v>4.8143454300696886E-2</v>
      </c>
      <c r="Q94" s="22">
        <v>4.8281590921699813E-2</v>
      </c>
      <c r="R94" s="22">
        <v>4.7341108050167557E-2</v>
      </c>
      <c r="S94" s="22">
        <v>4.8597478642512293E-2</v>
      </c>
      <c r="T94" s="22">
        <v>5.5774356443536899E-2</v>
      </c>
      <c r="U94" s="22">
        <v>3.9171180325016985E-2</v>
      </c>
      <c r="V94" s="22">
        <v>5.065214545155361E-2</v>
      </c>
      <c r="W94" s="22">
        <v>4.4318597412870808E-2</v>
      </c>
      <c r="X94" s="22">
        <v>4.752255019737639E-2</v>
      </c>
      <c r="Y94" s="22">
        <v>4.79814654978854E-2</v>
      </c>
      <c r="Z94" s="22">
        <v>4.5240384676909828E-2</v>
      </c>
      <c r="AA94" s="22">
        <v>4.6308062267040873E-2</v>
      </c>
      <c r="AB94" s="22">
        <v>4.6740690450084221E-2</v>
      </c>
      <c r="AC94" s="22">
        <v>4.7008794105080076E-2</v>
      </c>
      <c r="AD94" s="22">
        <v>4.6075005167792282E-2</v>
      </c>
      <c r="AE94" s="22">
        <v>4.688786327319705E-2</v>
      </c>
      <c r="AF94" s="22">
        <v>5.4569852105055494E-2</v>
      </c>
      <c r="AG94" s="22">
        <v>3.8369916706653795E-2</v>
      </c>
      <c r="AH94" s="22">
        <v>4.9578646871341059E-2</v>
      </c>
      <c r="AI94" s="22">
        <v>4.3549716341846123E-2</v>
      </c>
      <c r="AJ94" s="22">
        <v>4.6240132181089022E-2</v>
      </c>
      <c r="AK94" s="22">
        <v>4.6592228942592628E-2</v>
      </c>
    </row>
    <row r="95" spans="1:37" x14ac:dyDescent="0.25">
      <c r="A95" s="21">
        <v>87</v>
      </c>
      <c r="B95" s="22">
        <v>4.4310667770008028E-2</v>
      </c>
      <c r="C95" s="22">
        <v>4.5000841712422135E-2</v>
      </c>
      <c r="D95" s="22">
        <v>4.5817734367412655E-2</v>
      </c>
      <c r="E95" s="22">
        <v>4.5465972304833846E-2</v>
      </c>
      <c r="F95" s="22">
        <v>4.4849602518020948E-2</v>
      </c>
      <c r="G95" s="22">
        <v>4.6330500496931659E-2</v>
      </c>
      <c r="H95" s="22">
        <v>5.3386212812661427E-2</v>
      </c>
      <c r="I95" s="22">
        <v>3.7056972036735081E-2</v>
      </c>
      <c r="J95" s="22">
        <v>4.8312219660924249E-2</v>
      </c>
      <c r="K95" s="22">
        <v>4.2228443592429388E-2</v>
      </c>
      <c r="L95" s="22">
        <v>4.5003805442751288E-2</v>
      </c>
      <c r="M95" s="22">
        <v>4.5667066717060445E-2</v>
      </c>
      <c r="N95" s="22">
        <v>4.6603615252904795E-2</v>
      </c>
      <c r="O95" s="22">
        <v>4.7603699486674422E-2</v>
      </c>
      <c r="P95" s="22">
        <v>4.8153433867055506E-2</v>
      </c>
      <c r="Q95" s="22">
        <v>4.8289972129168524E-2</v>
      </c>
      <c r="R95" s="22">
        <v>4.7360563727769645E-2</v>
      </c>
      <c r="S95" s="22">
        <v>4.8602206436509476E-2</v>
      </c>
      <c r="T95" s="22">
        <v>5.5751695017049574E-2</v>
      </c>
      <c r="U95" s="22">
        <v>3.9228777104098889E-2</v>
      </c>
      <c r="V95" s="22">
        <v>5.0633186875849168E-2</v>
      </c>
      <c r="W95" s="22">
        <v>4.4372228077138143E-2</v>
      </c>
      <c r="X95" s="22">
        <v>4.753978597797448E-2</v>
      </c>
      <c r="Y95" s="22">
        <v>4.7993323100690155E-2</v>
      </c>
      <c r="Z95" s="22">
        <v>4.5271999790068129E-2</v>
      </c>
      <c r="AA95" s="22">
        <v>4.6338900644873782E-2</v>
      </c>
      <c r="AB95" s="22">
        <v>4.6766562078830232E-2</v>
      </c>
      <c r="AC95" s="22">
        <v>4.7031586051215157E-2</v>
      </c>
      <c r="AD95" s="22">
        <v>4.6108517827865736E-2</v>
      </c>
      <c r="AE95" s="22">
        <v>4.691204466735055E-2</v>
      </c>
      <c r="AF95" s="22">
        <v>5.4561000036114304E-2</v>
      </c>
      <c r="AG95" s="22">
        <v>3.8436701434632736E-2</v>
      </c>
      <c r="AH95" s="22">
        <v>4.9572159307502695E-2</v>
      </c>
      <c r="AI95" s="22">
        <v>4.3612161807295768E-2</v>
      </c>
      <c r="AJ95" s="22">
        <v>4.6271750129617928E-2</v>
      </c>
      <c r="AK95" s="22">
        <v>4.6619805343246945E-2</v>
      </c>
    </row>
    <row r="96" spans="1:37" x14ac:dyDescent="0.25">
      <c r="A96" s="21">
        <v>88</v>
      </c>
      <c r="B96" s="22">
        <v>4.4352451651466396E-2</v>
      </c>
      <c r="C96" s="22">
        <v>4.5046138352998311E-2</v>
      </c>
      <c r="D96" s="22">
        <v>4.5853764339428782E-2</v>
      </c>
      <c r="E96" s="22">
        <v>4.5505994537687666E-2</v>
      </c>
      <c r="F96" s="22">
        <v>4.4896613224049586E-2</v>
      </c>
      <c r="G96" s="22">
        <v>4.6360697646852023E-2</v>
      </c>
      <c r="H96" s="22">
        <v>5.3391097761648965E-2</v>
      </c>
      <c r="I96" s="22">
        <v>3.713782932202836E-2</v>
      </c>
      <c r="J96" s="22">
        <v>4.8320131193140048E-2</v>
      </c>
      <c r="K96" s="22">
        <v>4.2305110886226682E-2</v>
      </c>
      <c r="L96" s="22">
        <v>4.5049068486855415E-2</v>
      </c>
      <c r="M96" s="22">
        <v>4.5704807077065146E-2</v>
      </c>
      <c r="N96" s="22">
        <v>4.6619694939644907E-2</v>
      </c>
      <c r="O96" s="22">
        <v>4.7619778585704431E-2</v>
      </c>
      <c r="P96" s="22">
        <v>4.8163175991869922E-2</v>
      </c>
      <c r="Q96" s="22">
        <v>4.8298152720547272E-2</v>
      </c>
      <c r="R96" s="22">
        <v>4.7379561450176189E-2</v>
      </c>
      <c r="S96" s="22">
        <v>4.8606817825227466E-2</v>
      </c>
      <c r="T96" s="22">
        <v>5.5729543226632705E-2</v>
      </c>
      <c r="U96" s="22">
        <v>3.9285074836479028E-2</v>
      </c>
      <c r="V96" s="22">
        <v>5.0614654198848807E-2</v>
      </c>
      <c r="W96" s="22">
        <v>4.442464884267272E-2</v>
      </c>
      <c r="X96" s="22">
        <v>4.7556615746793263E-2</v>
      </c>
      <c r="Y96" s="22">
        <v>4.8004899890305763E-2</v>
      </c>
      <c r="Z96" s="22">
        <v>4.5302903879254508E-2</v>
      </c>
      <c r="AA96" s="22">
        <v>4.6369045669524489E-2</v>
      </c>
      <c r="AB96" s="22">
        <v>4.679185336168068E-2</v>
      </c>
      <c r="AC96" s="22">
        <v>4.7053867784885739E-2</v>
      </c>
      <c r="AD96" s="22">
        <v>4.6141276332858805E-2</v>
      </c>
      <c r="AE96" s="22">
        <v>4.6935684190945626E-2</v>
      </c>
      <c r="AF96" s="22">
        <v>5.4552349222314112E-2</v>
      </c>
      <c r="AG96" s="22">
        <v>3.8501977442890745E-2</v>
      </c>
      <c r="AH96" s="22">
        <v>4.9565807409692297E-2</v>
      </c>
      <c r="AI96" s="22">
        <v>4.3673196458041907E-2</v>
      </c>
      <c r="AJ96" s="22">
        <v>4.6302656998046698E-2</v>
      </c>
      <c r="AK96" s="22">
        <v>4.6646762596609825E-2</v>
      </c>
    </row>
    <row r="97" spans="1:37" x14ac:dyDescent="0.25">
      <c r="A97" s="21">
        <v>89</v>
      </c>
      <c r="B97" s="22">
        <v>4.439330477941672E-2</v>
      </c>
      <c r="C97" s="22">
        <v>4.5090425269809664E-2</v>
      </c>
      <c r="D97" s="22">
        <v>4.5888993112015442E-2</v>
      </c>
      <c r="E97" s="22">
        <v>4.5545125660938268E-2</v>
      </c>
      <c r="F97" s="22">
        <v>4.4942575693664999E-2</v>
      </c>
      <c r="G97" s="22">
        <v>4.6390225556548925E-2</v>
      </c>
      <c r="H97" s="22">
        <v>5.3395860983664889E-2</v>
      </c>
      <c r="I97" s="22">
        <v>3.7216880126182073E-2</v>
      </c>
      <c r="J97" s="22">
        <v>4.832785655846461E-2</v>
      </c>
      <c r="K97" s="22">
        <v>4.2380065028735148E-2</v>
      </c>
      <c r="L97" s="22">
        <v>4.5093322562461458E-2</v>
      </c>
      <c r="M97" s="22">
        <v>4.5741707701868695E-2</v>
      </c>
      <c r="N97" s="22">
        <v>4.6635400515894876E-2</v>
      </c>
      <c r="O97" s="22">
        <v>4.7635483571196735E-2</v>
      </c>
      <c r="P97" s="22">
        <v>4.8172689507836264E-2</v>
      </c>
      <c r="Q97" s="22">
        <v>4.830614027854363E-2</v>
      </c>
      <c r="R97" s="22">
        <v>4.7398117287007047E-2</v>
      </c>
      <c r="S97" s="22">
        <v>4.8611317521654707E-2</v>
      </c>
      <c r="T97" s="22">
        <v>5.5707884523619189E-2</v>
      </c>
      <c r="U97" s="22">
        <v>3.9340116510457879E-2</v>
      </c>
      <c r="V97" s="22">
        <v>5.059653366137673E-2</v>
      </c>
      <c r="W97" s="22">
        <v>4.4475899735920255E-2</v>
      </c>
      <c r="X97" s="22">
        <v>4.7573053978718916E-2</v>
      </c>
      <c r="Y97" s="22">
        <v>4.8016206168696174E-2</v>
      </c>
      <c r="Z97" s="22">
        <v>4.5333120197627919E-2</v>
      </c>
      <c r="AA97" s="22">
        <v>4.6398519996239562E-2</v>
      </c>
      <c r="AB97" s="22">
        <v>4.6816583132866407E-2</v>
      </c>
      <c r="AC97" s="22">
        <v>4.7075655767031765E-2</v>
      </c>
      <c r="AD97" s="22">
        <v>4.6173305392328556E-2</v>
      </c>
      <c r="AE97" s="22">
        <v>4.6958799376891625E-2</v>
      </c>
      <c r="AF97" s="22">
        <v>5.4543892877388034E-2</v>
      </c>
      <c r="AG97" s="22">
        <v>3.8565794869192205E-2</v>
      </c>
      <c r="AH97" s="22">
        <v>4.9559587448295916E-2</v>
      </c>
      <c r="AI97" s="22">
        <v>4.3732867161071054E-2</v>
      </c>
      <c r="AJ97" s="22">
        <v>4.633287604064007E-2</v>
      </c>
      <c r="AK97" s="22">
        <v>4.6673120849292093E-2</v>
      </c>
    </row>
  </sheetData>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dimension ref="A1:AK97"/>
  <sheetViews>
    <sheetView workbookViewId="0"/>
  </sheetViews>
  <sheetFormatPr defaultRowHeight="15" x14ac:dyDescent="0.25"/>
  <sheetData>
    <row r="1" spans="1:37" x14ac:dyDescent="0.25">
      <c r="A1" s="8" t="str">
        <f>Version</f>
        <v>IAIS 2018 Field Testing Yield Curves</v>
      </c>
      <c r="B1" s="9"/>
      <c r="C1" s="9"/>
      <c r="D1" s="9"/>
      <c r="E1" s="10"/>
      <c r="F1" s="1"/>
    </row>
    <row r="3" spans="1:37" x14ac:dyDescent="0.25">
      <c r="A3" s="11" t="s">
        <v>159</v>
      </c>
      <c r="B3" s="7">
        <v>1</v>
      </c>
      <c r="C3" s="7">
        <v>2</v>
      </c>
      <c r="D3" s="7">
        <v>3</v>
      </c>
      <c r="E3" s="7">
        <v>4</v>
      </c>
      <c r="F3" s="7">
        <v>5</v>
      </c>
      <c r="G3" s="7">
        <v>6</v>
      </c>
      <c r="H3" s="7">
        <v>7</v>
      </c>
      <c r="I3" s="7">
        <v>8</v>
      </c>
      <c r="J3" s="7">
        <v>9</v>
      </c>
      <c r="K3" s="7">
        <v>10</v>
      </c>
      <c r="L3" s="7">
        <v>11</v>
      </c>
      <c r="M3" s="7">
        <v>12</v>
      </c>
      <c r="N3" s="7">
        <v>13</v>
      </c>
      <c r="O3" s="7">
        <v>14</v>
      </c>
      <c r="P3" s="7">
        <v>15</v>
      </c>
      <c r="Q3" s="7">
        <v>16</v>
      </c>
      <c r="R3" s="7">
        <v>17</v>
      </c>
      <c r="S3" s="7">
        <v>18</v>
      </c>
      <c r="T3" s="7">
        <v>19</v>
      </c>
      <c r="U3" s="7">
        <v>20</v>
      </c>
      <c r="V3" s="7">
        <v>21</v>
      </c>
      <c r="W3" s="7">
        <v>22</v>
      </c>
      <c r="X3" s="7">
        <v>23</v>
      </c>
      <c r="Y3" s="7">
        <v>24</v>
      </c>
      <c r="Z3" s="7">
        <v>25</v>
      </c>
      <c r="AA3" s="7">
        <v>26</v>
      </c>
      <c r="AB3" s="7">
        <v>27</v>
      </c>
      <c r="AC3" s="7">
        <v>28</v>
      </c>
      <c r="AD3" s="7">
        <v>29</v>
      </c>
      <c r="AE3" s="7">
        <v>30</v>
      </c>
      <c r="AF3" s="7">
        <v>31</v>
      </c>
      <c r="AG3" s="7">
        <v>32</v>
      </c>
      <c r="AH3" s="7">
        <v>33</v>
      </c>
      <c r="AI3" s="7">
        <v>34</v>
      </c>
      <c r="AJ3" s="7">
        <v>35</v>
      </c>
      <c r="AK3" s="7">
        <v>36</v>
      </c>
    </row>
    <row r="4" spans="1:37" x14ac:dyDescent="0.25">
      <c r="A4" s="12">
        <v>43259</v>
      </c>
      <c r="B4" s="13" t="s">
        <v>36</v>
      </c>
      <c r="C4" s="13" t="s">
        <v>36</v>
      </c>
      <c r="D4" s="13" t="s">
        <v>36</v>
      </c>
      <c r="E4" s="13" t="s">
        <v>36</v>
      </c>
      <c r="F4" s="13" t="s">
        <v>36</v>
      </c>
      <c r="G4" s="13" t="s">
        <v>36</v>
      </c>
      <c r="H4" s="13" t="s">
        <v>36</v>
      </c>
      <c r="I4" s="13" t="s">
        <v>36</v>
      </c>
      <c r="J4" s="13" t="s">
        <v>36</v>
      </c>
      <c r="K4" s="13" t="s">
        <v>36</v>
      </c>
      <c r="L4" s="13" t="s">
        <v>36</v>
      </c>
      <c r="M4" s="13" t="s">
        <v>36</v>
      </c>
      <c r="N4" s="13" t="s">
        <v>118</v>
      </c>
      <c r="O4" s="13" t="s">
        <v>118</v>
      </c>
      <c r="P4" s="13" t="s">
        <v>118</v>
      </c>
      <c r="Q4" s="13" t="s">
        <v>118</v>
      </c>
      <c r="R4" s="13" t="s">
        <v>118</v>
      </c>
      <c r="S4" s="13" t="s">
        <v>118</v>
      </c>
      <c r="T4" s="13" t="s">
        <v>118</v>
      </c>
      <c r="U4" s="13" t="s">
        <v>118</v>
      </c>
      <c r="V4" s="13" t="s">
        <v>118</v>
      </c>
      <c r="W4" s="13" t="s">
        <v>118</v>
      </c>
      <c r="X4" s="13" t="s">
        <v>118</v>
      </c>
      <c r="Y4" s="13" t="s">
        <v>118</v>
      </c>
      <c r="Z4" s="13" t="s">
        <v>119</v>
      </c>
      <c r="AA4" s="13" t="s">
        <v>119</v>
      </c>
      <c r="AB4" s="13" t="s">
        <v>119</v>
      </c>
      <c r="AC4" s="13" t="s">
        <v>119</v>
      </c>
      <c r="AD4" s="13" t="s">
        <v>119</v>
      </c>
      <c r="AE4" s="13" t="s">
        <v>119</v>
      </c>
      <c r="AF4" s="13" t="s">
        <v>119</v>
      </c>
      <c r="AG4" s="13" t="s">
        <v>119</v>
      </c>
      <c r="AH4" s="13" t="s">
        <v>119</v>
      </c>
      <c r="AI4" s="13" t="s">
        <v>119</v>
      </c>
      <c r="AJ4" s="13" t="s">
        <v>119</v>
      </c>
      <c r="AK4" s="13" t="s">
        <v>119</v>
      </c>
    </row>
    <row r="5" spans="1:37" x14ac:dyDescent="0.25">
      <c r="A5" s="14" t="s">
        <v>52</v>
      </c>
      <c r="B5" s="15">
        <v>43098</v>
      </c>
      <c r="C5" s="15">
        <v>43098</v>
      </c>
      <c r="D5" s="15">
        <v>43098</v>
      </c>
      <c r="E5" s="15">
        <v>43098</v>
      </c>
      <c r="F5" s="15">
        <v>43098</v>
      </c>
      <c r="G5" s="15">
        <v>43098</v>
      </c>
      <c r="H5" s="15">
        <v>43098</v>
      </c>
      <c r="I5" s="15">
        <v>43098</v>
      </c>
      <c r="J5" s="15">
        <v>43098</v>
      </c>
      <c r="K5" s="15">
        <v>43098</v>
      </c>
      <c r="L5" s="15">
        <v>43098</v>
      </c>
      <c r="M5" s="15">
        <v>43098</v>
      </c>
      <c r="N5" s="15">
        <v>42825</v>
      </c>
      <c r="O5" s="15">
        <v>42825</v>
      </c>
      <c r="P5" s="15">
        <v>42825</v>
      </c>
      <c r="Q5" s="15">
        <v>42825</v>
      </c>
      <c r="R5" s="15">
        <v>42825</v>
      </c>
      <c r="S5" s="15">
        <v>42825</v>
      </c>
      <c r="T5" s="15">
        <v>42825</v>
      </c>
      <c r="U5" s="15">
        <v>42825</v>
      </c>
      <c r="V5" s="15">
        <v>42825</v>
      </c>
      <c r="W5" s="15">
        <v>42825</v>
      </c>
      <c r="X5" s="15">
        <v>42825</v>
      </c>
      <c r="Y5" s="15">
        <v>42825</v>
      </c>
      <c r="Z5" s="15">
        <v>42733</v>
      </c>
      <c r="AA5" s="15">
        <v>42733</v>
      </c>
      <c r="AB5" s="15">
        <v>42733</v>
      </c>
      <c r="AC5" s="15">
        <v>42733</v>
      </c>
      <c r="AD5" s="15">
        <v>42733</v>
      </c>
      <c r="AE5" s="15">
        <v>42733</v>
      </c>
      <c r="AF5" s="15">
        <v>42733</v>
      </c>
      <c r="AG5" s="15">
        <v>42733</v>
      </c>
      <c r="AH5" s="15">
        <v>42733</v>
      </c>
      <c r="AI5" s="15">
        <v>42733</v>
      </c>
      <c r="AJ5" s="15">
        <v>42733</v>
      </c>
      <c r="AK5" s="15">
        <v>42733</v>
      </c>
    </row>
    <row r="6" spans="1:37" x14ac:dyDescent="0.25">
      <c r="A6" s="23" t="s">
        <v>53</v>
      </c>
      <c r="B6" s="17">
        <v>0</v>
      </c>
      <c r="C6" s="18">
        <v>1.08E-3</v>
      </c>
      <c r="D6" s="18">
        <v>3.0500000000000002E-3</v>
      </c>
      <c r="E6" s="18">
        <v>2.97E-3</v>
      </c>
      <c r="F6" s="18">
        <v>4.4999999999999999E-4</v>
      </c>
      <c r="G6" s="18">
        <v>1.08E-3</v>
      </c>
      <c r="H6" s="18">
        <v>1.08E-3</v>
      </c>
      <c r="I6" s="18">
        <v>1.08E-3</v>
      </c>
      <c r="J6" s="18">
        <v>1.08E-3</v>
      </c>
      <c r="K6" s="18">
        <v>1.08E-3</v>
      </c>
      <c r="L6" s="18">
        <v>8.7000000000000001E-4</v>
      </c>
      <c r="M6" s="18">
        <v>2.48E-3</v>
      </c>
      <c r="N6" s="17">
        <v>0</v>
      </c>
      <c r="O6" s="18">
        <v>1.48E-3</v>
      </c>
      <c r="P6" s="18">
        <v>3.0500000000000002E-3</v>
      </c>
      <c r="Q6" s="18">
        <v>3.8800000000000002E-3</v>
      </c>
      <c r="R6" s="18">
        <v>6.8000000000000005E-4</v>
      </c>
      <c r="S6" s="18">
        <v>1.48E-3</v>
      </c>
      <c r="T6" s="18">
        <v>1.48E-3</v>
      </c>
      <c r="U6" s="18">
        <v>1.48E-3</v>
      </c>
      <c r="V6" s="18">
        <v>1.48E-3</v>
      </c>
      <c r="W6" s="18">
        <v>1.48E-3</v>
      </c>
      <c r="X6" s="18">
        <v>1.2099999999999999E-3</v>
      </c>
      <c r="Y6" s="18">
        <v>2.48E-3</v>
      </c>
      <c r="Z6" s="17">
        <v>0</v>
      </c>
      <c r="AA6" s="18">
        <v>1.73E-3</v>
      </c>
      <c r="AB6" s="18">
        <v>3.0500000000000002E-3</v>
      </c>
      <c r="AC6" s="18">
        <v>4.4000000000000003E-3</v>
      </c>
      <c r="AD6" s="18">
        <v>8.3000000000000001E-4</v>
      </c>
      <c r="AE6" s="18">
        <v>1.73E-3</v>
      </c>
      <c r="AF6" s="18">
        <v>1.73E-3</v>
      </c>
      <c r="AG6" s="18">
        <v>1.73E-3</v>
      </c>
      <c r="AH6" s="18">
        <v>1.73E-3</v>
      </c>
      <c r="AI6" s="18">
        <v>1.73E-3</v>
      </c>
      <c r="AJ6" s="18">
        <v>1.4E-3</v>
      </c>
      <c r="AK6" s="18">
        <v>2.48E-3</v>
      </c>
    </row>
    <row r="7" spans="1:37" x14ac:dyDescent="0.25">
      <c r="A7" s="23" t="s">
        <v>54</v>
      </c>
      <c r="B7" s="19">
        <v>0.06</v>
      </c>
      <c r="C7" s="20">
        <v>6.0999999999999999E-2</v>
      </c>
      <c r="D7" s="20">
        <v>6.0999999999999999E-2</v>
      </c>
      <c r="E7" s="20">
        <v>6.0999999999999999E-2</v>
      </c>
      <c r="F7" s="20">
        <v>6.0999999999999999E-2</v>
      </c>
      <c r="G7" s="20">
        <v>6.0999999999999999E-2</v>
      </c>
      <c r="H7" s="20">
        <v>6.7000000000000004E-2</v>
      </c>
      <c r="I7" s="20">
        <v>5.5E-2</v>
      </c>
      <c r="J7" s="20">
        <v>6.0999999999999999E-2</v>
      </c>
      <c r="K7" s="20">
        <v>6.0999999999999999E-2</v>
      </c>
      <c r="L7" s="20">
        <v>6.0999999999999999E-2</v>
      </c>
      <c r="M7" s="20">
        <v>6.0999999999999999E-2</v>
      </c>
      <c r="N7" s="19">
        <v>0.06</v>
      </c>
      <c r="O7" s="20">
        <v>6.0999999999999999E-2</v>
      </c>
      <c r="P7" s="20">
        <v>6.0999999999999999E-2</v>
      </c>
      <c r="Q7" s="20">
        <v>6.0999999999999999E-2</v>
      </c>
      <c r="R7" s="20">
        <v>6.0999999999999999E-2</v>
      </c>
      <c r="S7" s="20">
        <v>6.0999999999999999E-2</v>
      </c>
      <c r="T7" s="20">
        <v>6.7000000000000004E-2</v>
      </c>
      <c r="U7" s="20">
        <v>5.5E-2</v>
      </c>
      <c r="V7" s="20">
        <v>6.0999999999999999E-2</v>
      </c>
      <c r="W7" s="20">
        <v>6.0999999999999999E-2</v>
      </c>
      <c r="X7" s="20">
        <v>6.0999999999999999E-2</v>
      </c>
      <c r="Y7" s="20">
        <v>6.0999999999999999E-2</v>
      </c>
      <c r="Z7" s="19">
        <v>0.06</v>
      </c>
      <c r="AA7" s="20">
        <v>6.0999999999999999E-2</v>
      </c>
      <c r="AB7" s="20">
        <v>6.0999999999999999E-2</v>
      </c>
      <c r="AC7" s="20">
        <v>6.0999999999999999E-2</v>
      </c>
      <c r="AD7" s="20">
        <v>6.0999999999999999E-2</v>
      </c>
      <c r="AE7" s="20">
        <v>6.0999999999999999E-2</v>
      </c>
      <c r="AF7" s="20">
        <v>6.7000000000000004E-2</v>
      </c>
      <c r="AG7" s="20">
        <v>5.5E-2</v>
      </c>
      <c r="AH7" s="20">
        <v>6.0999999999999999E-2</v>
      </c>
      <c r="AI7" s="20">
        <v>6.0999999999999999E-2</v>
      </c>
      <c r="AJ7" s="20">
        <v>6.0999999999999999E-2</v>
      </c>
      <c r="AK7" s="20">
        <v>6.0999999999999999E-2</v>
      </c>
    </row>
    <row r="8" spans="1:37" x14ac:dyDescent="0.25">
      <c r="A8" s="23" t="s">
        <v>55</v>
      </c>
      <c r="B8" s="5" t="s">
        <v>2</v>
      </c>
      <c r="C8" s="4" t="s">
        <v>3</v>
      </c>
      <c r="D8" s="5" t="s">
        <v>4</v>
      </c>
      <c r="E8" s="4" t="s">
        <v>5</v>
      </c>
      <c r="F8" s="5" t="s">
        <v>6</v>
      </c>
      <c r="G8" s="4" t="s">
        <v>7</v>
      </c>
      <c r="H8" s="6" t="s">
        <v>8</v>
      </c>
      <c r="I8" s="6" t="s">
        <v>9</v>
      </c>
      <c r="J8" s="6" t="s">
        <v>10</v>
      </c>
      <c r="K8" s="5" t="s">
        <v>11</v>
      </c>
      <c r="L8" s="4" t="s">
        <v>12</v>
      </c>
      <c r="M8" s="5" t="s">
        <v>13</v>
      </c>
      <c r="N8" s="5" t="s">
        <v>2</v>
      </c>
      <c r="O8" s="4" t="s">
        <v>3</v>
      </c>
      <c r="P8" s="5" t="s">
        <v>4</v>
      </c>
      <c r="Q8" s="4" t="s">
        <v>5</v>
      </c>
      <c r="R8" s="5" t="s">
        <v>6</v>
      </c>
      <c r="S8" s="4" t="s">
        <v>7</v>
      </c>
      <c r="T8" s="6" t="s">
        <v>8</v>
      </c>
      <c r="U8" s="6" t="s">
        <v>9</v>
      </c>
      <c r="V8" s="6" t="s">
        <v>10</v>
      </c>
      <c r="W8" s="5" t="s">
        <v>11</v>
      </c>
      <c r="X8" s="4" t="s">
        <v>12</v>
      </c>
      <c r="Y8" s="5" t="s">
        <v>13</v>
      </c>
      <c r="Z8" s="5" t="s">
        <v>2</v>
      </c>
      <c r="AA8" s="4" t="s">
        <v>3</v>
      </c>
      <c r="AB8" s="5" t="s">
        <v>4</v>
      </c>
      <c r="AC8" s="4" t="s">
        <v>5</v>
      </c>
      <c r="AD8" s="5" t="s">
        <v>6</v>
      </c>
      <c r="AE8" s="4" t="s">
        <v>7</v>
      </c>
      <c r="AF8" s="6" t="s">
        <v>8</v>
      </c>
      <c r="AG8" s="6" t="s">
        <v>9</v>
      </c>
      <c r="AH8" s="6" t="s">
        <v>10</v>
      </c>
      <c r="AI8" s="5" t="s">
        <v>11</v>
      </c>
      <c r="AJ8" s="4" t="s">
        <v>12</v>
      </c>
      <c r="AK8" s="5" t="s">
        <v>13</v>
      </c>
    </row>
    <row r="9" spans="1:37" x14ac:dyDescent="0.25">
      <c r="A9" s="21">
        <v>1</v>
      </c>
      <c r="B9" s="22">
        <v>3.3480999999986993E-2</v>
      </c>
      <c r="C9" s="22">
        <v>3.4560999999994957E-2</v>
      </c>
      <c r="D9" s="22">
        <v>3.653099999999232E-2</v>
      </c>
      <c r="E9" s="22">
        <v>3.6450999999997791E-2</v>
      </c>
      <c r="F9" s="22">
        <v>3.3930999999996159E-2</v>
      </c>
      <c r="G9" s="22">
        <v>3.5911448224522191E-2</v>
      </c>
      <c r="H9" s="22">
        <v>8.5401722781653255E-2</v>
      </c>
      <c r="I9" s="22">
        <v>-1.6279722781674444E-2</v>
      </c>
      <c r="J9" s="22">
        <v>1.2202321150091677E-2</v>
      </c>
      <c r="K9" s="22">
        <v>5.69196788498878E-2</v>
      </c>
      <c r="L9" s="22">
        <v>3.4350999999995802E-2</v>
      </c>
      <c r="M9" s="22">
        <v>3.596099999999347E-2</v>
      </c>
      <c r="N9" s="22">
        <v>4.9229999999995222E-2</v>
      </c>
      <c r="O9" s="22">
        <v>5.0709999999994704E-2</v>
      </c>
      <c r="P9" s="22">
        <v>5.2279999999996773E-2</v>
      </c>
      <c r="Q9" s="22">
        <v>5.3109999999999769E-2</v>
      </c>
      <c r="R9" s="22">
        <v>4.9909999999989907E-2</v>
      </c>
      <c r="S9" s="22">
        <v>4.1777032115749568E-2</v>
      </c>
      <c r="T9" s="22">
        <v>0.10155072278166188</v>
      </c>
      <c r="U9" s="22">
        <v>-1.3072278168324569E-4</v>
      </c>
      <c r="V9" s="22">
        <v>2.835132115011052E-2</v>
      </c>
      <c r="W9" s="22">
        <v>7.3068678849895097E-2</v>
      </c>
      <c r="X9" s="22">
        <v>5.0440000000000484E-2</v>
      </c>
      <c r="Y9" s="22">
        <v>5.1709999999997036E-2</v>
      </c>
      <c r="Z9" s="22">
        <v>5.8207000000005671E-2</v>
      </c>
      <c r="AA9" s="22">
        <v>5.9936999999995244E-2</v>
      </c>
      <c r="AB9" s="22">
        <v>6.1256999999989903E-2</v>
      </c>
      <c r="AC9" s="22">
        <v>6.2606999999988977E-2</v>
      </c>
      <c r="AD9" s="22">
        <v>5.9036999999994011E-2</v>
      </c>
      <c r="AE9" s="22">
        <v>4.8472371348965426E-2</v>
      </c>
      <c r="AF9" s="22">
        <v>0.11077772278164133</v>
      </c>
      <c r="AG9" s="22">
        <v>9.0962772183404983E-3</v>
      </c>
      <c r="AH9" s="22">
        <v>3.7578321150113725E-2</v>
      </c>
      <c r="AI9" s="22">
        <v>8.2295678849922282E-2</v>
      </c>
      <c r="AJ9" s="22">
        <v>5.9607000000014843E-2</v>
      </c>
      <c r="AK9" s="22">
        <v>6.068700000002325E-2</v>
      </c>
    </row>
    <row r="10" spans="1:37" x14ac:dyDescent="0.25">
      <c r="A10" s="21">
        <v>2</v>
      </c>
      <c r="B10" s="22">
        <v>3.4399999999987996E-2</v>
      </c>
      <c r="C10" s="22">
        <v>3.5479999999995737E-2</v>
      </c>
      <c r="D10" s="22">
        <v>3.7449999999992434E-2</v>
      </c>
      <c r="E10" s="22">
        <v>3.7369999999998349E-2</v>
      </c>
      <c r="F10" s="22">
        <v>3.4849999999997161E-2</v>
      </c>
      <c r="G10" s="22">
        <v>3.8721149296215396E-2</v>
      </c>
      <c r="H10" s="22">
        <v>7.0970428783263317E-2</v>
      </c>
      <c r="I10" s="22">
        <v>-1.0428783282501186E-5</v>
      </c>
      <c r="J10" s="22">
        <v>2.4151583538886801E-2</v>
      </c>
      <c r="K10" s="22">
        <v>4.6808416461094682E-2</v>
      </c>
      <c r="L10" s="22">
        <v>3.526999999999636E-2</v>
      </c>
      <c r="M10" s="22">
        <v>3.6879999999994473E-2</v>
      </c>
      <c r="N10" s="22">
        <v>5.0999999999995271E-2</v>
      </c>
      <c r="O10" s="22">
        <v>5.2479999999994975E-2</v>
      </c>
      <c r="P10" s="22">
        <v>5.4049999999997267E-2</v>
      </c>
      <c r="Q10" s="22">
        <v>5.4879999999999818E-2</v>
      </c>
      <c r="R10" s="22">
        <v>5.1679999999990622E-2</v>
      </c>
      <c r="S10" s="22">
        <v>4.3284956269935115E-2</v>
      </c>
      <c r="T10" s="22">
        <v>8.7970428783270993E-2</v>
      </c>
      <c r="U10" s="22">
        <v>1.6989571216708299E-2</v>
      </c>
      <c r="V10" s="22">
        <v>4.1151583538905134E-2</v>
      </c>
      <c r="W10" s="22">
        <v>6.3808416461101247E-2</v>
      </c>
      <c r="X10" s="22">
        <v>5.2210000000000312E-2</v>
      </c>
      <c r="Y10" s="22">
        <v>5.347999999999753E-2</v>
      </c>
      <c r="Z10" s="22">
        <v>5.2500000000002878E-2</v>
      </c>
      <c r="AA10" s="22">
        <v>5.4229999999992895E-2</v>
      </c>
      <c r="AB10" s="22">
        <v>5.5549999999987554E-2</v>
      </c>
      <c r="AC10" s="22">
        <v>5.6899999999986628E-2</v>
      </c>
      <c r="AD10" s="22">
        <v>5.3329999999991662E-2</v>
      </c>
      <c r="AE10" s="22">
        <v>4.4188648627706772E-2</v>
      </c>
      <c r="AF10" s="22">
        <v>8.9720428783248263E-2</v>
      </c>
      <c r="AG10" s="22">
        <v>1.8739571216728867E-2</v>
      </c>
      <c r="AH10" s="22">
        <v>4.2901583538905053E-2</v>
      </c>
      <c r="AI10" s="22">
        <v>6.5558416461125146E-2</v>
      </c>
      <c r="AJ10" s="22">
        <v>5.3900000000011383E-2</v>
      </c>
      <c r="AK10" s="22">
        <v>5.4980000000020679E-2</v>
      </c>
    </row>
    <row r="11" spans="1:37" x14ac:dyDescent="0.25">
      <c r="A11" s="21">
        <v>3</v>
      </c>
      <c r="B11" s="22">
        <v>3.5414567079542048E-2</v>
      </c>
      <c r="C11" s="22">
        <v>3.6494667819760851E-2</v>
      </c>
      <c r="D11" s="22">
        <v>3.8466822613365315E-2</v>
      </c>
      <c r="E11" s="22">
        <v>3.8386735952126827E-2</v>
      </c>
      <c r="F11" s="22">
        <v>3.586396896593258E-2</v>
      </c>
      <c r="G11" s="22">
        <v>4.038015703561415E-2</v>
      </c>
      <c r="H11" s="22">
        <v>6.3859407780117783E-2</v>
      </c>
      <c r="I11" s="22">
        <v>9.1130840188102802E-3</v>
      </c>
      <c r="J11" s="22">
        <v>3.2007639095655405E-2</v>
      </c>
      <c r="K11" s="22">
        <v>4.0976385814537108E-2</v>
      </c>
      <c r="L11" s="22">
        <v>3.6284435427341943E-2</v>
      </c>
      <c r="M11" s="22">
        <v>3.7896203659740113E-2</v>
      </c>
      <c r="N11" s="22">
        <v>5.1899999999994728E-2</v>
      </c>
      <c r="O11" s="22">
        <v>5.3379999999994432E-2</v>
      </c>
      <c r="P11" s="22">
        <v>5.4949999999996502E-2</v>
      </c>
      <c r="Q11" s="22">
        <v>5.5779999999999275E-2</v>
      </c>
      <c r="R11" s="22">
        <v>5.2579999999989635E-2</v>
      </c>
      <c r="S11" s="22">
        <v>4.4922321985136904E-2</v>
      </c>
      <c r="T11" s="22">
        <v>8.0838082173155135E-2</v>
      </c>
      <c r="U11" s="22">
        <v>2.5921917826822627E-2</v>
      </c>
      <c r="V11" s="22">
        <v>4.8826208765940793E-2</v>
      </c>
      <c r="W11" s="22">
        <v>5.7933791234063614E-2</v>
      </c>
      <c r="X11" s="22">
        <v>5.3109999999999769E-2</v>
      </c>
      <c r="Y11" s="22">
        <v>5.4379999999996542E-2</v>
      </c>
      <c r="Z11" s="22">
        <v>5.3000000000003489E-2</v>
      </c>
      <c r="AA11" s="22">
        <v>5.4729999999993284E-2</v>
      </c>
      <c r="AB11" s="22">
        <v>5.6049999999988387E-2</v>
      </c>
      <c r="AC11" s="22">
        <v>5.7399999999986351E-2</v>
      </c>
      <c r="AD11" s="22">
        <v>5.3829999999992717E-2</v>
      </c>
      <c r="AE11" s="22">
        <v>4.5562490654588395E-2</v>
      </c>
      <c r="AF11" s="22">
        <v>8.2188082173134891E-2</v>
      </c>
      <c r="AG11" s="22">
        <v>2.7271917826845016E-2</v>
      </c>
      <c r="AH11" s="22">
        <v>5.0176208765942309E-2</v>
      </c>
      <c r="AI11" s="22">
        <v>5.9283791234088667E-2</v>
      </c>
      <c r="AJ11" s="22">
        <v>5.4400000000011994E-2</v>
      </c>
      <c r="AK11" s="22">
        <v>5.5480000000021068E-2</v>
      </c>
    </row>
    <row r="12" spans="1:37" x14ac:dyDescent="0.25">
      <c r="A12" s="21">
        <v>4</v>
      </c>
      <c r="B12" s="22">
        <v>3.7499999999988542E-2</v>
      </c>
      <c r="C12" s="22">
        <v>3.857999999999584E-2</v>
      </c>
      <c r="D12" s="22">
        <v>4.0549999999992759E-2</v>
      </c>
      <c r="E12" s="22">
        <v>4.0469999999998008E-2</v>
      </c>
      <c r="F12" s="22">
        <v>3.7949999999997264E-2</v>
      </c>
      <c r="G12" s="22">
        <v>4.2541815370334302E-2</v>
      </c>
      <c r="H12" s="22">
        <v>6.1675600320231005E-2</v>
      </c>
      <c r="I12" s="22">
        <v>1.5484399679750016E-2</v>
      </c>
      <c r="J12" s="22">
        <v>3.8376537180080827E-2</v>
      </c>
      <c r="K12" s="22">
        <v>3.8783462819901082E-2</v>
      </c>
      <c r="L12" s="22">
        <v>3.8369999999995574E-2</v>
      </c>
      <c r="M12" s="22">
        <v>3.9979999999994575E-2</v>
      </c>
      <c r="N12" s="22">
        <v>5.2897999999995227E-2</v>
      </c>
      <c r="O12" s="22">
        <v>5.4377999999995152E-2</v>
      </c>
      <c r="P12" s="22">
        <v>5.5947999999997222E-2</v>
      </c>
      <c r="Q12" s="22">
        <v>5.6777999999999551E-2</v>
      </c>
      <c r="R12" s="22">
        <v>5.3577999999989911E-2</v>
      </c>
      <c r="S12" s="22">
        <v>4.6905877541532748E-2</v>
      </c>
      <c r="T12" s="22">
        <v>7.7473600320238534E-2</v>
      </c>
      <c r="U12" s="22">
        <v>3.1282399679740891E-2</v>
      </c>
      <c r="V12" s="22">
        <v>5.4174537180099014E-2</v>
      </c>
      <c r="W12" s="22">
        <v>5.4581462819906834E-2</v>
      </c>
      <c r="X12" s="22">
        <v>5.4108000000000267E-2</v>
      </c>
      <c r="Y12" s="22">
        <v>5.5377999999997485E-2</v>
      </c>
      <c r="Z12" s="22">
        <v>5.3503000000002965E-2</v>
      </c>
      <c r="AA12" s="22">
        <v>5.5232999999993648E-2</v>
      </c>
      <c r="AB12" s="22">
        <v>5.6552999999988529E-2</v>
      </c>
      <c r="AC12" s="22">
        <v>5.7902999999986493E-2</v>
      </c>
      <c r="AD12" s="22">
        <v>5.4332999999992637E-2</v>
      </c>
      <c r="AE12" s="22">
        <v>4.6626449703244921E-2</v>
      </c>
      <c r="AF12" s="22">
        <v>7.832860032021749E-2</v>
      </c>
      <c r="AG12" s="22">
        <v>3.2137399679761591E-2</v>
      </c>
      <c r="AH12" s="22">
        <v>5.5029537180099286E-2</v>
      </c>
      <c r="AI12" s="22">
        <v>5.5436462819930421E-2</v>
      </c>
      <c r="AJ12" s="22">
        <v>5.490300000001147E-2</v>
      </c>
      <c r="AK12" s="22">
        <v>5.5983000000020766E-2</v>
      </c>
    </row>
    <row r="13" spans="1:37" x14ac:dyDescent="0.25">
      <c r="A13" s="21">
        <v>5</v>
      </c>
      <c r="B13" s="22">
        <v>3.9999999999989599E-2</v>
      </c>
      <c r="C13" s="22">
        <v>4.1079999999996453E-2</v>
      </c>
      <c r="D13" s="22">
        <v>4.3049999999993593E-2</v>
      </c>
      <c r="E13" s="22">
        <v>4.2969999999998842E-2</v>
      </c>
      <c r="F13" s="22">
        <v>4.0449999999998099E-2</v>
      </c>
      <c r="G13" s="22">
        <v>4.4935221007121884E-2</v>
      </c>
      <c r="H13" s="22">
        <v>6.1689362445075835E-2</v>
      </c>
      <c r="I13" s="22">
        <v>2.0470637554907745E-2</v>
      </c>
      <c r="J13" s="22">
        <v>4.3799302866158296E-2</v>
      </c>
      <c r="K13" s="22">
        <v>3.8360697133824839E-2</v>
      </c>
      <c r="L13" s="22">
        <v>4.0869999999996853E-2</v>
      </c>
      <c r="M13" s="22">
        <v>4.2479999999994744E-2</v>
      </c>
      <c r="N13" s="22">
        <v>5.309999999999504E-2</v>
      </c>
      <c r="O13" s="22">
        <v>5.4579999999994744E-2</v>
      </c>
      <c r="P13" s="22">
        <v>5.6149999999996592E-2</v>
      </c>
      <c r="Q13" s="22">
        <v>5.6979999999999142E-2</v>
      </c>
      <c r="R13" s="22">
        <v>5.3779999999989725E-2</v>
      </c>
      <c r="S13" s="22">
        <v>4.805626980341815E-2</v>
      </c>
      <c r="T13" s="22">
        <v>7.5189362445082786E-2</v>
      </c>
      <c r="U13" s="22">
        <v>3.3970637554896488E-2</v>
      </c>
      <c r="V13" s="22">
        <v>5.7299302866175017E-2</v>
      </c>
      <c r="W13" s="22">
        <v>5.1860697133829348E-2</v>
      </c>
      <c r="X13" s="22">
        <v>5.4309999999999636E-2</v>
      </c>
      <c r="Y13" s="22">
        <v>5.5579999999996632E-2</v>
      </c>
      <c r="Z13" s="22">
        <v>5.3500000000003656E-2</v>
      </c>
      <c r="AA13" s="22">
        <v>5.5229999999994339E-2</v>
      </c>
      <c r="AB13" s="22">
        <v>5.6549999999989442E-2</v>
      </c>
      <c r="AC13" s="22">
        <v>5.7899999999987184E-2</v>
      </c>
      <c r="AD13" s="22">
        <v>5.4329999999993328E-2</v>
      </c>
      <c r="AE13" s="22">
        <v>4.7000229674135419E-2</v>
      </c>
      <c r="AF13" s="22">
        <v>7.5839362445063063E-2</v>
      </c>
      <c r="AG13" s="22">
        <v>3.4620637554917844E-2</v>
      </c>
      <c r="AH13" s="22">
        <v>5.7949302866176611E-2</v>
      </c>
      <c r="AI13" s="22">
        <v>5.2510697133852924E-2</v>
      </c>
      <c r="AJ13" s="22">
        <v>5.4900000000011939E-2</v>
      </c>
      <c r="AK13" s="22">
        <v>5.5980000000020125E-2</v>
      </c>
    </row>
    <row r="14" spans="1:37" x14ac:dyDescent="0.25">
      <c r="A14" s="21">
        <v>6</v>
      </c>
      <c r="B14" s="22">
        <v>4.0383201944148572E-2</v>
      </c>
      <c r="C14" s="22">
        <v>4.1463270869097402E-2</v>
      </c>
      <c r="D14" s="22">
        <v>4.3434519923850168E-2</v>
      </c>
      <c r="E14" s="22">
        <v>4.3354468825934189E-2</v>
      </c>
      <c r="F14" s="22">
        <v>4.0832875182391204E-2</v>
      </c>
      <c r="G14" s="22">
        <v>4.5153071521626176E-2</v>
      </c>
      <c r="H14" s="22">
        <v>6.0570581889821673E-2</v>
      </c>
      <c r="I14" s="22">
        <v>2.2355756089111667E-2</v>
      </c>
      <c r="J14" s="22">
        <v>4.6245567273657695E-2</v>
      </c>
      <c r="K14" s="22">
        <v>3.6680491232053303E-2</v>
      </c>
      <c r="L14" s="22">
        <v>4.1253138792266775E-2</v>
      </c>
      <c r="M14" s="22">
        <v>4.2864156470009407E-2</v>
      </c>
      <c r="N14" s="22">
        <v>5.3247064406788613E-2</v>
      </c>
      <c r="O14" s="22">
        <v>5.4726850356789258E-2</v>
      </c>
      <c r="P14" s="22">
        <v>5.6296031333301411E-2</v>
      </c>
      <c r="Q14" s="22">
        <v>5.7125558995310577E-2</v>
      </c>
      <c r="R14" s="22">
        <v>5.3927189172995993E-2</v>
      </c>
      <c r="S14" s="22">
        <v>4.9023987635494093E-2</v>
      </c>
      <c r="T14" s="22">
        <v>7.3833319922845364E-2</v>
      </c>
      <c r="U14" s="22">
        <v>3.5620481908731128E-2</v>
      </c>
      <c r="V14" s="22">
        <v>5.9484519952848869E-2</v>
      </c>
      <c r="W14" s="22">
        <v>4.9971649177023902E-2</v>
      </c>
      <c r="X14" s="22">
        <v>5.4456974143425096E-2</v>
      </c>
      <c r="Y14" s="22">
        <v>5.5726343086020425E-2</v>
      </c>
      <c r="Z14" s="22">
        <v>5.3355825738758078E-2</v>
      </c>
      <c r="AA14" s="22">
        <v>5.5085362298195495E-2</v>
      </c>
      <c r="AB14" s="22">
        <v>5.6404622309838448E-2</v>
      </c>
      <c r="AC14" s="22">
        <v>5.7754080362165006E-2</v>
      </c>
      <c r="AD14" s="22">
        <v>5.4185938572820058E-2</v>
      </c>
      <c r="AE14" s="22">
        <v>4.71246376659189E-2</v>
      </c>
      <c r="AF14" s="22">
        <v>7.4192472290073086E-2</v>
      </c>
      <c r="AG14" s="22">
        <v>3.5981209443934459E-2</v>
      </c>
      <c r="AH14" s="22">
        <v>5.9844379654389712E-2</v>
      </c>
      <c r="AI14" s="22">
        <v>5.0332881527831219E-2</v>
      </c>
      <c r="AJ14" s="22">
        <v>5.4755567761205048E-2</v>
      </c>
      <c r="AK14" s="22">
        <v>5.5834924027595711E-2</v>
      </c>
    </row>
    <row r="15" spans="1:37" x14ac:dyDescent="0.25">
      <c r="A15" s="21">
        <v>7</v>
      </c>
      <c r="B15" s="22">
        <v>4.0699999999989966E-2</v>
      </c>
      <c r="C15" s="22">
        <v>4.1779999999996154E-2</v>
      </c>
      <c r="D15" s="22">
        <v>4.3749999999993738E-2</v>
      </c>
      <c r="E15" s="22">
        <v>4.3669999999998099E-2</v>
      </c>
      <c r="F15" s="22">
        <v>4.1149999999997799E-2</v>
      </c>
      <c r="G15" s="22">
        <v>4.5294096604741707E-2</v>
      </c>
      <c r="H15" s="22">
        <v>5.9920955145572607E-2</v>
      </c>
      <c r="I15" s="22">
        <v>2.3639044854410818E-2</v>
      </c>
      <c r="J15" s="22">
        <v>4.8048714548082572E-2</v>
      </c>
      <c r="K15" s="22">
        <v>3.5511285451901298E-2</v>
      </c>
      <c r="L15" s="22">
        <v>4.1569999999996332E-2</v>
      </c>
      <c r="M15" s="22">
        <v>4.3179999999995111E-2</v>
      </c>
      <c r="N15" s="22">
        <v>5.3599999999995873E-2</v>
      </c>
      <c r="O15" s="22">
        <v>5.5079999999995577E-2</v>
      </c>
      <c r="P15" s="22">
        <v>5.6649999999997425E-2</v>
      </c>
      <c r="Q15" s="22">
        <v>5.7479999999999976E-2</v>
      </c>
      <c r="R15" s="22">
        <v>5.4279999999991224E-2</v>
      </c>
      <c r="S15" s="22">
        <v>5.0062601182788713E-2</v>
      </c>
      <c r="T15" s="22">
        <v>7.322095514557958E-2</v>
      </c>
      <c r="U15" s="22">
        <v>3.6939044854401804E-2</v>
      </c>
      <c r="V15" s="22">
        <v>6.1348714548099315E-2</v>
      </c>
      <c r="W15" s="22">
        <v>4.8811285451906272E-2</v>
      </c>
      <c r="X15" s="22">
        <v>5.4810000000000469E-2</v>
      </c>
      <c r="Y15" s="22">
        <v>5.6079999999997687E-2</v>
      </c>
      <c r="Z15" s="22">
        <v>5.330000000000279E-2</v>
      </c>
      <c r="AA15" s="22">
        <v>5.5029999999994139E-2</v>
      </c>
      <c r="AB15" s="22">
        <v>5.6349999999989464E-2</v>
      </c>
      <c r="AC15" s="22">
        <v>5.7699999999986984E-2</v>
      </c>
      <c r="AD15" s="22">
        <v>5.4129999999992906E-2</v>
      </c>
      <c r="AE15" s="22">
        <v>4.7257667979370144E-2</v>
      </c>
      <c r="AF15" s="22">
        <v>7.3170955145560157E-2</v>
      </c>
      <c r="AG15" s="22">
        <v>3.6889044854421016E-2</v>
      </c>
      <c r="AH15" s="22">
        <v>6.1298714548099653E-2</v>
      </c>
      <c r="AI15" s="22">
        <v>4.8761285451926151E-2</v>
      </c>
      <c r="AJ15" s="22">
        <v>5.4700000000010629E-2</v>
      </c>
      <c r="AK15" s="22">
        <v>5.5780000000019037E-2</v>
      </c>
    </row>
    <row r="16" spans="1:37" x14ac:dyDescent="0.25">
      <c r="A16" s="21">
        <v>8</v>
      </c>
      <c r="B16" s="22">
        <v>4.2335445092942958E-2</v>
      </c>
      <c r="C16" s="22">
        <v>4.3415526570546481E-2</v>
      </c>
      <c r="D16" s="22">
        <v>4.5387908199242322E-2</v>
      </c>
      <c r="E16" s="22">
        <v>4.530781254960381E-2</v>
      </c>
      <c r="F16" s="22">
        <v>4.2784755001201269E-2</v>
      </c>
      <c r="G16" s="22">
        <v>4.6774928154847739E-2</v>
      </c>
      <c r="H16" s="22">
        <v>6.0904840818306383E-2</v>
      </c>
      <c r="I16" s="22">
        <v>2.5925999248980869E-2</v>
      </c>
      <c r="J16" s="22">
        <v>5.0830508908575656E-2</v>
      </c>
      <c r="K16" s="22">
        <v>3.6001797196270946E-2</v>
      </c>
      <c r="L16" s="22">
        <v>4.3205269812603309E-2</v>
      </c>
      <c r="M16" s="22">
        <v>4.4817224946812395E-2</v>
      </c>
      <c r="N16" s="22">
        <v>5.4164081096051975E-2</v>
      </c>
      <c r="O16" s="22">
        <v>5.564500262451344E-2</v>
      </c>
      <c r="P16" s="22">
        <v>5.7218422181037232E-2</v>
      </c>
      <c r="Q16" s="22">
        <v>5.8050368841105593E-2</v>
      </c>
      <c r="R16" s="22">
        <v>5.4843526123945052E-2</v>
      </c>
      <c r="S16" s="22">
        <v>5.1188392544728289E-2</v>
      </c>
      <c r="T16" s="22">
        <v>7.3138617308817766E-2</v>
      </c>
      <c r="U16" s="22">
        <v>3.8152944839510594E-2</v>
      </c>
      <c r="V16" s="22">
        <v>6.3085437512586218E-2</v>
      </c>
      <c r="W16" s="22">
        <v>4.819710728059956E-2</v>
      </c>
      <c r="X16" s="22">
        <v>5.537447285969721E-2</v>
      </c>
      <c r="Y16" s="22">
        <v>5.6647130601731766E-2</v>
      </c>
      <c r="Z16" s="22">
        <v>5.3424821043605464E-2</v>
      </c>
      <c r="AA16" s="22">
        <v>5.5156784649542434E-2</v>
      </c>
      <c r="AB16" s="22">
        <v>5.6479972553128199E-2</v>
      </c>
      <c r="AC16" s="22">
        <v>5.7832429938053931E-2</v>
      </c>
      <c r="AD16" s="22">
        <v>5.42543486488134E-2</v>
      </c>
      <c r="AE16" s="22">
        <v>4.7509580153318076E-2</v>
      </c>
      <c r="AF16" s="22">
        <v>7.2647395141905768E-2</v>
      </c>
      <c r="AG16" s="22">
        <v>3.7656426470489945E-2</v>
      </c>
      <c r="AH16" s="22">
        <v>6.2594685395098937E-2</v>
      </c>
      <c r="AI16" s="22">
        <v>4.7695923485490788E-2</v>
      </c>
      <c r="AJ16" s="22">
        <v>5.4825912601864646E-2</v>
      </c>
      <c r="AK16" s="22">
        <v>5.5908661698766737E-2</v>
      </c>
    </row>
    <row r="17" spans="1:37" x14ac:dyDescent="0.25">
      <c r="A17" s="21">
        <v>9</v>
      </c>
      <c r="B17" s="22">
        <v>4.4631468604181324E-2</v>
      </c>
      <c r="C17" s="22">
        <v>4.5711652603243058E-2</v>
      </c>
      <c r="D17" s="22">
        <v>4.7686470742086318E-2</v>
      </c>
      <c r="E17" s="22">
        <v>4.7606275616347116E-2</v>
      </c>
      <c r="F17" s="22">
        <v>4.5080109060076756E-2</v>
      </c>
      <c r="G17" s="22">
        <v>4.8937476428990712E-2</v>
      </c>
      <c r="H17" s="22">
        <v>6.2727812697054519E-2</v>
      </c>
      <c r="I17" s="22">
        <v>2.869601076702577E-2</v>
      </c>
      <c r="J17" s="22">
        <v>5.403026511340725E-2</v>
      </c>
      <c r="K17" s="22">
        <v>3.7395849803676384E-2</v>
      </c>
      <c r="L17" s="22">
        <v>4.5501138049357293E-2</v>
      </c>
      <c r="M17" s="22">
        <v>4.7115079690213113E-2</v>
      </c>
      <c r="N17" s="22">
        <v>5.4801529782575686E-2</v>
      </c>
      <c r="O17" s="22">
        <v>5.6282829558767622E-2</v>
      </c>
      <c r="P17" s="22">
        <v>5.7857671389888843E-2</v>
      </c>
      <c r="Q17" s="22">
        <v>5.8690436637785393E-2</v>
      </c>
      <c r="R17" s="22">
        <v>5.5480749698444631E-2</v>
      </c>
      <c r="S17" s="22">
        <v>5.2287384742340626E-2</v>
      </c>
      <c r="T17" s="22">
        <v>7.3302731166527746E-2</v>
      </c>
      <c r="U17" s="22">
        <v>3.9265397005316505E-2</v>
      </c>
      <c r="V17" s="22">
        <v>6.4623943776473958E-2</v>
      </c>
      <c r="W17" s="22">
        <v>4.7932771940537799E-2</v>
      </c>
      <c r="X17" s="22">
        <v>5.6012082050001633E-2</v>
      </c>
      <c r="Y17" s="22">
        <v>5.7285839933153282E-2</v>
      </c>
      <c r="Z17" s="22">
        <v>5.365067338815499E-2</v>
      </c>
      <c r="AA17" s="22">
        <v>5.5383442320042331E-2</v>
      </c>
      <c r="AB17" s="22">
        <v>5.6707964016952328E-2</v>
      </c>
      <c r="AC17" s="22">
        <v>5.8061511032662105E-2</v>
      </c>
      <c r="AD17" s="22">
        <v>5.4480009227848791E-2</v>
      </c>
      <c r="AE17" s="22">
        <v>4.7841866926473742E-2</v>
      </c>
      <c r="AF17" s="22">
        <v>7.2398895496056159E-2</v>
      </c>
      <c r="AG17" s="22">
        <v>3.8355048644234335E-2</v>
      </c>
      <c r="AH17" s="22">
        <v>6.372056301250173E-2</v>
      </c>
      <c r="AI17" s="22">
        <v>4.7016436556490238E-2</v>
      </c>
      <c r="AJ17" s="22">
        <v>5.5052211640636672E-2</v>
      </c>
      <c r="AK17" s="22">
        <v>5.6136099403587325E-2</v>
      </c>
    </row>
    <row r="18" spans="1:37" x14ac:dyDescent="0.25">
      <c r="A18" s="21">
        <v>10</v>
      </c>
      <c r="B18" s="22">
        <v>4.689999999999106E-2</v>
      </c>
      <c r="C18" s="22">
        <v>4.7979999999997025E-2</v>
      </c>
      <c r="D18" s="22">
        <v>4.9949999999993944E-2</v>
      </c>
      <c r="E18" s="22">
        <v>4.9869999999998527E-2</v>
      </c>
      <c r="F18" s="22">
        <v>4.7349999999997783E-2</v>
      </c>
      <c r="G18" s="22">
        <v>5.1085450190846871E-2</v>
      </c>
      <c r="H18" s="22">
        <v>6.460582059111375E-2</v>
      </c>
      <c r="I18" s="22">
        <v>3.1354179408871419E-2</v>
      </c>
      <c r="J18" s="22">
        <v>5.6975811327379278E-2</v>
      </c>
      <c r="K18" s="22">
        <v>3.8984188672606113E-2</v>
      </c>
      <c r="L18" s="22">
        <v>4.7769999999996759E-2</v>
      </c>
      <c r="M18" s="22">
        <v>4.9379999999995761E-2</v>
      </c>
      <c r="N18" s="22">
        <v>5.5398999999995535E-2</v>
      </c>
      <c r="O18" s="22">
        <v>5.6878999999995683E-2</v>
      </c>
      <c r="P18" s="22">
        <v>5.8448999999997309E-2</v>
      </c>
      <c r="Q18" s="22">
        <v>5.9278999999999415E-2</v>
      </c>
      <c r="R18" s="22">
        <v>5.6078999999990886E-2</v>
      </c>
      <c r="S18" s="22">
        <v>5.3264457594878412E-2</v>
      </c>
      <c r="T18" s="22">
        <v>7.3504820591119513E-2</v>
      </c>
      <c r="U18" s="22">
        <v>4.0253179408862971E-2</v>
      </c>
      <c r="V18" s="22">
        <v>6.5874811327394145E-2</v>
      </c>
      <c r="W18" s="22">
        <v>4.7883188672610544E-2</v>
      </c>
      <c r="X18" s="22">
        <v>5.6609000000000131E-2</v>
      </c>
      <c r="Y18" s="22">
        <v>5.7878999999997127E-2</v>
      </c>
      <c r="Z18" s="22">
        <v>5.3902000000002337E-2</v>
      </c>
      <c r="AA18" s="22">
        <v>5.5631999999994353E-2</v>
      </c>
      <c r="AB18" s="22">
        <v>5.6951999999989678E-2</v>
      </c>
      <c r="AC18" s="22">
        <v>5.8301999999986753E-2</v>
      </c>
      <c r="AD18" s="22">
        <v>5.4731999999993342E-2</v>
      </c>
      <c r="AE18" s="22">
        <v>4.8211042817972283E-2</v>
      </c>
      <c r="AF18" s="22">
        <v>7.2257820591101307E-2</v>
      </c>
      <c r="AG18" s="22">
        <v>3.9006179408880071E-2</v>
      </c>
      <c r="AH18" s="22">
        <v>6.4627811327394369E-2</v>
      </c>
      <c r="AI18" s="22">
        <v>4.6636188672627199E-2</v>
      </c>
      <c r="AJ18" s="22">
        <v>5.5302000000009732E-2</v>
      </c>
      <c r="AK18" s="22">
        <v>5.6382000000017252E-2</v>
      </c>
    </row>
    <row r="19" spans="1:37" x14ac:dyDescent="0.25">
      <c r="A19" s="21">
        <v>11</v>
      </c>
      <c r="B19" s="22">
        <v>4.8777338361338796E-2</v>
      </c>
      <c r="C19" s="22">
        <v>4.9856631974113608E-2</v>
      </c>
      <c r="D19" s="22">
        <v>5.1808773743740932E-2</v>
      </c>
      <c r="E19" s="22">
        <v>5.1729501913329257E-2</v>
      </c>
      <c r="F19" s="22">
        <v>4.923229995578593E-2</v>
      </c>
      <c r="G19" s="22">
        <v>5.2847868331096892E-2</v>
      </c>
      <c r="H19" s="22">
        <v>6.6112412525342279E-2</v>
      </c>
      <c r="I19" s="22">
        <v>3.3595570443602618E-2</v>
      </c>
      <c r="J19" s="22">
        <v>5.9299829763751477E-2</v>
      </c>
      <c r="K19" s="22">
        <v>4.0398719663137017E-2</v>
      </c>
      <c r="L19" s="22">
        <v>4.9648524255139215E-2</v>
      </c>
      <c r="M19" s="22">
        <v>5.1243956272225111E-2</v>
      </c>
      <c r="N19" s="22">
        <v>5.5898358550285465E-2</v>
      </c>
      <c r="O19" s="22">
        <v>5.7374813363192168E-2</v>
      </c>
      <c r="P19" s="22">
        <v>5.8931535358266895E-2</v>
      </c>
      <c r="Q19" s="22">
        <v>5.9753916896443382E-2</v>
      </c>
      <c r="R19" s="22">
        <v>5.658047683950862E-2</v>
      </c>
      <c r="S19" s="22">
        <v>5.4074794136592441E-2</v>
      </c>
      <c r="T19" s="22">
        <v>7.3631323722998632E-2</v>
      </c>
      <c r="U19" s="22">
        <v>4.1110340865853745E-2</v>
      </c>
      <c r="V19" s="22">
        <v>6.6799013611437363E-2</v>
      </c>
      <c r="W19" s="22">
        <v>4.7966964260784506E-2</v>
      </c>
      <c r="X19" s="22">
        <v>5.710685351255651E-2</v>
      </c>
      <c r="Y19" s="22">
        <v>5.8366568168227717E-2</v>
      </c>
      <c r="Z19" s="22">
        <v>5.4138062783645857E-2</v>
      </c>
      <c r="AA19" s="22">
        <v>5.5860591170801888E-2</v>
      </c>
      <c r="AB19" s="22">
        <v>5.7168279134741429E-2</v>
      </c>
      <c r="AC19" s="22">
        <v>5.8508378320590193E-2</v>
      </c>
      <c r="AD19" s="22">
        <v>5.496984752541656E-2</v>
      </c>
      <c r="AE19" s="22">
        <v>4.8592161533014266E-2</v>
      </c>
      <c r="AF19" s="22">
        <v>7.2130338675428618E-2</v>
      </c>
      <c r="AG19" s="22">
        <v>3.9622311131907173E-2</v>
      </c>
      <c r="AH19" s="22">
        <v>6.5298680658136155E-2</v>
      </c>
      <c r="AI19" s="22">
        <v>4.6491792940456023E-2</v>
      </c>
      <c r="AJ19" s="22">
        <v>5.5533916483078594E-2</v>
      </c>
      <c r="AK19" s="22">
        <v>5.6603377941811139E-2</v>
      </c>
    </row>
    <row r="20" spans="1:37" x14ac:dyDescent="0.25">
      <c r="A20" s="21">
        <v>12</v>
      </c>
      <c r="B20" s="22">
        <v>5.0294645431462115E-2</v>
      </c>
      <c r="C20" s="22">
        <v>5.1372809321141633E-2</v>
      </c>
      <c r="D20" s="22">
        <v>5.329650376066275E-2</v>
      </c>
      <c r="E20" s="22">
        <v>5.3218393637746386E-2</v>
      </c>
      <c r="F20" s="22">
        <v>5.0757487995604977E-2</v>
      </c>
      <c r="G20" s="22">
        <v>5.4254552915326437E-2</v>
      </c>
      <c r="H20" s="22">
        <v>6.7268865992108351E-2</v>
      </c>
      <c r="I20" s="22">
        <v>3.5462051331065059E-2</v>
      </c>
      <c r="J20" s="22">
        <v>6.1082201507493439E-2</v>
      </c>
      <c r="K20" s="22">
        <v>4.1622404790757406E-2</v>
      </c>
      <c r="L20" s="22">
        <v>5.1167710785531284E-2</v>
      </c>
      <c r="M20" s="22">
        <v>5.2739951275856178E-2</v>
      </c>
      <c r="N20" s="22">
        <v>5.631152185144761E-2</v>
      </c>
      <c r="O20" s="22">
        <v>5.7782663034225967E-2</v>
      </c>
      <c r="P20" s="22">
        <v>5.9319526851195903E-2</v>
      </c>
      <c r="Q20" s="22">
        <v>6.0130525040373639E-2</v>
      </c>
      <c r="R20" s="22">
        <v>5.6996820331309594E-2</v>
      </c>
      <c r="S20" s="22">
        <v>5.4745796593643981E-2</v>
      </c>
      <c r="T20" s="22">
        <v>7.3685101429982858E-2</v>
      </c>
      <c r="U20" s="22">
        <v>4.1859739597484458E-2</v>
      </c>
      <c r="V20" s="22">
        <v>6.7462343536155434E-2</v>
      </c>
      <c r="W20" s="22">
        <v>4.8137067268630984E-2</v>
      </c>
      <c r="X20" s="22">
        <v>5.7517759812810487E-2</v>
      </c>
      <c r="Y20" s="22">
        <v>5.8762082077490119E-2</v>
      </c>
      <c r="Z20" s="22">
        <v>5.4355256761499771E-2</v>
      </c>
      <c r="AA20" s="22">
        <v>5.6066759866026272E-2</v>
      </c>
      <c r="AB20" s="22">
        <v>5.7356173488849027E-2</v>
      </c>
      <c r="AC20" s="22">
        <v>5.8681376854040179E-2</v>
      </c>
      <c r="AD20" s="22">
        <v>5.5189669313190137E-2</v>
      </c>
      <c r="AE20" s="22">
        <v>4.8974139653454429E-2</v>
      </c>
      <c r="AF20" s="22">
        <v>7.2002345394498235E-2</v>
      </c>
      <c r="AG20" s="22">
        <v>4.0206055276366559E-2</v>
      </c>
      <c r="AH20" s="22">
        <v>6.578229845685013E-2</v>
      </c>
      <c r="AI20" s="22">
        <v>4.6512483805821958E-2</v>
      </c>
      <c r="AJ20" s="22">
        <v>5.5744996887424625E-2</v>
      </c>
      <c r="AK20" s="22">
        <v>5.679886013357005E-2</v>
      </c>
    </row>
    <row r="21" spans="1:37" x14ac:dyDescent="0.25">
      <c r="A21" s="21">
        <v>13</v>
      </c>
      <c r="B21" s="22">
        <v>5.1537606509836298E-2</v>
      </c>
      <c r="C21" s="22">
        <v>5.2614353219695209E-2</v>
      </c>
      <c r="D21" s="22">
        <v>5.4502403467550087E-2</v>
      </c>
      <c r="E21" s="22">
        <v>5.4425749913806776E-2</v>
      </c>
      <c r="F21" s="22">
        <v>5.2010313065919078E-2</v>
      </c>
      <c r="G21" s="22">
        <v>5.5391283570374705E-2</v>
      </c>
      <c r="H21" s="22">
        <v>6.8162292975791461E-2</v>
      </c>
      <c r="I21" s="22">
        <v>3.7039552544626542E-2</v>
      </c>
      <c r="J21" s="22">
        <v>6.2456937191645023E-2</v>
      </c>
      <c r="K21" s="22">
        <v>4.2695553159789235E-2</v>
      </c>
      <c r="L21" s="22">
        <v>5.2413022531730302E-2</v>
      </c>
      <c r="M21" s="22">
        <v>5.3956212038640095E-2</v>
      </c>
      <c r="N21" s="22">
        <v>5.6658459519389304E-2</v>
      </c>
      <c r="O21" s="22">
        <v>5.8123050381504671E-2</v>
      </c>
      <c r="P21" s="22">
        <v>5.9635534358663644E-2</v>
      </c>
      <c r="Q21" s="22">
        <v>6.0432589988303809E-2</v>
      </c>
      <c r="R21" s="22">
        <v>5.7347690592882916E-2</v>
      </c>
      <c r="S21" s="22">
        <v>5.5309714164532453E-2</v>
      </c>
      <c r="T21" s="22">
        <v>7.3686372991143223E-2</v>
      </c>
      <c r="U21" s="22">
        <v>4.2523524784764621E-2</v>
      </c>
      <c r="V21" s="22">
        <v>6.7932078627261694E-2</v>
      </c>
      <c r="W21" s="22">
        <v>4.8363595548815086E-2</v>
      </c>
      <c r="X21" s="22">
        <v>5.786191269492047E-2</v>
      </c>
      <c r="Y21" s="22">
        <v>5.9087313101704009E-2</v>
      </c>
      <c r="Z21" s="22">
        <v>5.4556558328689775E-2</v>
      </c>
      <c r="AA21" s="22">
        <v>5.6254693327155936E-2</v>
      </c>
      <c r="AB21" s="22">
        <v>5.7521831935384071E-2</v>
      </c>
      <c r="AC21" s="22">
        <v>5.882866677229015E-2</v>
      </c>
      <c r="AD21" s="22">
        <v>5.5394151299885452E-2</v>
      </c>
      <c r="AE21" s="22">
        <v>4.9351062582154492E-2</v>
      </c>
      <c r="AF21" s="22">
        <v>7.1875258650624163E-2</v>
      </c>
      <c r="AG21" s="22">
        <v>4.0758508427294116E-2</v>
      </c>
      <c r="AH21" s="22">
        <v>6.6126910995657706E-2</v>
      </c>
      <c r="AI21" s="22">
        <v>4.6644791927489271E-2</v>
      </c>
      <c r="AJ21" s="22">
        <v>5.593889123366047E-2</v>
      </c>
      <c r="AK21" s="22">
        <v>5.697378917698348E-2</v>
      </c>
    </row>
    <row r="22" spans="1:37" x14ac:dyDescent="0.25">
      <c r="A22" s="21">
        <v>14</v>
      </c>
      <c r="B22" s="22">
        <v>5.2567447351923757E-2</v>
      </c>
      <c r="C22" s="22">
        <v>5.3642584837815033E-2</v>
      </c>
      <c r="D22" s="22">
        <v>5.549018384781168E-2</v>
      </c>
      <c r="E22" s="22">
        <v>5.5415183895288989E-2</v>
      </c>
      <c r="F22" s="22">
        <v>5.3051342243464861E-2</v>
      </c>
      <c r="G22" s="22">
        <v>5.6319299361475617E-2</v>
      </c>
      <c r="H22" s="22">
        <v>6.8854790222042217E-2</v>
      </c>
      <c r="I22" s="22">
        <v>3.8389658213079159E-2</v>
      </c>
      <c r="J22" s="22">
        <v>6.3519923577461057E-2</v>
      </c>
      <c r="K22" s="22">
        <v>4.3647318367903587E-2</v>
      </c>
      <c r="L22" s="22">
        <v>5.3445528653713659E-2</v>
      </c>
      <c r="M22" s="22">
        <v>5.4955753942341312E-2</v>
      </c>
      <c r="N22" s="22">
        <v>5.6953442243237395E-2</v>
      </c>
      <c r="O22" s="22">
        <v>5.8410620440441985E-2</v>
      </c>
      <c r="P22" s="22">
        <v>5.9895645298041922E-2</v>
      </c>
      <c r="Q22" s="22">
        <v>6.0677041817418509E-2</v>
      </c>
      <c r="R22" s="22">
        <v>5.7647139653163482E-2</v>
      </c>
      <c r="S22" s="22">
        <v>5.5789602679656047E-2</v>
      </c>
      <c r="T22" s="22">
        <v>7.3649397662804539E-2</v>
      </c>
      <c r="U22" s="22">
        <v>4.3117753660317781E-2</v>
      </c>
      <c r="V22" s="22">
        <v>6.8256051024489617E-2</v>
      </c>
      <c r="W22" s="22">
        <v>4.8626339255232853E-2</v>
      </c>
      <c r="X22" s="22">
        <v>5.8153740820459099E-2</v>
      </c>
      <c r="Y22" s="22">
        <v>5.9357796948289243E-2</v>
      </c>
      <c r="Z22" s="22">
        <v>5.4744193236502703E-2</v>
      </c>
      <c r="AA22" s="22">
        <v>5.6427449014419206E-2</v>
      </c>
      <c r="AB22" s="22">
        <v>5.7669669289134529E-2</v>
      </c>
      <c r="AC22" s="22">
        <v>5.8955729800588719E-2</v>
      </c>
      <c r="AD22" s="22">
        <v>5.5585320246452019E-2</v>
      </c>
      <c r="AE22" s="22">
        <v>4.9719275189235246E-2</v>
      </c>
      <c r="AF22" s="22">
        <v>7.1750020470085607E-2</v>
      </c>
      <c r="AG22" s="22">
        <v>4.1281104950342318E-2</v>
      </c>
      <c r="AH22" s="22">
        <v>6.6366766699223589E-2</v>
      </c>
      <c r="AI22" s="22">
        <v>4.6852509847405077E-2</v>
      </c>
      <c r="AJ22" s="22">
        <v>5.6118287463977845E-2</v>
      </c>
      <c r="AK22" s="22">
        <v>5.7132020260713068E-2</v>
      </c>
    </row>
    <row r="23" spans="1:37" x14ac:dyDescent="0.25">
      <c r="A23" s="21">
        <v>15</v>
      </c>
      <c r="B23" s="22">
        <v>5.3429026670890334E-2</v>
      </c>
      <c r="C23" s="22">
        <v>5.4502431164846543E-2</v>
      </c>
      <c r="D23" s="22">
        <v>5.6306486766716235E-2</v>
      </c>
      <c r="E23" s="22">
        <v>5.6233267157212774E-2</v>
      </c>
      <c r="F23" s="22">
        <v>5.3924962253190323E-2</v>
      </c>
      <c r="G23" s="22">
        <v>5.7083416870474579E-2</v>
      </c>
      <c r="H23" s="22">
        <v>6.9391701992527421E-2</v>
      </c>
      <c r="I23" s="22">
        <v>3.9557655480579434E-2</v>
      </c>
      <c r="J23" s="22">
        <v>6.4341415228598375E-2</v>
      </c>
      <c r="K23" s="22">
        <v>4.4499371063412729E-2</v>
      </c>
      <c r="L23" s="22">
        <v>5.4309975550925538E-2</v>
      </c>
      <c r="M23" s="22">
        <v>5.5784719234409863E-2</v>
      </c>
      <c r="N23" s="22">
        <v>5.7206938126403539E-2</v>
      </c>
      <c r="O23" s="22">
        <v>5.8656110788902094E-2</v>
      </c>
      <c r="P23" s="22">
        <v>6.0111629426010449E-2</v>
      </c>
      <c r="Q23" s="22">
        <v>6.0876251259674996E-2</v>
      </c>
      <c r="R23" s="22">
        <v>5.7905477522517179E-2</v>
      </c>
      <c r="S23" s="22">
        <v>5.6202380324333223E-2</v>
      </c>
      <c r="T23" s="22">
        <v>7.3584462778591986E-2</v>
      </c>
      <c r="U23" s="22">
        <v>4.365439690440498E-2</v>
      </c>
      <c r="V23" s="22">
        <v>6.8469076917473171E-2</v>
      </c>
      <c r="W23" s="22">
        <v>4.8911389389301174E-2</v>
      </c>
      <c r="X23" s="22">
        <v>5.8403826148903049E-2</v>
      </c>
      <c r="Y23" s="22">
        <v>5.9584909295404831E-2</v>
      </c>
      <c r="Z23" s="22">
        <v>5.4919878717707205E-2</v>
      </c>
      <c r="AA23" s="22">
        <v>5.6587326159478035E-2</v>
      </c>
      <c r="AB23" s="22">
        <v>5.7802942721430162E-2</v>
      </c>
      <c r="AC23" s="22">
        <v>5.9066587508032287E-2</v>
      </c>
      <c r="AD23" s="22">
        <v>5.5764754554062046E-2</v>
      </c>
      <c r="AE23" s="22">
        <v>5.007656215922851E-2</v>
      </c>
      <c r="AF23" s="22">
        <v>7.162725857671326E-2</v>
      </c>
      <c r="AG23" s="22">
        <v>4.177542652620736E-2</v>
      </c>
      <c r="AH23" s="22">
        <v>6.6526762742597612E-2</v>
      </c>
      <c r="AI23" s="22">
        <v>4.7110620415386384E-2</v>
      </c>
      <c r="AJ23" s="22">
        <v>5.6285225824752816E-2</v>
      </c>
      <c r="AK23" s="22">
        <v>5.7276414188480063E-2</v>
      </c>
    </row>
    <row r="24" spans="1:37" x14ac:dyDescent="0.25">
      <c r="A24" s="21">
        <v>16</v>
      </c>
      <c r="B24" s="22">
        <v>5.4155917735026815E-2</v>
      </c>
      <c r="C24" s="22">
        <v>5.5227515016511575E-2</v>
      </c>
      <c r="D24" s="22">
        <v>5.6986182334266777E-2</v>
      </c>
      <c r="E24" s="22">
        <v>5.6914818625550812E-2</v>
      </c>
      <c r="F24" s="22">
        <v>5.4664403500084724E-2</v>
      </c>
      <c r="G24" s="22">
        <v>5.7717128663801409E-2</v>
      </c>
      <c r="H24" s="22">
        <v>6.9806812913808525E-2</v>
      </c>
      <c r="I24" s="22">
        <v>4.0577588589386204E-2</v>
      </c>
      <c r="J24" s="22">
        <v>6.49739109919234E-2</v>
      </c>
      <c r="K24" s="22">
        <v>4.5268202905452082E-2</v>
      </c>
      <c r="L24" s="22">
        <v>5.50398548465727E-2</v>
      </c>
      <c r="M24" s="22">
        <v>5.6477614324525804E-2</v>
      </c>
      <c r="N24" s="22">
        <v>5.7426799107903825E-2</v>
      </c>
      <c r="O24" s="22">
        <v>5.8867570861568019E-2</v>
      </c>
      <c r="P24" s="22">
        <v>6.0292287119237953E-2</v>
      </c>
      <c r="Q24" s="22">
        <v>6.1039454006786897E-2</v>
      </c>
      <c r="R24" s="22">
        <v>5.8130439658397037E-2</v>
      </c>
      <c r="S24" s="22">
        <v>5.6560740632567663E-2</v>
      </c>
      <c r="T24" s="22">
        <v>7.3499128433380578E-2</v>
      </c>
      <c r="U24" s="22">
        <v>4.414259577915014E-2</v>
      </c>
      <c r="V24" s="22">
        <v>6.8596994965254288E-2</v>
      </c>
      <c r="W24" s="22">
        <v>4.9209046172927096E-2</v>
      </c>
      <c r="X24" s="22">
        <v>5.8620104188992883E-2</v>
      </c>
      <c r="Y24" s="22">
        <v>5.9777164486301437E-2</v>
      </c>
      <c r="Z24" s="22">
        <v>5.5084975584275941E-2</v>
      </c>
      <c r="AA24" s="22">
        <v>5.6736098450242967E-2</v>
      </c>
      <c r="AB24" s="22">
        <v>5.7924112216320101E-2</v>
      </c>
      <c r="AC24" s="22">
        <v>5.9164257292375177E-2</v>
      </c>
      <c r="AD24" s="22">
        <v>5.5933716881627404E-2</v>
      </c>
      <c r="AE24" s="22">
        <v>5.0421645035533702E-2</v>
      </c>
      <c r="AF24" s="22">
        <v>7.150738737716078E-2</v>
      </c>
      <c r="AG24" s="22">
        <v>4.2243094216128485E-2</v>
      </c>
      <c r="AH24" s="22">
        <v>6.6625358962393078E-2</v>
      </c>
      <c r="AI24" s="22">
        <v>4.7401565809953139E-2</v>
      </c>
      <c r="AJ24" s="22">
        <v>5.6441295941852987E-2</v>
      </c>
      <c r="AK24" s="22">
        <v>5.7409145794968586E-2</v>
      </c>
    </row>
    <row r="25" spans="1:37" x14ac:dyDescent="0.25">
      <c r="A25" s="21">
        <v>17</v>
      </c>
      <c r="B25" s="22">
        <v>5.4773709792457659E-2</v>
      </c>
      <c r="C25" s="22">
        <v>5.5843461947593376E-2</v>
      </c>
      <c r="D25" s="22">
        <v>5.7555811667907575E-2</v>
      </c>
      <c r="E25" s="22">
        <v>5.7486341809316555E-2</v>
      </c>
      <c r="F25" s="22">
        <v>5.5295003819071153E-2</v>
      </c>
      <c r="G25" s="22">
        <v>5.8245916324153324E-2</v>
      </c>
      <c r="H25" s="22">
        <v>7.0125725203661116E-2</v>
      </c>
      <c r="I25" s="22">
        <v>4.147554207027504E-2</v>
      </c>
      <c r="J25" s="22">
        <v>6.5457293206350853E-2</v>
      </c>
      <c r="K25" s="22">
        <v>4.5966623102003501E-2</v>
      </c>
      <c r="L25" s="22">
        <v>5.5660695890161982E-2</v>
      </c>
      <c r="M25" s="22">
        <v>5.7060713165254739E-2</v>
      </c>
      <c r="N25" s="22">
        <v>5.7619029314548209E-2</v>
      </c>
      <c r="O25" s="22">
        <v>5.9051151615619357E-2</v>
      </c>
      <c r="P25" s="22">
        <v>6.044432262103272E-2</v>
      </c>
      <c r="Q25" s="22">
        <v>6.1173673251508909E-2</v>
      </c>
      <c r="R25" s="22">
        <v>5.832794303315203E-2</v>
      </c>
      <c r="S25" s="22">
        <v>5.6874392058448908E-2</v>
      </c>
      <c r="T25" s="22">
        <v>7.3399034172406008E-2</v>
      </c>
      <c r="U25" s="22">
        <v>4.4589478262742288E-2</v>
      </c>
      <c r="V25" s="22">
        <v>6.8659291991227445E-2</v>
      </c>
      <c r="W25" s="22">
        <v>4.9512485924595451E-2</v>
      </c>
      <c r="X25" s="22">
        <v>5.8808641312011245E-2</v>
      </c>
      <c r="Y25" s="22">
        <v>5.994105663516236E-2</v>
      </c>
      <c r="Z25" s="22">
        <v>5.5240587277946451E-2</v>
      </c>
      <c r="AA25" s="22">
        <v>5.6875164969140579E-2</v>
      </c>
      <c r="AB25" s="22">
        <v>5.8035073942626303E-2</v>
      </c>
      <c r="AC25" s="22">
        <v>5.9251047527952405E-2</v>
      </c>
      <c r="AD25" s="22">
        <v>5.6093240664444766E-2</v>
      </c>
      <c r="AE25" s="22">
        <v>5.075386398614401E-2</v>
      </c>
      <c r="AF25" s="22">
        <v>7.1390673283514783E-2</v>
      </c>
      <c r="AG25" s="22">
        <v>4.2685707209273005E-2</v>
      </c>
      <c r="AH25" s="22">
        <v>6.6676469289162377E-2</v>
      </c>
      <c r="AI25" s="22">
        <v>4.7712877573733881E-2</v>
      </c>
      <c r="AJ25" s="22">
        <v>5.6587764821156794E-2</v>
      </c>
      <c r="AK25" s="22">
        <v>5.753190371798067E-2</v>
      </c>
    </row>
    <row r="26" spans="1:37" x14ac:dyDescent="0.25">
      <c r="A26" s="21">
        <v>18</v>
      </c>
      <c r="B26" s="22">
        <v>5.530221679157088E-2</v>
      </c>
      <c r="C26" s="22">
        <v>5.6370112661983329E-2</v>
      </c>
      <c r="D26" s="22">
        <v>5.8035890962299552E-2</v>
      </c>
      <c r="E26" s="22">
        <v>5.7968325134297505E-2</v>
      </c>
      <c r="F26" s="22">
        <v>5.5836391808942398E-2</v>
      </c>
      <c r="G26" s="22">
        <v>5.86894674381091E-2</v>
      </c>
      <c r="H26" s="22">
        <v>7.0368120907580822E-2</v>
      </c>
      <c r="I26" s="22">
        <v>4.2271837000292134E-2</v>
      </c>
      <c r="J26" s="22">
        <v>6.5822281594464904E-2</v>
      </c>
      <c r="K26" s="22">
        <v>4.6604760136596646E-2</v>
      </c>
      <c r="L26" s="22">
        <v>5.6192268457905925E-2</v>
      </c>
      <c r="M26" s="22">
        <v>5.7554334726854339E-2</v>
      </c>
      <c r="N26" s="22">
        <v>5.7788297680015921E-2</v>
      </c>
      <c r="O26" s="22">
        <v>5.9211632373339818E-2</v>
      </c>
      <c r="P26" s="22">
        <v>6.0572926667865401E-2</v>
      </c>
      <c r="Q26" s="22">
        <v>6.1284335230781029E-2</v>
      </c>
      <c r="R26" s="22">
        <v>5.850259055357987E-2</v>
      </c>
      <c r="S26" s="22">
        <v>5.7150885366162418E-2</v>
      </c>
      <c r="T26" s="22">
        <v>7.3288437596957356E-2</v>
      </c>
      <c r="U26" s="22">
        <v>4.5000705155074039E-2</v>
      </c>
      <c r="V26" s="22">
        <v>6.8670861734836164E-2</v>
      </c>
      <c r="W26" s="22">
        <v>4.9816887341157523E-2</v>
      </c>
      <c r="X26" s="22">
        <v>5.8974153350990877E-2</v>
      </c>
      <c r="Y26" s="22">
        <v>6.0081620799243618E-2</v>
      </c>
      <c r="Z26" s="22">
        <v>5.5387626431903758E-2</v>
      </c>
      <c r="AA26" s="22">
        <v>5.7005651131208701E-2</v>
      </c>
      <c r="AB26" s="22">
        <v>5.8137315935226752E-2</v>
      </c>
      <c r="AC26" s="22">
        <v>5.9328754388232818E-2</v>
      </c>
      <c r="AD26" s="22">
        <v>5.6244188381589177E-2</v>
      </c>
      <c r="AE26" s="22">
        <v>5.1072971285703206E-2</v>
      </c>
      <c r="AF26" s="22">
        <v>7.1277278225234442E-2</v>
      </c>
      <c r="AG26" s="22">
        <v>4.3104808695405339E-2</v>
      </c>
      <c r="AH26" s="22">
        <v>6.6690726473795481E-2</v>
      </c>
      <c r="AI26" s="22">
        <v>4.8035628174696754E-2</v>
      </c>
      <c r="AJ26" s="22">
        <v>5.6725662582473912E-2</v>
      </c>
      <c r="AK26" s="22">
        <v>5.7646023746445563E-2</v>
      </c>
    </row>
    <row r="27" spans="1:37" x14ac:dyDescent="0.25">
      <c r="A27" s="21">
        <v>19</v>
      </c>
      <c r="B27" s="22">
        <v>5.5756993280091871E-2</v>
      </c>
      <c r="C27" s="22">
        <v>5.6823041456715462E-2</v>
      </c>
      <c r="D27" s="22">
        <v>5.8442493378225935E-2</v>
      </c>
      <c r="E27" s="22">
        <v>5.8376821242455579E-2</v>
      </c>
      <c r="F27" s="22">
        <v>5.630398518669244E-2</v>
      </c>
      <c r="G27" s="22">
        <v>5.9063197548279156E-2</v>
      </c>
      <c r="H27" s="22">
        <v>7.0549316712747778E-2</v>
      </c>
      <c r="I27" s="22">
        <v>4.2982538179505037E-2</v>
      </c>
      <c r="J27" s="22">
        <v>6.6092815232216884E-2</v>
      </c>
      <c r="K27" s="22">
        <v>4.719075011643703E-2</v>
      </c>
      <c r="L27" s="22">
        <v>5.6650094486160096E-2</v>
      </c>
      <c r="M27" s="22">
        <v>5.7974406459355476E-2</v>
      </c>
      <c r="N27" s="22">
        <v>5.7938288913069735E-2</v>
      </c>
      <c r="O27" s="22">
        <v>5.9352781528547283E-2</v>
      </c>
      <c r="P27" s="22">
        <v>6.0682175388997672E-2</v>
      </c>
      <c r="Q27" s="22">
        <v>6.1375690672644145E-2</v>
      </c>
      <c r="R27" s="22">
        <v>5.865801641387236E-2</v>
      </c>
      <c r="S27" s="22">
        <v>5.7396180340501868E-2</v>
      </c>
      <c r="T27" s="22">
        <v>7.3170583381675813E-2</v>
      </c>
      <c r="U27" s="22">
        <v>4.5380845286599136E-2</v>
      </c>
      <c r="V27" s="22">
        <v>6.8643213815585913E-2</v>
      </c>
      <c r="W27" s="22">
        <v>5.0118845042647298E-2</v>
      </c>
      <c r="X27" s="22">
        <v>5.9120360663335036E-2</v>
      </c>
      <c r="Y27" s="22">
        <v>6.0202817187894775E-2</v>
      </c>
      <c r="Z27" s="22">
        <v>5.5526860855745763E-2</v>
      </c>
      <c r="AA27" s="22">
        <v>5.7128478009186967E-2</v>
      </c>
      <c r="AB27" s="22">
        <v>5.8232024691235562E-2</v>
      </c>
      <c r="AC27" s="22">
        <v>5.9398796548331356E-2</v>
      </c>
      <c r="AD27" s="22">
        <v>5.6387291915843463E-2</v>
      </c>
      <c r="AE27" s="22">
        <v>5.1378994471040329E-2</v>
      </c>
      <c r="AF27" s="22">
        <v>7.1167289373200493E-2</v>
      </c>
      <c r="AG27" s="22">
        <v>4.3501867803525718E-2</v>
      </c>
      <c r="AH27" s="22">
        <v>6.6676349865674611E-2</v>
      </c>
      <c r="AI27" s="22">
        <v>4.8363394574911789E-2</v>
      </c>
      <c r="AJ27" s="22">
        <v>5.6855841455719425E-2</v>
      </c>
      <c r="AK27" s="22">
        <v>5.7752580195226111E-2</v>
      </c>
    </row>
    <row r="28" spans="1:37" x14ac:dyDescent="0.25">
      <c r="A28" s="21">
        <v>20</v>
      </c>
      <c r="B28" s="22">
        <v>5.6150398402437851E-2</v>
      </c>
      <c r="C28" s="22">
        <v>5.7214622014393646E-2</v>
      </c>
      <c r="D28" s="22">
        <v>5.8788359739490259E-2</v>
      </c>
      <c r="E28" s="22">
        <v>5.8724555853307159E-2</v>
      </c>
      <c r="F28" s="22">
        <v>5.6710042389030324E-2</v>
      </c>
      <c r="G28" s="22">
        <v>5.9379318676722415E-2</v>
      </c>
      <c r="H28" s="22">
        <v>7.0681356925433647E-2</v>
      </c>
      <c r="I28" s="22">
        <v>4.3620511920680727E-2</v>
      </c>
      <c r="J28" s="22">
        <v>6.6287732972829305E-2</v>
      </c>
      <c r="K28" s="22">
        <v>4.7731220853194367E-2</v>
      </c>
      <c r="L28" s="22">
        <v>5.704650912218634E-2</v>
      </c>
      <c r="M28" s="22">
        <v>5.8333561933133549E-2</v>
      </c>
      <c r="N28" s="22">
        <v>5.8071949315596338E-2</v>
      </c>
      <c r="O28" s="22">
        <v>5.9477609183178792E-2</v>
      </c>
      <c r="P28" s="22">
        <v>6.0775309682002732E-2</v>
      </c>
      <c r="Q28" s="22">
        <v>6.145110996342984E-2</v>
      </c>
      <c r="R28" s="22">
        <v>5.8797127980628971E-2</v>
      </c>
      <c r="S28" s="22">
        <v>5.7615042853540688E-2</v>
      </c>
      <c r="T28" s="22">
        <v>7.304796187335949E-2</v>
      </c>
      <c r="U28" s="22">
        <v>4.5733639396700942E-2</v>
      </c>
      <c r="V28" s="22">
        <v>6.8585323852156321E-2</v>
      </c>
      <c r="W28" s="22">
        <v>5.0415967760537583E-2</v>
      </c>
      <c r="X28" s="22">
        <v>5.9250236815842738E-2</v>
      </c>
      <c r="Y28" s="22">
        <v>6.0307800252525912E-2</v>
      </c>
      <c r="Z28" s="22">
        <v>5.5658946098641637E-2</v>
      </c>
      <c r="AA28" s="22">
        <v>5.7244411083085645E-2</v>
      </c>
      <c r="AB28" s="22">
        <v>5.8320159849613473E-2</v>
      </c>
      <c r="AC28" s="22">
        <v>5.9462309498159005E-2</v>
      </c>
      <c r="AD28" s="22">
        <v>5.6523181220939467E-2</v>
      </c>
      <c r="AE28" s="22">
        <v>5.1672144106619022E-2</v>
      </c>
      <c r="AF28" s="22">
        <v>7.1060739892087277E-2</v>
      </c>
      <c r="AG28" s="22">
        <v>4.3878271165417093E-2</v>
      </c>
      <c r="AH28" s="22">
        <v>6.6639754442347598E-2</v>
      </c>
      <c r="AI28" s="22">
        <v>4.8691549862167172E-2</v>
      </c>
      <c r="AJ28" s="22">
        <v>5.6979017362682072E-2</v>
      </c>
      <c r="AK28" s="22">
        <v>5.7852449981934173E-2</v>
      </c>
    </row>
    <row r="29" spans="1:37" x14ac:dyDescent="0.25">
      <c r="A29" s="21">
        <v>21</v>
      </c>
      <c r="B29" s="22">
        <v>5.6492357681995342E-2</v>
      </c>
      <c r="C29" s="22">
        <v>5.7554790476555207E-2</v>
      </c>
      <c r="D29" s="22">
        <v>5.9083694012378452E-2</v>
      </c>
      <c r="E29" s="22">
        <v>5.9021721916632464E-2</v>
      </c>
      <c r="F29" s="22">
        <v>5.7064415426156367E-2</v>
      </c>
      <c r="G29" s="22">
        <v>5.9647604542674149E-2</v>
      </c>
      <c r="H29" s="22">
        <v>7.0773797238506297E-2</v>
      </c>
      <c r="I29" s="22">
        <v>4.4196183370393438E-2</v>
      </c>
      <c r="J29" s="22">
        <v>6.6421982937576285E-2</v>
      </c>
      <c r="K29" s="22">
        <v>4.8231639371170587E-2</v>
      </c>
      <c r="L29" s="22">
        <v>5.7391420381716518E-2</v>
      </c>
      <c r="M29" s="22">
        <v>5.8641926884958284E-2</v>
      </c>
      <c r="N29" s="22">
        <v>5.8191662455080895E-2</v>
      </c>
      <c r="O29" s="22">
        <v>5.9588547689393367E-2</v>
      </c>
      <c r="P29" s="22">
        <v>6.0854934845347319E-2</v>
      </c>
      <c r="Q29" s="22">
        <v>6.1513294058366474E-2</v>
      </c>
      <c r="R29" s="22">
        <v>5.892227865522992E-2</v>
      </c>
      <c r="S29" s="22">
        <v>5.781132871614858E-2</v>
      </c>
      <c r="T29" s="22">
        <v>7.2922493945871691E-2</v>
      </c>
      <c r="U29" s="22">
        <v>4.6062189610533766E-2</v>
      </c>
      <c r="V29" s="22">
        <v>6.8504243323504799E-2</v>
      </c>
      <c r="W29" s="22">
        <v>5.0706598095137112E-2</v>
      </c>
      <c r="X29" s="22">
        <v>5.9366186304888657E-2</v>
      </c>
      <c r="Y29" s="22">
        <v>6.0399110975649206E-2</v>
      </c>
      <c r="Z29" s="22">
        <v>5.5784449025879201E-2</v>
      </c>
      <c r="AA29" s="22">
        <v>5.7354095250696568E-2</v>
      </c>
      <c r="AB29" s="22">
        <v>5.8402507585261443E-2</v>
      </c>
      <c r="AC29" s="22">
        <v>5.9520212922678839E-2</v>
      </c>
      <c r="AD29" s="22">
        <v>5.6652405150068974E-2</v>
      </c>
      <c r="AE29" s="22">
        <v>5.1952750764436839E-2</v>
      </c>
      <c r="AF29" s="22">
        <v>7.0957623704499539E-2</v>
      </c>
      <c r="AG29" s="22">
        <v>4.4235320262242306E-2</v>
      </c>
      <c r="AH29" s="22">
        <v>6.6585986845683509E-2</v>
      </c>
      <c r="AI29" s="22">
        <v>4.9016770225942086E-2</v>
      </c>
      <c r="AJ29" s="22">
        <v>5.7095799860506835E-2</v>
      </c>
      <c r="AK29" s="22">
        <v>5.7946358493285333E-2</v>
      </c>
    </row>
    <row r="30" spans="1:37" x14ac:dyDescent="0.25">
      <c r="A30" s="21">
        <v>22</v>
      </c>
      <c r="B30" s="22">
        <v>5.6790918156682357E-2</v>
      </c>
      <c r="C30" s="22">
        <v>5.7851601523801977E-2</v>
      </c>
      <c r="D30" s="22">
        <v>5.9336743172060835E-2</v>
      </c>
      <c r="E30" s="22">
        <v>5.9276558503414289E-2</v>
      </c>
      <c r="F30" s="22">
        <v>5.737509847699318E-2</v>
      </c>
      <c r="G30" s="22">
        <v>5.9875948330704976E-2</v>
      </c>
      <c r="H30" s="22">
        <v>7.0834276775592286E-2</v>
      </c>
      <c r="I30" s="22">
        <v>4.4718088431265901E-2</v>
      </c>
      <c r="J30" s="22">
        <v>6.6507508635760271E-2</v>
      </c>
      <c r="K30" s="22">
        <v>4.8696566014972076E-2</v>
      </c>
      <c r="L30" s="22">
        <v>5.7692862726484329E-2</v>
      </c>
      <c r="M30" s="22">
        <v>5.8907692151748403E-2</v>
      </c>
      <c r="N30" s="22">
        <v>5.8299376982944962E-2</v>
      </c>
      <c r="O30" s="22">
        <v>5.9687583007278056E-2</v>
      </c>
      <c r="P30" s="22">
        <v>6.0923165804142032E-2</v>
      </c>
      <c r="Q30" s="22">
        <v>6.1564427901403596E-2</v>
      </c>
      <c r="R30" s="22">
        <v>5.9035393648569023E-2</v>
      </c>
      <c r="S30" s="22">
        <v>5.798819026491242E-2</v>
      </c>
      <c r="T30" s="22">
        <v>7.2795665480025695E-2</v>
      </c>
      <c r="U30" s="22">
        <v>4.6369098050649482E-2</v>
      </c>
      <c r="V30" s="22">
        <v>6.8405544879518221E-2</v>
      </c>
      <c r="W30" s="22">
        <v>5.0989614019984142E-2</v>
      </c>
      <c r="X30" s="22">
        <v>5.9470173863283016E-2</v>
      </c>
      <c r="Y30" s="22">
        <v>6.0478816762349341E-2</v>
      </c>
      <c r="Z30" s="22">
        <v>5.5903865235982675E-2</v>
      </c>
      <c r="AA30" s="22">
        <v>5.7458080452339244E-2</v>
      </c>
      <c r="AB30" s="22">
        <v>5.847971948458186E-2</v>
      </c>
      <c r="AC30" s="22">
        <v>5.9573259714749138E-2</v>
      </c>
      <c r="AD30" s="22">
        <v>5.6775446903585047E-2</v>
      </c>
      <c r="AE30" s="22">
        <v>5.2221221511477678E-2</v>
      </c>
      <c r="AF30" s="22">
        <v>7.0857906167081097E-2</v>
      </c>
      <c r="AG30" s="22">
        <v>4.4574232219203092E-2</v>
      </c>
      <c r="AH30" s="22">
        <v>6.6519043122375221E-2</v>
      </c>
      <c r="AI30" s="22">
        <v>4.9336686323412149E-2</v>
      </c>
      <c r="AJ30" s="22">
        <v>5.720671412616829E-2</v>
      </c>
      <c r="AK30" s="22">
        <v>5.803491302587882E-2</v>
      </c>
    </row>
    <row r="31" spans="1:37" x14ac:dyDescent="0.25">
      <c r="A31" s="21">
        <v>23</v>
      </c>
      <c r="B31" s="22">
        <v>5.7052659381287674E-2</v>
      </c>
      <c r="C31" s="22">
        <v>5.811164007954206E-2</v>
      </c>
      <c r="D31" s="22">
        <v>5.9554226624841888E-2</v>
      </c>
      <c r="E31" s="22">
        <v>5.9495779500238433E-2</v>
      </c>
      <c r="F31" s="22">
        <v>5.764863402964937E-2</v>
      </c>
      <c r="G31" s="22">
        <v>6.0070775719475167E-2</v>
      </c>
      <c r="H31" s="22">
        <v>7.0868942219326492E-2</v>
      </c>
      <c r="I31" s="22">
        <v>4.5193282464389917E-2</v>
      </c>
      <c r="J31" s="22">
        <v>6.6553908473184764E-2</v>
      </c>
      <c r="K31" s="22">
        <v>4.9129843373747928E-2</v>
      </c>
      <c r="L31" s="22">
        <v>5.7957406907252595E-2</v>
      </c>
      <c r="M31" s="22">
        <v>5.9137537922264727E-2</v>
      </c>
      <c r="N31" s="22">
        <v>5.8396701145844832E-2</v>
      </c>
      <c r="O31" s="22">
        <v>5.9776351829230689E-2</v>
      </c>
      <c r="P31" s="22">
        <v>6.0981734464851334E-2</v>
      </c>
      <c r="Q31" s="22">
        <v>6.160629382434446E-2</v>
      </c>
      <c r="R31" s="22">
        <v>5.9138062982485806E-2</v>
      </c>
      <c r="S31" s="22">
        <v>5.8148229154581177E-2</v>
      </c>
      <c r="T31" s="22">
        <v>7.2668626730471475E-2</v>
      </c>
      <c r="U31" s="22">
        <v>4.665656995810652E-2</v>
      </c>
      <c r="V31" s="22">
        <v>6.8293652639350944E-2</v>
      </c>
      <c r="W31" s="22">
        <v>5.1264286388398972E-2</v>
      </c>
      <c r="X31" s="22">
        <v>5.9563820070737128E-2</v>
      </c>
      <c r="Y31" s="22">
        <v>6.0548614860590044E-2</v>
      </c>
      <c r="Z31" s="22">
        <v>5.6017632166058595E-2</v>
      </c>
      <c r="AA31" s="22">
        <v>5.7556840751133542E-2</v>
      </c>
      <c r="AB31" s="22">
        <v>5.8552341316858714E-2</v>
      </c>
      <c r="AC31" s="22">
        <v>5.9622072208106669E-2</v>
      </c>
      <c r="AD31" s="22">
        <v>5.6892735703255815E-2</v>
      </c>
      <c r="AE31" s="22">
        <v>5.2478009642776824E-2</v>
      </c>
      <c r="AF31" s="22">
        <v>7.0761531899171892E-2</v>
      </c>
      <c r="AG31" s="22">
        <v>4.4896142609136547E-2</v>
      </c>
      <c r="AH31" s="22">
        <v>6.6442103924710283E-2</v>
      </c>
      <c r="AI31" s="22">
        <v>4.9649633296810824E-2</v>
      </c>
      <c r="AJ31" s="22">
        <v>5.7312217384271058E-2</v>
      </c>
      <c r="AK31" s="22">
        <v>5.8118627575473925E-2</v>
      </c>
    </row>
    <row r="32" spans="1:37" x14ac:dyDescent="0.25">
      <c r="A32" s="21">
        <v>24</v>
      </c>
      <c r="B32" s="22">
        <v>5.7283002086801593E-2</v>
      </c>
      <c r="C32" s="22">
        <v>5.8340330496936543E-2</v>
      </c>
      <c r="D32" s="22">
        <v>5.9741658763048378E-2</v>
      </c>
      <c r="E32" s="22">
        <v>5.9684895614136479E-2</v>
      </c>
      <c r="F32" s="22">
        <v>5.7890417880126499E-2</v>
      </c>
      <c r="G32" s="22">
        <v>6.0237355100256185E-2</v>
      </c>
      <c r="H32" s="22">
        <v>7.0882766714856826E-2</v>
      </c>
      <c r="I32" s="22">
        <v>4.5627647330903853E-2</v>
      </c>
      <c r="J32" s="22">
        <v>6.6568933513537099E-2</v>
      </c>
      <c r="K32" s="22">
        <v>4.9534738875134376E-2</v>
      </c>
      <c r="L32" s="22">
        <v>5.8190467749486663E-2</v>
      </c>
      <c r="M32" s="22">
        <v>5.9336952386264352E-2</v>
      </c>
      <c r="N32" s="22">
        <v>5.8484973693503362E-2</v>
      </c>
      <c r="O32" s="22">
        <v>5.9856214444238054E-2</v>
      </c>
      <c r="P32" s="22">
        <v>6.1032070230245816E-2</v>
      </c>
      <c r="Q32" s="22">
        <v>6.1640356580708433E-2</v>
      </c>
      <c r="R32" s="22">
        <v>5.9231611266109097E-2</v>
      </c>
      <c r="S32" s="22">
        <v>5.8293611017256275E-2</v>
      </c>
      <c r="T32" s="22">
        <v>7.2542266770011077E-2</v>
      </c>
      <c r="U32" s="22">
        <v>4.6926491590749464E-2</v>
      </c>
      <c r="V32" s="22">
        <v>6.8172090618802361E-2</v>
      </c>
      <c r="W32" s="22">
        <v>5.1530175443887494E-2</v>
      </c>
      <c r="X32" s="22">
        <v>5.9648473084860543E-2</v>
      </c>
      <c r="Y32" s="22">
        <v>6.0609909934709272E-2</v>
      </c>
      <c r="Z32" s="22">
        <v>5.6126139120297847E-2</v>
      </c>
      <c r="AA32" s="22">
        <v>5.7650788764744387E-2</v>
      </c>
      <c r="AB32" s="22">
        <v>5.8620834645094932E-2</v>
      </c>
      <c r="AC32" s="22">
        <v>5.9667169356320882E-2</v>
      </c>
      <c r="AD32" s="22">
        <v>5.7004655768216228E-2</v>
      </c>
      <c r="AE32" s="22">
        <v>5.2723593538217317E-2</v>
      </c>
      <c r="AF32" s="22">
        <v>7.0668430592159215E-2</v>
      </c>
      <c r="AG32" s="22">
        <v>4.5202109369921084E-2</v>
      </c>
      <c r="AH32" s="22">
        <v>6.635771106654631E-2</v>
      </c>
      <c r="AI32" s="22">
        <v>4.9954469327998741E-2</v>
      </c>
      <c r="AJ32" s="22">
        <v>5.7412711382048176E-2</v>
      </c>
      <c r="AK32" s="22">
        <v>5.8197941491806793E-2</v>
      </c>
    </row>
    <row r="33" spans="1:37" x14ac:dyDescent="0.25">
      <c r="A33" s="21">
        <v>25</v>
      </c>
      <c r="B33" s="22">
        <v>5.7486442986699471E-2</v>
      </c>
      <c r="C33" s="22">
        <v>5.854217176652643E-2</v>
      </c>
      <c r="D33" s="22">
        <v>5.9903594369293822E-2</v>
      </c>
      <c r="E33" s="22">
        <v>5.9848459356632633E-2</v>
      </c>
      <c r="F33" s="22">
        <v>5.8104931151847783E-2</v>
      </c>
      <c r="G33" s="22">
        <v>6.0380033576416636E-2</v>
      </c>
      <c r="H33" s="22">
        <v>7.0879792684771736E-2</v>
      </c>
      <c r="I33" s="22">
        <v>4.6026125098230342E-2</v>
      </c>
      <c r="J33" s="22">
        <v>6.6558867857944737E-2</v>
      </c>
      <c r="K33" s="22">
        <v>4.9914053898471922E-2</v>
      </c>
      <c r="L33" s="22">
        <v>5.8396538294004374E-2</v>
      </c>
      <c r="M33" s="22">
        <v>5.9510474156129423E-2</v>
      </c>
      <c r="N33" s="22">
        <v>5.8565317784888604E-2</v>
      </c>
      <c r="O33" s="22">
        <v>5.9928310127420836E-2</v>
      </c>
      <c r="P33" s="22">
        <v>6.1075361180503718E-2</v>
      </c>
      <c r="Q33" s="22">
        <v>6.1667827945500076E-2</v>
      </c>
      <c r="R33" s="22">
        <v>5.9317150743183111E-2</v>
      </c>
      <c r="S33" s="22">
        <v>5.8426152646836149E-2</v>
      </c>
      <c r="T33" s="22">
        <v>7.2417269952708807E-2</v>
      </c>
      <c r="U33" s="22">
        <v>4.7180489893942079E-2</v>
      </c>
      <c r="V33" s="22">
        <v>6.8043671908300407E-2</v>
      </c>
      <c r="W33" s="22">
        <v>5.1787054897691531E-2</v>
      </c>
      <c r="X33" s="22">
        <v>5.9725263171659604E-2</v>
      </c>
      <c r="Y33" s="22">
        <v>6.066387302082088E-2</v>
      </c>
      <c r="Z33" s="22">
        <v>5.622973506397555E-2</v>
      </c>
      <c r="AA33" s="22">
        <v>5.7740286739264679E-2</v>
      </c>
      <c r="AB33" s="22">
        <v>5.8685593278486436E-2</v>
      </c>
      <c r="AC33" s="22">
        <v>5.9708987391785984E-2</v>
      </c>
      <c r="AD33" s="22">
        <v>5.7111553326667508E-2</v>
      </c>
      <c r="AE33" s="22">
        <v>5.2958461881097429E-2</v>
      </c>
      <c r="AF33" s="22">
        <v>7.0578521363533486E-2</v>
      </c>
      <c r="AG33" s="22">
        <v>4.5493117276800277E-2</v>
      </c>
      <c r="AH33" s="22">
        <v>6.6267901724423872E-2</v>
      </c>
      <c r="AI33" s="22">
        <v>5.0250442524567562E-2</v>
      </c>
      <c r="AJ33" s="22">
        <v>5.7508552004047031E-2</v>
      </c>
      <c r="AK33" s="22">
        <v>5.8273233711264361E-2</v>
      </c>
    </row>
    <row r="34" spans="1:37" x14ac:dyDescent="0.25">
      <c r="A34" s="21">
        <v>26</v>
      </c>
      <c r="B34" s="22">
        <v>5.7666735501302524E-2</v>
      </c>
      <c r="C34" s="22">
        <v>5.8720918548823553E-2</v>
      </c>
      <c r="D34" s="22">
        <v>6.0043817499458862E-2</v>
      </c>
      <c r="E34" s="22">
        <v>5.9990253602721033E-2</v>
      </c>
      <c r="F34" s="22">
        <v>5.8295918878378483E-2</v>
      </c>
      <c r="G34" s="22">
        <v>6.0502418590820728E-2</v>
      </c>
      <c r="H34" s="22">
        <v>7.0863318802857345E-2</v>
      </c>
      <c r="I34" s="22">
        <v>4.6392898062151966E-2</v>
      </c>
      <c r="J34" s="22">
        <v>6.6528822548989508E-2</v>
      </c>
      <c r="K34" s="22">
        <v>5.0270208324495025E-2</v>
      </c>
      <c r="L34" s="22">
        <v>5.8579370009420817E-2</v>
      </c>
      <c r="M34" s="22">
        <v>5.9661878851033912E-2</v>
      </c>
      <c r="N34" s="22">
        <v>5.8638682465367742E-2</v>
      </c>
      <c r="O34" s="22">
        <v>5.9993599754667004E-2</v>
      </c>
      <c r="P34" s="22">
        <v>6.1112601119822418E-2</v>
      </c>
      <c r="Q34" s="22">
        <v>6.1689716375285641E-2</v>
      </c>
      <c r="R34" s="22">
        <v>5.9395622109715829E-2</v>
      </c>
      <c r="S34" s="22">
        <v>5.8547389093282831E-2</v>
      </c>
      <c r="T34" s="22">
        <v>7.2294159210498865E-2</v>
      </c>
      <c r="U34" s="22">
        <v>4.7419978796681805E-2</v>
      </c>
      <c r="V34" s="22">
        <v>6.7910644327335179E-2</v>
      </c>
      <c r="W34" s="22">
        <v>5.2034855747481457E-2</v>
      </c>
      <c r="X34" s="22">
        <v>5.9795144661628274E-2</v>
      </c>
      <c r="Y34" s="22">
        <v>6.0711486871281028E-2</v>
      </c>
      <c r="Z34" s="22">
        <v>5.6328734768259281E-2</v>
      </c>
      <c r="AA34" s="22">
        <v>5.7825655159942091E-2</v>
      </c>
      <c r="AB34" s="22">
        <v>5.8746955953031366E-2</v>
      </c>
      <c r="AC34" s="22">
        <v>5.9747895719414856E-2</v>
      </c>
      <c r="AD34" s="22">
        <v>5.7213742173944926E-2</v>
      </c>
      <c r="AE34" s="22">
        <v>5.3183103358325212E-2</v>
      </c>
      <c r="AF34" s="22">
        <v>7.0491716046851671E-2</v>
      </c>
      <c r="AG34" s="22">
        <v>4.5770082621535257E-2</v>
      </c>
      <c r="AH34" s="22">
        <v>6.6174311592043233E-2</v>
      </c>
      <c r="AI34" s="22">
        <v>5.0537092347507251E-2</v>
      </c>
      <c r="AJ34" s="22">
        <v>5.7600056784418152E-2</v>
      </c>
      <c r="AK34" s="22">
        <v>5.8344833753467551E-2</v>
      </c>
    </row>
    <row r="35" spans="1:37" x14ac:dyDescent="0.25">
      <c r="A35" s="21">
        <v>27</v>
      </c>
      <c r="B35" s="22">
        <v>5.7827030344830499E-2</v>
      </c>
      <c r="C35" s="22">
        <v>5.887972200001057E-2</v>
      </c>
      <c r="D35" s="22">
        <v>6.0165488399728462E-2</v>
      </c>
      <c r="E35" s="22">
        <v>6.0113438256171658E-2</v>
      </c>
      <c r="F35" s="22">
        <v>5.8466528931387485E-2</v>
      </c>
      <c r="G35" s="22">
        <v>6.060751918387508E-2</v>
      </c>
      <c r="H35" s="22">
        <v>7.0836045430989092E-2</v>
      </c>
      <c r="I35" s="22">
        <v>4.673152893980248E-2</v>
      </c>
      <c r="J35" s="22">
        <v>6.6482964894697183E-2</v>
      </c>
      <c r="K35" s="22">
        <v>5.0605306812428585E-2</v>
      </c>
      <c r="L35" s="22">
        <v>5.8742112982387518E-2</v>
      </c>
      <c r="M35" s="22">
        <v>5.9794324228539697E-2</v>
      </c>
      <c r="N35" s="22">
        <v>5.8705874933966617E-2</v>
      </c>
      <c r="O35" s="22">
        <v>6.005289895108934E-2</v>
      </c>
      <c r="P35" s="22">
        <v>6.1144626149284509E-2</v>
      </c>
      <c r="Q35" s="22">
        <v>6.1706865597384475E-2</v>
      </c>
      <c r="R35" s="22">
        <v>5.9467826269467006E-2</v>
      </c>
      <c r="S35" s="22">
        <v>5.8658625866857106E-2</v>
      </c>
      <c r="T35" s="22">
        <v>7.2173329578510526E-2</v>
      </c>
      <c r="U35" s="22">
        <v>4.7646195555905768E-2</v>
      </c>
      <c r="V35" s="22">
        <v>6.7774803671657669E-2</v>
      </c>
      <c r="W35" s="22">
        <v>5.2273624399669982E-2</v>
      </c>
      <c r="X35" s="22">
        <v>5.9858928588226279E-2</v>
      </c>
      <c r="Y35" s="22">
        <v>6.0753581213478736E-2</v>
      </c>
      <c r="Z35" s="22">
        <v>5.6423423719498933E-2</v>
      </c>
      <c r="AA35" s="22">
        <v>5.7907179529335995E-2</v>
      </c>
      <c r="AB35" s="22">
        <v>5.880521621622492E-2</v>
      </c>
      <c r="AC35" s="22">
        <v>5.9784209279998501E-2</v>
      </c>
      <c r="AD35" s="22">
        <v>5.7311508138306655E-2</v>
      </c>
      <c r="AE35" s="22">
        <v>5.339799954439628E-2</v>
      </c>
      <c r="AF35" s="22">
        <v>7.0407921693463438E-2</v>
      </c>
      <c r="AG35" s="22">
        <v>4.6033857883943652E-2</v>
      </c>
      <c r="AH35" s="22">
        <v>6.607825496878883E-2</v>
      </c>
      <c r="AI35" s="22">
        <v>5.0814176023361357E-2</v>
      </c>
      <c r="AJ35" s="22">
        <v>5.7687510851441193E-2</v>
      </c>
      <c r="AK35" s="22">
        <v>5.8413030316854408E-2</v>
      </c>
    </row>
    <row r="36" spans="1:37" x14ac:dyDescent="0.25">
      <c r="A36" s="21">
        <v>28</v>
      </c>
      <c r="B36" s="22">
        <v>5.7969985957145642E-2</v>
      </c>
      <c r="C36" s="22">
        <v>5.9021240389706131E-2</v>
      </c>
      <c r="D36" s="22">
        <v>6.027125888116891E-2</v>
      </c>
      <c r="E36" s="22">
        <v>6.0220665427300979E-2</v>
      </c>
      <c r="F36" s="22">
        <v>5.8619421158557339E-2</v>
      </c>
      <c r="G36" s="22">
        <v>6.0697856909702752E-2</v>
      </c>
      <c r="H36" s="22">
        <v>7.0800188778549877E-2</v>
      </c>
      <c r="I36" s="22">
        <v>4.7045071147435058E-2</v>
      </c>
      <c r="J36" s="22">
        <v>6.6424698965894757E-2</v>
      </c>
      <c r="K36" s="22">
        <v>5.0921191310062452E-2</v>
      </c>
      <c r="L36" s="22">
        <v>5.8887426039728075E-2</v>
      </c>
      <c r="M36" s="22">
        <v>5.9910464163735577E-2</v>
      </c>
      <c r="N36" s="22">
        <v>5.8767585901026598E-2</v>
      </c>
      <c r="O36" s="22">
        <v>6.0106904137639638E-2</v>
      </c>
      <c r="P36" s="22">
        <v>6.1172143382089983E-2</v>
      </c>
      <c r="Q36" s="22">
        <v>6.1719984893236601E-2</v>
      </c>
      <c r="R36" s="22">
        <v>5.9534449290665536E-2</v>
      </c>
      <c r="S36" s="22">
        <v>5.8760979969057159E-2</v>
      </c>
      <c r="T36" s="22">
        <v>7.2055074379833384E-2</v>
      </c>
      <c r="U36" s="22">
        <v>4.7860229599970605E-2</v>
      </c>
      <c r="V36" s="22">
        <v>6.76375825324389E-2</v>
      </c>
      <c r="W36" s="22">
        <v>5.2503491264863422E-2</v>
      </c>
      <c r="X36" s="22">
        <v>5.9917308335944552E-2</v>
      </c>
      <c r="Y36" s="22">
        <v>6.0790860442134109E-2</v>
      </c>
      <c r="Z36" s="22">
        <v>5.6514062089974226E-2</v>
      </c>
      <c r="AA36" s="22">
        <v>5.7985115764131789E-2</v>
      </c>
      <c r="AB36" s="22">
        <v>5.8860630213163567E-2</v>
      </c>
      <c r="AC36" s="22">
        <v>5.9818198265474409E-2</v>
      </c>
      <c r="AD36" s="22">
        <v>5.7405112714251416E-2</v>
      </c>
      <c r="AE36" s="22">
        <v>5.3603620062104618E-2</v>
      </c>
      <c r="AF36" s="22">
        <v>7.032704248351207E-2</v>
      </c>
      <c r="AG36" s="22">
        <v>4.6285236266783381E-2</v>
      </c>
      <c r="AH36" s="22">
        <v>6.5980787500395488E-2</v>
      </c>
      <c r="AI36" s="22">
        <v>5.1081613224522648E-2</v>
      </c>
      <c r="AJ36" s="22">
        <v>5.7771171687257317E-2</v>
      </c>
      <c r="AK36" s="22">
        <v>5.847807807014882E-2</v>
      </c>
    </row>
    <row r="37" spans="1:37" x14ac:dyDescent="0.25">
      <c r="A37" s="21">
        <v>29</v>
      </c>
      <c r="B37" s="22">
        <v>5.8097856023538785E-2</v>
      </c>
      <c r="C37" s="22">
        <v>5.914772676655411E-2</v>
      </c>
      <c r="D37" s="22">
        <v>6.0363363718946239E-2</v>
      </c>
      <c r="E37" s="22">
        <v>6.0314170677578716E-2</v>
      </c>
      <c r="F37" s="22">
        <v>5.8756853888915606E-2</v>
      </c>
      <c r="G37" s="22">
        <v>6.0775553689955464E-2</v>
      </c>
      <c r="H37" s="22">
        <v>7.0757571245490425E-2</v>
      </c>
      <c r="I37" s="22">
        <v>4.7336156353515957E-2</v>
      </c>
      <c r="J37" s="22">
        <v>6.6356808763553543E-2</v>
      </c>
      <c r="K37" s="22">
        <v>5.1219483068749572E-2</v>
      </c>
      <c r="L37" s="22">
        <v>5.9017564025369174E-2</v>
      </c>
      <c r="M37" s="22">
        <v>6.0012538952431749E-2</v>
      </c>
      <c r="N37" s="22">
        <v>5.8824409702564973E-2</v>
      </c>
      <c r="O37" s="22">
        <v>6.0156213188617969E-2</v>
      </c>
      <c r="P37" s="22">
        <v>6.1195753696464683E-2</v>
      </c>
      <c r="Q37" s="22">
        <v>6.1729673079349512E-2</v>
      </c>
      <c r="R37" s="22">
        <v>5.9596082203530854E-2</v>
      </c>
      <c r="S37" s="22">
        <v>5.8855412443267197E-2</v>
      </c>
      <c r="T37" s="22">
        <v>7.1939605834240972E-2</v>
      </c>
      <c r="U37" s="22">
        <v>4.806304565103714E-2</v>
      </c>
      <c r="V37" s="22">
        <v>6.7500120495937788E-2</v>
      </c>
      <c r="W37" s="22">
        <v>5.2724647094062327E-2</v>
      </c>
      <c r="X37" s="22">
        <v>5.9970879983786363E-2</v>
      </c>
      <c r="Y37" s="22">
        <v>6.0823925570103965E-2</v>
      </c>
      <c r="Z37" s="22">
        <v>5.6600887986420378E-2</v>
      </c>
      <c r="AA37" s="22">
        <v>5.8059694538059148E-2</v>
      </c>
      <c r="AB37" s="22">
        <v>5.8913422879190547E-2</v>
      </c>
      <c r="AC37" s="22">
        <v>5.9850095825071392E-2</v>
      </c>
      <c r="AD37" s="22">
        <v>5.7494796052921515E-2</v>
      </c>
      <c r="AE37" s="22">
        <v>5.3800419379127495E-2</v>
      </c>
      <c r="AF37" s="22">
        <v>7.0248981189602322E-2</v>
      </c>
      <c r="AG37" s="22">
        <v>4.652495601972384E-2</v>
      </c>
      <c r="AH37" s="22">
        <v>6.5882755725994224E-2</v>
      </c>
      <c r="AI37" s="22">
        <v>5.1339444237505472E-2</v>
      </c>
      <c r="AJ37" s="22">
        <v>5.7851272981061408E-2</v>
      </c>
      <c r="AK37" s="22">
        <v>5.8540203072264152E-2</v>
      </c>
    </row>
    <row r="38" spans="1:37" x14ac:dyDescent="0.25">
      <c r="A38" s="21">
        <v>30</v>
      </c>
      <c r="B38" s="22">
        <v>5.8212559404919872E-2</v>
      </c>
      <c r="C38" s="22">
        <v>5.9261099003180107E-2</v>
      </c>
      <c r="D38" s="22">
        <v>6.0443693639141038E-2</v>
      </c>
      <c r="E38" s="22">
        <v>6.0395845884533506E-2</v>
      </c>
      <c r="F38" s="22">
        <v>5.8880753064307623E-2</v>
      </c>
      <c r="G38" s="22">
        <v>6.0842401956746173E-2</v>
      </c>
      <c r="H38" s="22">
        <v>7.0709693444832578E-2</v>
      </c>
      <c r="I38" s="22">
        <v>4.7607064588086612E-2</v>
      </c>
      <c r="J38" s="22">
        <v>6.6281572556637913E-2</v>
      </c>
      <c r="K38" s="22">
        <v>5.1501616570057918E-2</v>
      </c>
      <c r="L38" s="22">
        <v>5.9134447539282986E-2</v>
      </c>
      <c r="M38" s="22">
        <v>6.0102447433945994E-2</v>
      </c>
      <c r="N38" s="22">
        <v>5.8876860393719088E-2</v>
      </c>
      <c r="O38" s="22">
        <v>6.0201341956508392E-2</v>
      </c>
      <c r="P38" s="22">
        <v>6.1215969916735835E-2</v>
      </c>
      <c r="Q38" s="22">
        <v>6.1736437655782517E-2</v>
      </c>
      <c r="R38" s="22">
        <v>5.9653236841350488E-2</v>
      </c>
      <c r="S38" s="22">
        <v>5.8942754421042798E-2</v>
      </c>
      <c r="T38" s="22">
        <v>7.1827071388254504E-2</v>
      </c>
      <c r="U38" s="22">
        <v>4.8255502435437192E-2</v>
      </c>
      <c r="V38" s="22">
        <v>6.7363320007169714E-2</v>
      </c>
      <c r="W38" s="22">
        <v>5.2937325084206899E-2</v>
      </c>
      <c r="X38" s="22">
        <v>6.0020158580846861E-2</v>
      </c>
      <c r="Y38" s="22">
        <v>6.085329177653831E-2</v>
      </c>
      <c r="Z38" s="22">
        <v>5.6684120136024641E-2</v>
      </c>
      <c r="AA38" s="22">
        <v>5.81311248116263E-2</v>
      </c>
      <c r="AB38" s="22">
        <v>5.8963792909635826E-2</v>
      </c>
      <c r="AC38" s="22">
        <v>5.988010423094714E-2</v>
      </c>
      <c r="AD38" s="22">
        <v>5.7580779449806219E-2</v>
      </c>
      <c r="AE38" s="22">
        <v>5.3988834783342154E-2</v>
      </c>
      <c r="AF38" s="22">
        <v>7.0173640298572204E-2</v>
      </c>
      <c r="AG38" s="22">
        <v>4.6753704513324834E-2</v>
      </c>
      <c r="AH38" s="22">
        <v>6.5784836488417264E-2</v>
      </c>
      <c r="AI38" s="22">
        <v>5.1587798177551436E-2</v>
      </c>
      <c r="AJ38" s="22">
        <v>5.7928027780569824E-2</v>
      </c>
      <c r="AK38" s="22">
        <v>5.8599607138116516E-2</v>
      </c>
    </row>
    <row r="39" spans="1:37" x14ac:dyDescent="0.25">
      <c r="A39" s="21">
        <v>31</v>
      </c>
      <c r="B39" s="22">
        <v>5.8315736434852328E-2</v>
      </c>
      <c r="C39" s="22">
        <v>5.9362996183845107E-2</v>
      </c>
      <c r="D39" s="22">
        <v>6.0513854030541214E-2</v>
      </c>
      <c r="E39" s="22">
        <v>6.0467297857192071E-2</v>
      </c>
      <c r="F39" s="22">
        <v>5.8992767905647669E-2</v>
      </c>
      <c r="G39" s="22">
        <v>6.0899921064820006E-2</v>
      </c>
      <c r="H39" s="22">
        <v>7.0657792000752062E-2</v>
      </c>
      <c r="I39" s="22">
        <v>4.7859780831868592E-2</v>
      </c>
      <c r="J39" s="22">
        <v>6.6200854751824689E-2</v>
      </c>
      <c r="K39" s="22">
        <v>5.1768867155488785E-2</v>
      </c>
      <c r="L39" s="22">
        <v>5.9239719083458153E-2</v>
      </c>
      <c r="M39" s="22">
        <v>6.0181805020082191E-2</v>
      </c>
      <c r="N39" s="22">
        <v>5.8925384728464092E-2</v>
      </c>
      <c r="O39" s="22">
        <v>6.0242737596639451E-2</v>
      </c>
      <c r="P39" s="22">
        <v>6.1233231454656201E-2</v>
      </c>
      <c r="Q39" s="22">
        <v>6.174071021332872E-2</v>
      </c>
      <c r="R39" s="22">
        <v>5.9706358617739319E-2</v>
      </c>
      <c r="S39" s="22">
        <v>5.9023728130775721E-2</v>
      </c>
      <c r="T39" s="22">
        <v>7.1717566731743565E-2</v>
      </c>
      <c r="U39" s="22">
        <v>4.8438367956475714E-2</v>
      </c>
      <c r="V39" s="22">
        <v>6.7227891094293613E-2</v>
      </c>
      <c r="W39" s="22">
        <v>5.3141787315881706E-2</v>
      </c>
      <c r="X39" s="22">
        <v>6.0065591271817986E-2</v>
      </c>
      <c r="Y39" s="22">
        <v>6.0879402546097472E-2</v>
      </c>
      <c r="Z39" s="22">
        <v>5.6763960129280422E-2</v>
      </c>
      <c r="AA39" s="22">
        <v>5.8199596727756209E-2</v>
      </c>
      <c r="AB39" s="22">
        <v>5.9011916781713136E-2</v>
      </c>
      <c r="AC39" s="22">
        <v>5.9908399851063443E-2</v>
      </c>
      <c r="AD39" s="22">
        <v>5.7663267434785892E-2</v>
      </c>
      <c r="AE39" s="22">
        <v>5.4169285208060414E-2</v>
      </c>
      <c r="AF39" s="22">
        <v>7.0100922869825721E-2</v>
      </c>
      <c r="AG39" s="22">
        <v>4.6972122046391673E-2</v>
      </c>
      <c r="AH39" s="22">
        <v>6.56875684838234E-2</v>
      </c>
      <c r="AI39" s="22">
        <v>5.1826868745324495E-2</v>
      </c>
      <c r="AJ39" s="22">
        <v>5.8001631094396933E-2</v>
      </c>
      <c r="AK39" s="22">
        <v>5.8656471386125952E-2</v>
      </c>
    </row>
    <row r="40" spans="1:37" x14ac:dyDescent="0.25">
      <c r="A40" s="21">
        <v>32</v>
      </c>
      <c r="B40" s="22">
        <v>5.8408794556187971E-2</v>
      </c>
      <c r="C40" s="22">
        <v>5.9454824312773269E-2</v>
      </c>
      <c r="D40" s="22">
        <v>6.0575212491765118E-2</v>
      </c>
      <c r="E40" s="22">
        <v>6.0529895806967104E-2</v>
      </c>
      <c r="F40" s="22">
        <v>5.9094316050494866E-2</v>
      </c>
      <c r="G40" s="22">
        <v>6.0949402965127852E-2</v>
      </c>
      <c r="H40" s="22">
        <v>7.0602886208531945E-2</v>
      </c>
      <c r="I40" s="22">
        <v>4.8096041031500336E-2</v>
      </c>
      <c r="J40" s="22">
        <v>6.6116180108514389E-2</v>
      </c>
      <c r="K40" s="22">
        <v>5.2022373707473202E-2</v>
      </c>
      <c r="L40" s="22">
        <v>5.9334788579026077E-2</v>
      </c>
      <c r="M40" s="22">
        <v>6.0251990701978286E-2</v>
      </c>
      <c r="N40" s="22">
        <v>5.8970372706202756E-2</v>
      </c>
      <c r="O40" s="22">
        <v>6.0280789391232714E-2</v>
      </c>
      <c r="P40" s="22">
        <v>6.1247916185334761E-2</v>
      </c>
      <c r="Q40" s="22">
        <v>6.1742858918177657E-2</v>
      </c>
      <c r="R40" s="22">
        <v>5.9755836909744842E-2</v>
      </c>
      <c r="S40" s="22">
        <v>5.9098963969300922E-2</v>
      </c>
      <c r="T40" s="22">
        <v>7.1611146226991496E-2</v>
      </c>
      <c r="U40" s="22">
        <v>4.8612332063140196E-2</v>
      </c>
      <c r="V40" s="22">
        <v>6.7094387365705943E-2</v>
      </c>
      <c r="W40" s="22">
        <v>5.333831446546955E-2</v>
      </c>
      <c r="X40" s="22">
        <v>6.0107567960983044E-2</v>
      </c>
      <c r="Y40" s="22">
        <v>6.0902641144747749E-2</v>
      </c>
      <c r="Z40" s="22">
        <v>5.6840594310008097E-2</v>
      </c>
      <c r="AA40" s="22">
        <v>5.8265284008075513E-2</v>
      </c>
      <c r="AB40" s="22">
        <v>5.9057952034935024E-2</v>
      </c>
      <c r="AC40" s="22">
        <v>5.9935137190109566E-2</v>
      </c>
      <c r="AD40" s="22">
        <v>5.774244954416563E-2</v>
      </c>
      <c r="AE40" s="22">
        <v>5.4342170668989276E-2</v>
      </c>
      <c r="AF40" s="22">
        <v>7.0030733189228256E-2</v>
      </c>
      <c r="AG40" s="22">
        <v>4.71808053842524E-2</v>
      </c>
      <c r="AH40" s="22">
        <v>6.5591377663850592E-2</v>
      </c>
      <c r="AI40" s="22">
        <v>5.2056895685850701E-2</v>
      </c>
      <c r="AJ40" s="22">
        <v>5.8072262060377078E-2</v>
      </c>
      <c r="AK40" s="22">
        <v>5.8710959144429031E-2</v>
      </c>
    </row>
    <row r="41" spans="1:37" x14ac:dyDescent="0.25">
      <c r="A41" s="21">
        <v>33</v>
      </c>
      <c r="B41" s="22">
        <v>5.8492945553371589E-2</v>
      </c>
      <c r="C41" s="22">
        <v>5.9537793603215095E-2</v>
      </c>
      <c r="D41" s="22">
        <v>6.0628937575476716E-2</v>
      </c>
      <c r="E41" s="22">
        <v>6.0584810031544034E-2</v>
      </c>
      <c r="F41" s="22">
        <v>5.9186620390223599E-2</v>
      </c>
      <c r="G41" s="22">
        <v>6.0991949411828061E-2</v>
      </c>
      <c r="H41" s="22">
        <v>7.0545815905279419E-2</v>
      </c>
      <c r="I41" s="22">
        <v>4.8317369775653818E-2</v>
      </c>
      <c r="J41" s="22">
        <v>6.602879397842587E-2</v>
      </c>
      <c r="K41" s="22">
        <v>5.2263157406778671E-2</v>
      </c>
      <c r="L41" s="22">
        <v>5.9420870503957612E-2</v>
      </c>
      <c r="M41" s="22">
        <v>6.0314185366821427E-2</v>
      </c>
      <c r="N41" s="22">
        <v>5.9012166200954397E-2</v>
      </c>
      <c r="O41" s="22">
        <v>6.0315837602970657E-2</v>
      </c>
      <c r="P41" s="22">
        <v>6.1260350144614284E-2</v>
      </c>
      <c r="Q41" s="22">
        <v>6.1743198694614643E-2</v>
      </c>
      <c r="R41" s="22">
        <v>5.9802013554241862E-2</v>
      </c>
      <c r="S41" s="22">
        <v>5.916901447056766E-2</v>
      </c>
      <c r="T41" s="22">
        <v>7.1507831301698355E-2</v>
      </c>
      <c r="U41" s="22">
        <v>4.8778016872555785E-2</v>
      </c>
      <c r="V41" s="22">
        <v>6.6963235118214337E-2</v>
      </c>
      <c r="W41" s="22">
        <v>5.3527198006584342E-2</v>
      </c>
      <c r="X41" s="22">
        <v>6.014643003649045E-2</v>
      </c>
      <c r="Y41" s="22">
        <v>6.0923339997112524E-2</v>
      </c>
      <c r="Z41" s="22">
        <v>5.6914195381612132E-2</v>
      </c>
      <c r="AA41" s="22">
        <v>5.8328345952297411E-2</v>
      </c>
      <c r="AB41" s="22">
        <v>5.9102039966492992E-2</v>
      </c>
      <c r="AC41" s="22">
        <v>5.9960452196110126E-2</v>
      </c>
      <c r="AD41" s="22">
        <v>5.7818501835774638E-2</v>
      </c>
      <c r="AE41" s="22">
        <v>5.4507872139333946E-2</v>
      </c>
      <c r="AF41" s="22">
        <v>6.9962977263389847E-2</v>
      </c>
      <c r="AG41" s="22">
        <v>4.7380311034239453E-2</v>
      </c>
      <c r="AH41" s="22">
        <v>6.54965977928752E-2</v>
      </c>
      <c r="AI41" s="22">
        <v>5.22781505859371E-2</v>
      </c>
      <c r="AJ41" s="22">
        <v>5.8140085767466765E-2</v>
      </c>
      <c r="AK41" s="22">
        <v>5.8763218350098345E-2</v>
      </c>
    </row>
    <row r="42" spans="1:37" x14ac:dyDescent="0.25">
      <c r="A42" s="21">
        <v>34</v>
      </c>
      <c r="B42" s="22">
        <v>5.8569236108487077E-2</v>
      </c>
      <c r="C42" s="22">
        <v>5.961294907841852E-2</v>
      </c>
      <c r="D42" s="22">
        <v>6.0676030539670744E-2</v>
      </c>
      <c r="E42" s="22">
        <v>6.0633043618509408E-2</v>
      </c>
      <c r="F42" s="22">
        <v>5.9270739313414422E-2</v>
      </c>
      <c r="G42" s="22">
        <v>6.1028502443975841E-2</v>
      </c>
      <c r="H42" s="22">
        <v>7.0487272355728381E-2</v>
      </c>
      <c r="I42" s="22">
        <v>4.8525111342855975E-2</v>
      </c>
      <c r="J42" s="22">
        <v>6.5939711408397272E-2</v>
      </c>
      <c r="K42" s="22">
        <v>5.2492137353321811E-2</v>
      </c>
      <c r="L42" s="22">
        <v>5.9499014374282844E-2</v>
      </c>
      <c r="M42" s="22">
        <v>6.0369403211323114E-2</v>
      </c>
      <c r="N42" s="22">
        <v>5.9051066067633329E-2</v>
      </c>
      <c r="O42" s="22">
        <v>6.0348180763568404E-2</v>
      </c>
      <c r="P42" s="22">
        <v>6.1270815496802911E-2</v>
      </c>
      <c r="Q42" s="22">
        <v>6.1741999580511964E-2</v>
      </c>
      <c r="R42" s="22">
        <v>5.9845189845765479E-2</v>
      </c>
      <c r="S42" s="22">
        <v>5.9234365809479383E-2</v>
      </c>
      <c r="T42" s="22">
        <v>7.1407617228779641E-2</v>
      </c>
      <c r="U42" s="22">
        <v>4.8935985474573673E-2</v>
      </c>
      <c r="V42" s="22">
        <v>6.6834756970545861E-2</v>
      </c>
      <c r="W42" s="22">
        <v>5.370873431329648E-2</v>
      </c>
      <c r="X42" s="22">
        <v>6.018247755400008E-2</v>
      </c>
      <c r="Y42" s="22">
        <v>6.0941788397530283E-2</v>
      </c>
      <c r="Z42" s="22">
        <v>5.6984923782961827E-2</v>
      </c>
      <c r="AA42" s="22">
        <v>5.8388929119361999E-2</v>
      </c>
      <c r="AB42" s="22">
        <v>5.9144307861285439E-2</v>
      </c>
      <c r="AC42" s="22">
        <v>5.9984464983835251E-2</v>
      </c>
      <c r="AD42" s="22">
        <v>5.7891588194460608E-2</v>
      </c>
      <c r="AE42" s="22">
        <v>5.4666751735943819E-2</v>
      </c>
      <c r="AF42" s="22">
        <v>6.9897563188697109E-2</v>
      </c>
      <c r="AG42" s="22">
        <v>4.757115826984859E-2</v>
      </c>
      <c r="AH42" s="22">
        <v>6.5403487159989115E-2</v>
      </c>
      <c r="AI42" s="22">
        <v>5.2490925990949622E-2</v>
      </c>
      <c r="AJ42" s="22">
        <v>5.8205254798661565E-2</v>
      </c>
      <c r="AK42" s="22">
        <v>5.8813383544194853E-2</v>
      </c>
    </row>
    <row r="43" spans="1:37" x14ac:dyDescent="0.25">
      <c r="A43" s="21">
        <v>35</v>
      </c>
      <c r="B43" s="22">
        <v>5.863857301622577E-2</v>
      </c>
      <c r="C43" s="22">
        <v>5.9681195822081756E-2</v>
      </c>
      <c r="D43" s="22">
        <v>6.0717351505211736E-2</v>
      </c>
      <c r="E43" s="22">
        <v>6.0675458565337292E-2</v>
      </c>
      <c r="F43" s="22">
        <v>5.9347591673898581E-2</v>
      </c>
      <c r="G43" s="22">
        <v>6.1059869487964491E-2</v>
      </c>
      <c r="H43" s="22">
        <v>7.0427823551090896E-2</v>
      </c>
      <c r="I43" s="22">
        <v>4.8720455442165411E-2</v>
      </c>
      <c r="J43" s="22">
        <v>6.5849757315123547E-2</v>
      </c>
      <c r="K43" s="22">
        <v>5.2710143660030795E-2</v>
      </c>
      <c r="L43" s="22">
        <v>5.9570129899994884E-2</v>
      </c>
      <c r="M43" s="22">
        <v>6.0418517633052726E-2</v>
      </c>
      <c r="N43" s="22">
        <v>5.9087338029796932E-2</v>
      </c>
      <c r="O43" s="22">
        <v>6.0378081710233511E-2</v>
      </c>
      <c r="P43" s="22">
        <v>6.1279557119164663E-2</v>
      </c>
      <c r="Q43" s="22">
        <v>6.1739493621982611E-2</v>
      </c>
      <c r="R43" s="22">
        <v>5.9885632335271222E-2</v>
      </c>
      <c r="S43" s="22">
        <v>5.9295447333350459E-2</v>
      </c>
      <c r="T43" s="22">
        <v>7.131047861999984E-2</v>
      </c>
      <c r="U43" s="22">
        <v>4.9086749250484285E-2</v>
      </c>
      <c r="V43" s="22">
        <v>6.6709191119496136E-2</v>
      </c>
      <c r="W43" s="22">
        <v>5.3883220222409545E-2</v>
      </c>
      <c r="X43" s="22">
        <v>6.0215975187669191E-2</v>
      </c>
      <c r="Y43" s="22">
        <v>6.0958238888289218E-2</v>
      </c>
      <c r="Z43" s="22">
        <v>5.7052928875549469E-2</v>
      </c>
      <c r="AA43" s="22">
        <v>5.844716875128797E-2</v>
      </c>
      <c r="AB43" s="22">
        <v>5.9184870848985716E-2</v>
      </c>
      <c r="AC43" s="22">
        <v>6.0007282091620651E-2</v>
      </c>
      <c r="AD43" s="22">
        <v>5.7961861465041675E-2</v>
      </c>
      <c r="AE43" s="22">
        <v>5.4819153123097486E-2</v>
      </c>
      <c r="AF43" s="22">
        <v>6.983440142165942E-2</v>
      </c>
      <c r="AG43" s="22">
        <v>4.7753831917894285E-2</v>
      </c>
      <c r="AH43" s="22">
        <v>6.5312242219425887E-2</v>
      </c>
      <c r="AI43" s="22">
        <v>5.2695527073663095E-2</v>
      </c>
      <c r="AJ43" s="22">
        <v>5.8267910547303847E-2</v>
      </c>
      <c r="AK43" s="22">
        <v>5.8861577542115961E-2</v>
      </c>
    </row>
    <row r="44" spans="1:37" x14ac:dyDescent="0.25">
      <c r="A44" s="21">
        <v>36</v>
      </c>
      <c r="B44" s="22">
        <v>5.8701744097735098E-2</v>
      </c>
      <c r="C44" s="22">
        <v>5.9743319920141591E-2</v>
      </c>
      <c r="D44" s="22">
        <v>6.0753641109956957E-2</v>
      </c>
      <c r="E44" s="22">
        <v>6.0712797404065988E-2</v>
      </c>
      <c r="F44" s="22">
        <v>5.9417977510271447E-2</v>
      </c>
      <c r="G44" s="22">
        <v>6.1086744129690507E-2</v>
      </c>
      <c r="H44" s="22">
        <v>7.0367935012680238E-2</v>
      </c>
      <c r="I44" s="22">
        <v>4.8904458675245399E-2</v>
      </c>
      <c r="J44" s="22">
        <v>6.5759599463805385E-2</v>
      </c>
      <c r="K44" s="22">
        <v>5.2917928496014399E-2</v>
      </c>
      <c r="L44" s="22">
        <v>5.9635007852454569E-2</v>
      </c>
      <c r="M44" s="22">
        <v>6.0462282675719292E-2</v>
      </c>
      <c r="N44" s="22">
        <v>5.9121217585661912E-2</v>
      </c>
      <c r="O44" s="22">
        <v>6.040577261341662E-2</v>
      </c>
      <c r="P44" s="22">
        <v>6.1286788072661746E-2</v>
      </c>
      <c r="Q44" s="22">
        <v>6.1735880592250547E-2</v>
      </c>
      <c r="R44" s="22">
        <v>5.9923577662815308E-2</v>
      </c>
      <c r="S44" s="22">
        <v>5.9352639504114846E-2</v>
      </c>
      <c r="T44" s="22">
        <v>7.1216373888377316E-2</v>
      </c>
      <c r="U44" s="22">
        <v>4.9230774065335048E-2</v>
      </c>
      <c r="V44" s="22">
        <v>6.658670707682357E-2</v>
      </c>
      <c r="W44" s="22">
        <v>5.4050949718932095E-2</v>
      </c>
      <c r="X44" s="22">
        <v>6.0247157188043188E-2</v>
      </c>
      <c r="Y44" s="22">
        <v>6.0972912564466908E-2</v>
      </c>
      <c r="Z44" s="22">
        <v>5.7118349974756066E-2</v>
      </c>
      <c r="AA44" s="22">
        <v>5.8503189987380688E-2</v>
      </c>
      <c r="AB44" s="22">
        <v>5.9223833460069875E-2</v>
      </c>
      <c r="AC44" s="22">
        <v>6.0028998362291253E-2</v>
      </c>
      <c r="AD44" s="22">
        <v>5.8029464441996748E-2</v>
      </c>
      <c r="AE44" s="22">
        <v>5.4965402065130897E-2</v>
      </c>
      <c r="AF44" s="22">
        <v>6.9773404971255282E-2</v>
      </c>
      <c r="AG44" s="22">
        <v>4.7928784924325951E-2</v>
      </c>
      <c r="AH44" s="22">
        <v>6.5223008763112489E-2</v>
      </c>
      <c r="AI44" s="22">
        <v>5.2892265273547512E-2</v>
      </c>
      <c r="AJ44" s="22">
        <v>5.8328184347835599E-2</v>
      </c>
      <c r="AK44" s="22">
        <v>5.8907912841155152E-2</v>
      </c>
    </row>
    <row r="45" spans="1:37" x14ac:dyDescent="0.25">
      <c r="A45" s="21">
        <v>37</v>
      </c>
      <c r="B45" s="22">
        <v>5.8759435629509582E-2</v>
      </c>
      <c r="C45" s="22">
        <v>5.9800005911551102E-2</v>
      </c>
      <c r="D45" s="22">
        <v>6.078553851553159E-2</v>
      </c>
      <c r="E45" s="22">
        <v>6.0745701185132006E-2</v>
      </c>
      <c r="F45" s="22">
        <v>5.9482595322652987E-2</v>
      </c>
      <c r="G45" s="22">
        <v>6.1109723380021297E-2</v>
      </c>
      <c r="H45" s="22">
        <v>7.0307986959151414E-2</v>
      </c>
      <c r="I45" s="22">
        <v>4.907806252674729E-2</v>
      </c>
      <c r="J45" s="22">
        <v>6.566977561850762E-2</v>
      </c>
      <c r="K45" s="22">
        <v>5.3116175454079428E-2</v>
      </c>
      <c r="L45" s="22">
        <v>5.969433745696362E-2</v>
      </c>
      <c r="M45" s="22">
        <v>6.0501350873164217E-2</v>
      </c>
      <c r="N45" s="22">
        <v>5.915291411801693E-2</v>
      </c>
      <c r="O45" s="22">
        <v>6.0431459186668146E-2</v>
      </c>
      <c r="P45" s="22">
        <v>6.1292694170220763E-2</v>
      </c>
      <c r="Q45" s="22">
        <v>6.1731332758212076E-2</v>
      </c>
      <c r="R45" s="22">
        <v>5.9959236606795141E-2</v>
      </c>
      <c r="S45" s="22">
        <v>5.9406280551690616E-2</v>
      </c>
      <c r="T45" s="22">
        <v>7.1125248879573277E-2</v>
      </c>
      <c r="U45" s="22">
        <v>4.9368485538313189E-2</v>
      </c>
      <c r="V45" s="22">
        <v>6.6467418562765834E-2</v>
      </c>
      <c r="W45" s="22">
        <v>5.421221148845512E-2</v>
      </c>
      <c r="X45" s="22">
        <v>6.0276231534663882E-2</v>
      </c>
      <c r="Y45" s="22">
        <v>6.0986003508737285E-2</v>
      </c>
      <c r="Z45" s="22">
        <v>5.7181317251306485E-2</v>
      </c>
      <c r="AA45" s="22">
        <v>5.8557108906353239E-2</v>
      </c>
      <c r="AB45" s="22">
        <v>5.9261290937212108E-2</v>
      </c>
      <c r="AC45" s="22">
        <v>6.004969851927533E-2</v>
      </c>
      <c r="AD45" s="22">
        <v>5.8094530739248862E-2</v>
      </c>
      <c r="AE45" s="22">
        <v>5.5105807077187929E-2</v>
      </c>
      <c r="AF45" s="22">
        <v>6.9714489529519863E-2</v>
      </c>
      <c r="AG45" s="22">
        <v>4.8096440714729516E-2</v>
      </c>
      <c r="AH45" s="22">
        <v>6.5135891099809884E-2</v>
      </c>
      <c r="AI45" s="22">
        <v>5.3081453462790584E-2</v>
      </c>
      <c r="AJ45" s="22">
        <v>5.8386198453444171E-2</v>
      </c>
      <c r="AK45" s="22">
        <v>5.8952492813893587E-2</v>
      </c>
    </row>
    <row r="46" spans="1:37" x14ac:dyDescent="0.25">
      <c r="A46" s="21">
        <v>38</v>
      </c>
      <c r="B46" s="22">
        <v>5.8812246932403278E-2</v>
      </c>
      <c r="C46" s="22">
        <v>5.9851851394304934E-2</v>
      </c>
      <c r="D46" s="22">
        <v>6.0813596443619833E-2</v>
      </c>
      <c r="E46" s="22">
        <v>6.0774724495951782E-2</v>
      </c>
      <c r="F46" s="22">
        <v>5.9542056543507416E-2</v>
      </c>
      <c r="G46" s="22">
        <v>6.1129322084771509E-2</v>
      </c>
      <c r="H46" s="22">
        <v>7.024828851759457E-2</v>
      </c>
      <c r="I46" s="22">
        <v>4.9242108520561878E-2</v>
      </c>
      <c r="J46" s="22">
        <v>6.5580715951364832E-2</v>
      </c>
      <c r="K46" s="22">
        <v>5.3305507540122754E-2</v>
      </c>
      <c r="L46" s="22">
        <v>5.9748720953604062E-2</v>
      </c>
      <c r="M46" s="22">
        <v>6.053628815992429E-2</v>
      </c>
      <c r="N46" s="22">
        <v>5.9182614354618579E-2</v>
      </c>
      <c r="O46" s="22">
        <v>6.0455324229271357E-2</v>
      </c>
      <c r="P46" s="22">
        <v>6.1297437809347155E-2</v>
      </c>
      <c r="Q46" s="22">
        <v>6.1725998871156262E-2</v>
      </c>
      <c r="R46" s="22">
        <v>5.9992797493985339E-2</v>
      </c>
      <c r="S46" s="22">
        <v>5.9456672075727912E-2</v>
      </c>
      <c r="T46" s="22">
        <v>7.1037039830549542E-2</v>
      </c>
      <c r="U46" s="22">
        <v>4.9500273553517271E-2</v>
      </c>
      <c r="V46" s="22">
        <v>6.6351394092056371E-2</v>
      </c>
      <c r="W46" s="22">
        <v>5.4367287139802212E-2</v>
      </c>
      <c r="X46" s="22">
        <v>6.0303383431691282E-2</v>
      </c>
      <c r="Y46" s="22">
        <v>6.0997682516745755E-2</v>
      </c>
      <c r="Z46" s="22">
        <v>5.7241952523816364E-2</v>
      </c>
      <c r="AA46" s="22">
        <v>5.8609033426185064E-2</v>
      </c>
      <c r="AB46" s="22">
        <v>5.929733034661866E-2</v>
      </c>
      <c r="AC46" s="22">
        <v>6.0069458494044881E-2</v>
      </c>
      <c r="AD46" s="22">
        <v>5.8157185558837199E-2</v>
      </c>
      <c r="AE46" s="22">
        <v>5.5240660136725905E-2</v>
      </c>
      <c r="AF46" s="22">
        <v>6.9657573553172147E-2</v>
      </c>
      <c r="AG46" s="22">
        <v>4.8257195365279282E-2</v>
      </c>
      <c r="AH46" s="22">
        <v>6.5050959616299586E-2</v>
      </c>
      <c r="AI46" s="22">
        <v>5.326340229866422E-2</v>
      </c>
      <c r="AJ46" s="22">
        <v>5.8442066886446931E-2</v>
      </c>
      <c r="AK46" s="22">
        <v>5.8995412725903584E-2</v>
      </c>
    </row>
    <row r="47" spans="1:37" x14ac:dyDescent="0.25">
      <c r="A47" s="21">
        <v>39</v>
      </c>
      <c r="B47" s="22">
        <v>5.8860702634008222E-2</v>
      </c>
      <c r="C47" s="22">
        <v>5.9899379300919486E-2</v>
      </c>
      <c r="D47" s="22">
        <v>6.0838293780477004E-2</v>
      </c>
      <c r="E47" s="22">
        <v>6.0800348051938125E-2</v>
      </c>
      <c r="F47" s="22">
        <v>5.9596897709164764E-2</v>
      </c>
      <c r="G47" s="22">
        <v>6.1145984997444724E-2</v>
      </c>
      <c r="H47" s="22">
        <v>7.01890895206152E-2</v>
      </c>
      <c r="I47" s="22">
        <v>4.9397351049135896E-2</v>
      </c>
      <c r="J47" s="22">
        <v>6.5492761579835079E-2</v>
      </c>
      <c r="K47" s="22">
        <v>5.3486494022148223E-2</v>
      </c>
      <c r="L47" s="22">
        <v>5.9798685838004406E-2</v>
      </c>
      <c r="M47" s="22">
        <v>6.0567586379830951E-2</v>
      </c>
      <c r="N47" s="22">
        <v>5.9210485295596138E-2</v>
      </c>
      <c r="O47" s="22">
        <v>6.0477530621435793E-2</v>
      </c>
      <c r="P47" s="22">
        <v>6.1301161201703591E-2</v>
      </c>
      <c r="Q47" s="22">
        <v>6.1720007521931519E-2</v>
      </c>
      <c r="R47" s="22">
        <v>6.0024429085019371E-2</v>
      </c>
      <c r="S47" s="22">
        <v>5.950408378436145E-2</v>
      </c>
      <c r="T47" s="22">
        <v>7.0951675781432577E-2</v>
      </c>
      <c r="U47" s="22">
        <v>4.962649614092518E-2</v>
      </c>
      <c r="V47" s="22">
        <v>6.6238665679882791E-2</v>
      </c>
      <c r="W47" s="22">
        <v>5.4516449946359735E-2</v>
      </c>
      <c r="X47" s="22">
        <v>6.0328778264441496E-2</v>
      </c>
      <c r="Y47" s="22">
        <v>6.1008100240702356E-2</v>
      </c>
      <c r="Z47" s="22">
        <v>5.7300369959327302E-2</v>
      </c>
      <c r="AA47" s="22">
        <v>5.8659064085589741E-2</v>
      </c>
      <c r="AB47" s="22">
        <v>5.9332031524775397E-2</v>
      </c>
      <c r="AC47" s="22">
        <v>6.0088346549501459E-2</v>
      </c>
      <c r="AD47" s="22">
        <v>5.8217546373698026E-2</v>
      </c>
      <c r="AE47" s="22">
        <v>5.5370237428318259E-2</v>
      </c>
      <c r="AF47" s="22">
        <v>6.9602578306463547E-2</v>
      </c>
      <c r="AG47" s="22">
        <v>4.841141959930062E-2</v>
      </c>
      <c r="AH47" s="22">
        <v>6.4968257019589082E-2</v>
      </c>
      <c r="AI47" s="22">
        <v>5.3438417499700908E-2</v>
      </c>
      <c r="AJ47" s="22">
        <v>5.84958961821751E-2</v>
      </c>
      <c r="AK47" s="22">
        <v>5.9036760608421224E-2</v>
      </c>
    </row>
    <row r="48" spans="1:37" x14ac:dyDescent="0.25">
      <c r="A48" s="21">
        <v>40</v>
      </c>
      <c r="B48" s="22">
        <v>5.8905263015312403E-2</v>
      </c>
      <c r="C48" s="22">
        <v>5.9943048255024278E-2</v>
      </c>
      <c r="D48" s="22">
        <v>6.0860046181032246E-2</v>
      </c>
      <c r="E48" s="22">
        <v>6.0822989290498786E-2</v>
      </c>
      <c r="F48" s="22">
        <v>5.9647590737656353E-2</v>
      </c>
      <c r="G48" s="22">
        <v>6.1160096929747887E-2</v>
      </c>
      <c r="H48" s="22">
        <v>7.0130590323997932E-2</v>
      </c>
      <c r="I48" s="22">
        <v>4.9544468281920384E-2</v>
      </c>
      <c r="J48" s="22">
        <v>6.5406179930620922E-2</v>
      </c>
      <c r="K48" s="22">
        <v>5.3659656330138583E-2</v>
      </c>
      <c r="L48" s="22">
        <v>5.9844695191668906E-2</v>
      </c>
      <c r="M48" s="22">
        <v>6.0595673818220952E-2</v>
      </c>
      <c r="N48" s="22">
        <v>5.9236676701112101E-2</v>
      </c>
      <c r="O48" s="22">
        <v>6.0498223867893941E-2</v>
      </c>
      <c r="P48" s="22">
        <v>6.1303989105759626E-2</v>
      </c>
      <c r="Q48" s="22">
        <v>6.1713469972779267E-2</v>
      </c>
      <c r="R48" s="22">
        <v>6.0054283027060285E-2</v>
      </c>
      <c r="S48" s="22">
        <v>5.9548757520900608E-2</v>
      </c>
      <c r="T48" s="22">
        <v>7.086908054135721E-2</v>
      </c>
      <c r="U48" s="22">
        <v>4.9747482832063872E-2</v>
      </c>
      <c r="V48" s="22">
        <v>6.6129236010624259E-2</v>
      </c>
      <c r="W48" s="22">
        <v>5.4659963988723081E-2</v>
      </c>
      <c r="X48" s="22">
        <v>6.0352564111170848E-2</v>
      </c>
      <c r="Y48" s="22">
        <v>6.1017389853342818E-2</v>
      </c>
      <c r="Z48" s="22">
        <v>5.7356676695571318E-2</v>
      </c>
      <c r="AA48" s="22">
        <v>5.8707294726325632E-2</v>
      </c>
      <c r="AB48" s="22">
        <v>5.9365467889005652E-2</v>
      </c>
      <c r="AC48" s="22">
        <v>6.010642423499224E-2</v>
      </c>
      <c r="AD48" s="22">
        <v>5.8275723537021928E-2</v>
      </c>
      <c r="AE48" s="22">
        <v>5.5494800101674846E-2</v>
      </c>
      <c r="AF48" s="22">
        <v>6.9549427873347947E-2</v>
      </c>
      <c r="AG48" s="22">
        <v>4.8559460623741613E-2</v>
      </c>
      <c r="AH48" s="22">
        <v>6.4887803499592556E-2</v>
      </c>
      <c r="AI48" s="22">
        <v>5.360679784226785E-2</v>
      </c>
      <c r="AJ48" s="22">
        <v>5.8547786043135819E-2</v>
      </c>
      <c r="AK48" s="22">
        <v>5.9076618010579063E-2</v>
      </c>
    </row>
    <row r="49" spans="1:37" x14ac:dyDescent="0.25">
      <c r="A49" s="21">
        <v>41</v>
      </c>
      <c r="B49" s="22">
        <v>5.8946332772549015E-2</v>
      </c>
      <c r="C49" s="22">
        <v>5.9983261340600835E-2</v>
      </c>
      <c r="D49" s="22">
        <v>6.0879215020021471E-2</v>
      </c>
      <c r="E49" s="22">
        <v>6.0843011314789308E-2</v>
      </c>
      <c r="F49" s="22">
        <v>5.9694551639496218E-2</v>
      </c>
      <c r="G49" s="22">
        <v>6.117199131411688E-2</v>
      </c>
      <c r="H49" s="22">
        <v>7.0072949995186873E-2</v>
      </c>
      <c r="I49" s="22">
        <v>4.968407148001619E-2</v>
      </c>
      <c r="J49" s="22">
        <v>6.5321177494559235E-2</v>
      </c>
      <c r="K49" s="22">
        <v>5.3825473161585258E-2</v>
      </c>
      <c r="L49" s="22">
        <v>5.9887156431757127E-2</v>
      </c>
      <c r="M49" s="22">
        <v>6.0620924100481588E-2</v>
      </c>
      <c r="N49" s="22">
        <v>5.9261323214333528E-2</v>
      </c>
      <c r="O49" s="22">
        <v>6.051753426705031E-2</v>
      </c>
      <c r="P49" s="22">
        <v>6.1306031147907003E-2</v>
      </c>
      <c r="Q49" s="22">
        <v>6.1706482556168618E-2</v>
      </c>
      <c r="R49" s="22">
        <v>6.0082495947520131E-2</v>
      </c>
      <c r="S49" s="22">
        <v>5.9590910699981459E-2</v>
      </c>
      <c r="T49" s="22">
        <v>7.0789174289349166E-2</v>
      </c>
      <c r="U49" s="22">
        <v>4.986353757507489E-2</v>
      </c>
      <c r="V49" s="22">
        <v>6.6023084345732119E-2</v>
      </c>
      <c r="W49" s="22">
        <v>5.4798083607439318E-2</v>
      </c>
      <c r="X49" s="22">
        <v>6.0374873886047453E-2</v>
      </c>
      <c r="Y49" s="22">
        <v>6.1025669314469067E-2</v>
      </c>
      <c r="Z49" s="22">
        <v>5.7410973396241349E-2</v>
      </c>
      <c r="AA49" s="22">
        <v>5.8753813091951823E-2</v>
      </c>
      <c r="AB49" s="22">
        <v>5.9397707134734912E-2</v>
      </c>
      <c r="AC49" s="22">
        <v>6.0123747201709321E-2</v>
      </c>
      <c r="AD49" s="22">
        <v>5.8331820828419811E-2</v>
      </c>
      <c r="AE49" s="22">
        <v>5.5614595028323333E-2</v>
      </c>
      <c r="AF49" s="22">
        <v>6.9498049145482632E-2</v>
      </c>
      <c r="AG49" s="22">
        <v>4.8701643818933382E-2</v>
      </c>
      <c r="AH49" s="22">
        <v>6.4809601005106243E-2</v>
      </c>
      <c r="AI49" s="22">
        <v>5.3768833719235243E-2</v>
      </c>
      <c r="AJ49" s="22">
        <v>5.8597829917118816E-2</v>
      </c>
      <c r="AK49" s="22">
        <v>5.9115060651063978E-2</v>
      </c>
    </row>
    <row r="50" spans="1:37" x14ac:dyDescent="0.25">
      <c r="A50" s="21">
        <v>42</v>
      </c>
      <c r="B50" s="22">
        <v>5.8984268462196177E-2</v>
      </c>
      <c r="C50" s="22">
        <v>6.0020373552321038E-2</v>
      </c>
      <c r="D50" s="22">
        <v>6.0896114971470405E-2</v>
      </c>
      <c r="E50" s="22">
        <v>6.0860730468013324E-2</v>
      </c>
      <c r="F50" s="22">
        <v>5.9738147925913365E-2</v>
      </c>
      <c r="G50" s="22">
        <v>6.1181957448882329E-2</v>
      </c>
      <c r="H50" s="22">
        <v>7.0016293156245135E-2</v>
      </c>
      <c r="I50" s="22">
        <v>4.9816712981960443E-2</v>
      </c>
      <c r="J50" s="22">
        <v>6.5237910430258506E-2</v>
      </c>
      <c r="K50" s="22">
        <v>5.3984384918755124E-2</v>
      </c>
      <c r="L50" s="22">
        <v>5.9926428747441474E-2</v>
      </c>
      <c r="M50" s="22">
        <v>6.0643663734467612E-2</v>
      </c>
      <c r="N50" s="22">
        <v>5.9284546180490283E-2</v>
      </c>
      <c r="O50" s="22">
        <v>6.0535578768147857E-2</v>
      </c>
      <c r="P50" s="22">
        <v>6.1307383801172843E-2</v>
      </c>
      <c r="Q50" s="22">
        <v>6.1699128713725626E-2</v>
      </c>
      <c r="R50" s="22">
        <v>6.0109191248616689E-2</v>
      </c>
      <c r="S50" s="22">
        <v>5.9630739251561149E-2</v>
      </c>
      <c r="T50" s="22">
        <v>7.0711874875778014E-2</v>
      </c>
      <c r="U50" s="22">
        <v>4.9974941278222662E-2</v>
      </c>
      <c r="V50" s="22">
        <v>6.5920171394559413E-2</v>
      </c>
      <c r="W50" s="22">
        <v>5.4931053094730453E-2</v>
      </c>
      <c r="X50" s="22">
        <v>6.0395827174792416E-2</v>
      </c>
      <c r="Y50" s="22">
        <v>6.1033043306625068E-2</v>
      </c>
      <c r="Z50" s="22">
        <v>5.7463354748571227E-2</v>
      </c>
      <c r="AA50" s="22">
        <v>5.8798701355770255E-2</v>
      </c>
      <c r="AB50" s="22">
        <v>5.9428811838016848E-2</v>
      </c>
      <c r="AC50" s="22">
        <v>6.014036590171945E-2</v>
      </c>
      <c r="AD50" s="22">
        <v>5.8385935945413747E-2</v>
      </c>
      <c r="AE50" s="22">
        <v>5.5729855546511553E-2</v>
      </c>
      <c r="AF50" s="22">
        <v>6.9448371791279717E-2</v>
      </c>
      <c r="AG50" s="22">
        <v>4.8838274294020101E-2</v>
      </c>
      <c r="AH50" s="22">
        <v>6.4733636789102933E-2</v>
      </c>
      <c r="AI50" s="22">
        <v>5.3924806137092496E-2</v>
      </c>
      <c r="AJ50" s="22">
        <v>5.8646115510454067E-2</v>
      </c>
      <c r="AK50" s="22">
        <v>5.9152158985315895E-2</v>
      </c>
    </row>
    <row r="51" spans="1:37" x14ac:dyDescent="0.25">
      <c r="A51" s="21">
        <v>43</v>
      </c>
      <c r="B51" s="22">
        <v>5.9019384847241341E-2</v>
      </c>
      <c r="C51" s="22">
        <v>6.0054698145499685E-2</v>
      </c>
      <c r="D51" s="22">
        <v>6.0911020445504338E-2</v>
      </c>
      <c r="E51" s="22">
        <v>6.0876422766790617E-2</v>
      </c>
      <c r="F51" s="22">
        <v>5.9778704929840831E-2</v>
      </c>
      <c r="G51" s="22">
        <v>6.1190246646320556E-2</v>
      </c>
      <c r="H51" s="22">
        <v>6.996071571206719E-2</v>
      </c>
      <c r="I51" s="22">
        <v>4.9942893076446504E-2</v>
      </c>
      <c r="J51" s="22">
        <v>6.5156493389390224E-2</v>
      </c>
      <c r="K51" s="22">
        <v>5.4136797580957019E-2</v>
      </c>
      <c r="L51" s="22">
        <v>5.9962829440279197E-2</v>
      </c>
      <c r="M51" s="22">
        <v>6.0664178522662926E-2</v>
      </c>
      <c r="N51" s="22">
        <v>5.9306455211485698E-2</v>
      </c>
      <c r="O51" s="22">
        <v>6.055246256729685E-2</v>
      </c>
      <c r="P51" s="22">
        <v>6.1308132077783295E-2</v>
      </c>
      <c r="Q51" s="22">
        <v>6.1691480734745063E-2</v>
      </c>
      <c r="R51" s="22">
        <v>6.0134480651446776E-2</v>
      </c>
      <c r="S51" s="22">
        <v>5.9668420152868107E-2</v>
      </c>
      <c r="T51" s="22">
        <v>7.0637098877586624E-2</v>
      </c>
      <c r="U51" s="22">
        <v>5.0081954038470267E-2</v>
      </c>
      <c r="V51" s="22">
        <v>6.5820443330149692E-2</v>
      </c>
      <c r="W51" s="22">
        <v>5.5059106569589567E-2</v>
      </c>
      <c r="X51" s="22">
        <v>6.0415531813038381E-2</v>
      </c>
      <c r="Y51" s="22">
        <v>6.1039604894081334E-2</v>
      </c>
      <c r="Z51" s="22">
        <v>5.7513909910961836E-2</v>
      </c>
      <c r="AA51" s="22">
        <v>5.8842036588419688E-2</v>
      </c>
      <c r="AB51" s="22">
        <v>5.9458839978441924E-2</v>
      </c>
      <c r="AC51" s="22">
        <v>6.0156326189564568E-2</v>
      </c>
      <c r="AD51" s="22">
        <v>5.8438160947333673E-2</v>
      </c>
      <c r="AE51" s="22">
        <v>5.5840802186995164E-2</v>
      </c>
      <c r="AF51" s="22">
        <v>6.9400328210228679E-2</v>
      </c>
      <c r="AG51" s="22">
        <v>4.8969638319466657E-2</v>
      </c>
      <c r="AH51" s="22">
        <v>6.4659886350182383E-2</v>
      </c>
      <c r="AI51" s="22">
        <v>5.4074986054608365E-2</v>
      </c>
      <c r="AJ51" s="22">
        <v>5.8692725245654165E-2</v>
      </c>
      <c r="AK51" s="22">
        <v>5.9187978701448651E-2</v>
      </c>
    </row>
    <row r="52" spans="1:37" x14ac:dyDescent="0.25">
      <c r="A52" s="21">
        <v>44</v>
      </c>
      <c r="B52" s="22">
        <v>5.9051960323115438E-2</v>
      </c>
      <c r="C52" s="22">
        <v>6.0086512064399633E-2</v>
      </c>
      <c r="D52" s="22">
        <v>6.0924171069705713E-2</v>
      </c>
      <c r="E52" s="22">
        <v>6.0890329380483443E-2</v>
      </c>
      <c r="F52" s="22">
        <v>5.9816511215786905E-2</v>
      </c>
      <c r="G52" s="22">
        <v>6.1197077463678529E-2</v>
      </c>
      <c r="H52" s="22">
        <v>6.9906289652400977E-2</v>
      </c>
      <c r="I52" s="22">
        <v>5.0063065938644735E-2</v>
      </c>
      <c r="J52" s="22">
        <v>6.5077006868482723E-2</v>
      </c>
      <c r="K52" s="22">
        <v>5.4283086096855948E-2</v>
      </c>
      <c r="L52" s="22">
        <v>5.9996639346463043E-2</v>
      </c>
      <c r="M52" s="22">
        <v>6.0682719028806176E-2</v>
      </c>
      <c r="N52" s="22">
        <v>5.9327149536547275E-2</v>
      </c>
      <c r="O52" s="22">
        <v>6.0568280483976444E-2</v>
      </c>
      <c r="P52" s="22">
        <v>6.1308350981599702E-2</v>
      </c>
      <c r="Q52" s="22">
        <v>6.1683601242923825E-2</v>
      </c>
      <c r="R52" s="22">
        <v>6.0158465529407401E-2</v>
      </c>
      <c r="S52" s="22">
        <v>5.9704113613855858E-2</v>
      </c>
      <c r="T52" s="22">
        <v>7.0564762450670449E-2</v>
      </c>
      <c r="U52" s="22">
        <v>5.0184817101829315E-2</v>
      </c>
      <c r="V52" s="22">
        <v>6.5723835098550287E-2</v>
      </c>
      <c r="W52" s="22">
        <v>5.518246799268689E-2</v>
      </c>
      <c r="X52" s="22">
        <v>6.0434085248362246E-2</v>
      </c>
      <c r="Y52" s="22">
        <v>6.1045436949443976E-2</v>
      </c>
      <c r="Z52" s="22">
        <v>5.7562722917121167E-2</v>
      </c>
      <c r="AA52" s="22">
        <v>5.8883891173767688E-2</v>
      </c>
      <c r="AB52" s="22">
        <v>5.9487845394833316E-2</v>
      </c>
      <c r="AC52" s="22">
        <v>6.0171669841929232E-2</v>
      </c>
      <c r="AD52" s="22">
        <v>5.8488582657584498E-2</v>
      </c>
      <c r="AE52" s="22">
        <v>5.5947643374693934E-2</v>
      </c>
      <c r="AF52" s="22">
        <v>6.9353853475895288E-2</v>
      </c>
      <c r="AG52" s="22">
        <v>4.9096004647118274E-2</v>
      </c>
      <c r="AH52" s="22">
        <v>6.4588315873708169E-2</v>
      </c>
      <c r="AI52" s="22">
        <v>5.4219633986867688E-2</v>
      </c>
      <c r="AJ52" s="22">
        <v>5.8737736671113927E-2</v>
      </c>
      <c r="AK52" s="22">
        <v>5.9222581155713216E-2</v>
      </c>
    </row>
    <row r="53" spans="1:37" x14ac:dyDescent="0.25">
      <c r="A53" s="21">
        <v>45</v>
      </c>
      <c r="B53" s="22">
        <v>5.9082241569908822E-2</v>
      </c>
      <c r="C53" s="22">
        <v>6.0116060595754695E-2</v>
      </c>
      <c r="D53" s="22">
        <v>6.0935776368816752E-2</v>
      </c>
      <c r="E53" s="22">
        <v>6.0902661309968353E-2</v>
      </c>
      <c r="F53" s="22">
        <v>5.9851823223340483E-2</v>
      </c>
      <c r="G53" s="22">
        <v>6.1202640165076483E-2</v>
      </c>
      <c r="H53" s="22">
        <v>6.9853067082329412E-2</v>
      </c>
      <c r="I53" s="22">
        <v>5.0177644775463826E-2</v>
      </c>
      <c r="J53" s="22">
        <v>6.4999503337287434E-2</v>
      </c>
      <c r="K53" s="22">
        <v>5.4423597367243781E-2</v>
      </c>
      <c r="L53" s="22">
        <v>6.0028107487104521E-2</v>
      </c>
      <c r="M53" s="22">
        <v>6.0699505250735086E-2</v>
      </c>
      <c r="N53" s="22">
        <v>5.9346719172199247E-2</v>
      </c>
      <c r="O53" s="22">
        <v>6.0583118152211846E-2</v>
      </c>
      <c r="P53" s="22">
        <v>6.1308106758248604E-2</v>
      </c>
      <c r="Q53" s="22">
        <v>6.1675544471283539E-2</v>
      </c>
      <c r="R53" s="22">
        <v>6.0181238063721221E-2</v>
      </c>
      <c r="S53" s="22">
        <v>5.9737964970070001E-2</v>
      </c>
      <c r="T53" s="22">
        <v>7.049478201490178E-2</v>
      </c>
      <c r="U53" s="22">
        <v>5.0283754594191432E-2</v>
      </c>
      <c r="V53" s="22">
        <v>6.563027314336467E-2</v>
      </c>
      <c r="W53" s="22">
        <v>5.530135128689917E-2</v>
      </c>
      <c r="X53" s="22">
        <v>6.0451575719665529E-2</v>
      </c>
      <c r="Y53" s="22">
        <v>6.1050613384320052E-2</v>
      </c>
      <c r="Z53" s="22">
        <v>5.760987304215659E-2</v>
      </c>
      <c r="AA53" s="22">
        <v>5.8924333180286892E-2</v>
      </c>
      <c r="AB53" s="22">
        <v>5.9515878183932003E-2</v>
      </c>
      <c r="AC53" s="22">
        <v>6.0186435008112937E-2</v>
      </c>
      <c r="AD53" s="22">
        <v>5.8537283029316489E-2</v>
      </c>
      <c r="AE53" s="22">
        <v>5.6050576102933292E-2</v>
      </c>
      <c r="AF53" s="22">
        <v>6.930888527036605E-2</v>
      </c>
      <c r="AG53" s="22">
        <v>4.9217625727385528E-2</v>
      </c>
      <c r="AH53" s="22">
        <v>6.4518884257473541E-2</v>
      </c>
      <c r="AI53" s="22">
        <v>5.4358999814685838E-2</v>
      </c>
      <c r="AJ53" s="22">
        <v>5.8781222829266344E-2</v>
      </c>
      <c r="AK53" s="22">
        <v>5.925602375643213E-2</v>
      </c>
    </row>
    <row r="54" spans="1:37" x14ac:dyDescent="0.25">
      <c r="A54" s="21">
        <v>46</v>
      </c>
      <c r="B54" s="22">
        <v>5.9110447551862455E-2</v>
      </c>
      <c r="C54" s="22">
        <v>6.0143561368735998E-2</v>
      </c>
      <c r="D54" s="22">
        <v>6.094601976964209E-2</v>
      </c>
      <c r="E54" s="22">
        <v>6.0913603392487969E-2</v>
      </c>
      <c r="F54" s="22">
        <v>5.9884869263790774E-2</v>
      </c>
      <c r="G54" s="22">
        <v>6.120710053627354E-2</v>
      </c>
      <c r="H54" s="22">
        <v>6.9801083608522552E-2</v>
      </c>
      <c r="I54" s="22">
        <v>5.0287006299875925E-2</v>
      </c>
      <c r="J54" s="22">
        <v>6.4924012349466986E-2</v>
      </c>
      <c r="K54" s="22">
        <v>5.4558652876839142E-2</v>
      </c>
      <c r="L54" s="22">
        <v>6.0057455067189514E-2</v>
      </c>
      <c r="M54" s="22">
        <v>6.0714730624631619E-2</v>
      </c>
      <c r="N54" s="22">
        <v>5.9365245939065447E-2</v>
      </c>
      <c r="O54" s="22">
        <v>6.0597053054698424E-2</v>
      </c>
      <c r="P54" s="22">
        <v>6.130745797417525E-2</v>
      </c>
      <c r="Q54" s="22">
        <v>6.1667357358268671E-2</v>
      </c>
      <c r="R54" s="22">
        <v>6.0202882248124645E-2</v>
      </c>
      <c r="S54" s="22">
        <v>5.977010632746671E-2</v>
      </c>
      <c r="T54" s="22">
        <v>7.0427074800941458E-2</v>
      </c>
      <c r="U54" s="22">
        <v>5.0378975054916619E-2</v>
      </c>
      <c r="V54" s="22">
        <v>6.5539677645546801E-2</v>
      </c>
      <c r="W54" s="22">
        <v>5.5415960536602471E-2</v>
      </c>
      <c r="X54" s="22">
        <v>6.0468083281730589E-2</v>
      </c>
      <c r="Y54" s="22">
        <v>6.1055200214131355E-2</v>
      </c>
      <c r="Z54" s="22">
        <v>5.7655435135230748E-2</v>
      </c>
      <c r="AA54" s="22">
        <v>5.8963426693916743E-2</v>
      </c>
      <c r="AB54" s="22">
        <v>5.9542985050524244E-2</v>
      </c>
      <c r="AC54" s="22">
        <v>6.0200656601830937E-2</v>
      </c>
      <c r="AD54" s="22">
        <v>5.8584339478780612E-2</v>
      </c>
      <c r="AE54" s="22">
        <v>5.6149786578286731E-2</v>
      </c>
      <c r="AF54" s="22">
        <v>6.9265363812368363E-2</v>
      </c>
      <c r="AG54" s="22">
        <v>4.9334738832290004E-2</v>
      </c>
      <c r="AH54" s="22">
        <v>6.4451544791661375E-2</v>
      </c>
      <c r="AI54" s="22">
        <v>5.4493322752033002E-2</v>
      </c>
      <c r="AJ54" s="22">
        <v>5.8823252588567687E-2</v>
      </c>
      <c r="AK54" s="22">
        <v>5.9288360303829002E-2</v>
      </c>
    </row>
    <row r="55" spans="1:37" x14ac:dyDescent="0.25">
      <c r="A55" s="21">
        <v>47</v>
      </c>
      <c r="B55" s="22">
        <v>5.9136772964414774E-2</v>
      </c>
      <c r="C55" s="22">
        <v>6.0169207801810121E-2</v>
      </c>
      <c r="D55" s="22">
        <v>6.0955062036202268E-2</v>
      </c>
      <c r="E55" s="22">
        <v>6.0923317737429539E-2</v>
      </c>
      <c r="F55" s="22">
        <v>5.9915852968901673E-2</v>
      </c>
      <c r="G55" s="22">
        <v>6.1210603153297516E-2</v>
      </c>
      <c r="H55" s="22">
        <v>6.9750361186393217E-2</v>
      </c>
      <c r="I55" s="22">
        <v>5.0391494634044021E-2</v>
      </c>
      <c r="J55" s="22">
        <v>6.4850544805365562E-2</v>
      </c>
      <c r="K55" s="22">
        <v>5.4688551024091314E-2</v>
      </c>
      <c r="L55" s="22">
        <v>6.0084878923182705E-2</v>
      </c>
      <c r="M55" s="22">
        <v>6.0728565464364781E-2</v>
      </c>
      <c r="N55" s="22">
        <v>5.9382804348319995E-2</v>
      </c>
      <c r="O55" s="22">
        <v>6.0610155423318712E-2</v>
      </c>
      <c r="P55" s="22">
        <v>6.1306456450519908E-2</v>
      </c>
      <c r="Q55" s="22">
        <v>6.165908049236557E-2</v>
      </c>
      <c r="R55" s="22">
        <v>6.0223474765180418E-2</v>
      </c>
      <c r="S55" s="22">
        <v>5.9800657996150308E-2</v>
      </c>
      <c r="T55" s="22">
        <v>7.0361559282829278E-2</v>
      </c>
      <c r="U55" s="22">
        <v>5.0470672800181582E-2</v>
      </c>
      <c r="V55" s="22">
        <v>6.5451964360853987E-2</v>
      </c>
      <c r="W55" s="22">
        <v>5.552649024463463E-2</v>
      </c>
      <c r="X55" s="22">
        <v>6.0483680698030673E-2</v>
      </c>
      <c r="Y55" s="22">
        <v>6.1059256482034918E-2</v>
      </c>
      <c r="Z55" s="22">
        <v>5.7699479922690866E-2</v>
      </c>
      <c r="AA55" s="22">
        <v>5.9001232117448232E-2</v>
      </c>
      <c r="AB55" s="22">
        <v>5.9569209616045393E-2</v>
      </c>
      <c r="AC55" s="22">
        <v>6.0214366643077444E-2</v>
      </c>
      <c r="AD55" s="22">
        <v>5.8629825190025908E-2</v>
      </c>
      <c r="AE55" s="22">
        <v>5.6245450834998545E-2</v>
      </c>
      <c r="AF55" s="22">
        <v>6.9223231780892958E-2</v>
      </c>
      <c r="AG55" s="22">
        <v>4.9447567092348432E-2</v>
      </c>
      <c r="AH55" s="22">
        <v>6.4386246550659276E-2</v>
      </c>
      <c r="AI55" s="22">
        <v>5.4622831434038233E-2</v>
      </c>
      <c r="AJ55" s="22">
        <v>5.8863890943843034E-2</v>
      </c>
      <c r="AK55" s="22">
        <v>5.9319641291929015E-2</v>
      </c>
    </row>
    <row r="56" spans="1:37" x14ac:dyDescent="0.25">
      <c r="A56" s="21">
        <v>48</v>
      </c>
      <c r="B56" s="22">
        <v>5.9161391212229519E-2</v>
      </c>
      <c r="C56" s="22">
        <v>6.0193172080059254E-2</v>
      </c>
      <c r="D56" s="22">
        <v>6.0963044222452911E-2</v>
      </c>
      <c r="E56" s="22">
        <v>6.0931946680200078E-2</v>
      </c>
      <c r="F56" s="22">
        <v>5.9944956274261774E-2</v>
      </c>
      <c r="G56" s="22">
        <v>6.1213274188881561E-2</v>
      </c>
      <c r="H56" s="22">
        <v>6.9700910515271275E-2</v>
      </c>
      <c r="I56" s="22">
        <v>5.0491424724397049E-2</v>
      </c>
      <c r="J56" s="22">
        <v>6.4779096507277201E-2</v>
      </c>
      <c r="K56" s="22">
        <v>5.481356919009861E-2</v>
      </c>
      <c r="L56" s="22">
        <v>6.0110554502467828E-2</v>
      </c>
      <c r="M56" s="22">
        <v>6.0741159922147236E-2</v>
      </c>
      <c r="N56" s="22">
        <v>5.9399462376811263E-2</v>
      </c>
      <c r="O56" s="22">
        <v>6.0622489025597304E-2</v>
      </c>
      <c r="P56" s="22">
        <v>6.1305148073386828E-2</v>
      </c>
      <c r="Q56" s="22">
        <v>6.1650748927993382E-2</v>
      </c>
      <c r="R56" s="22">
        <v>6.0243085752927916E-2</v>
      </c>
      <c r="S56" s="22">
        <v>5.9829729743834603E-2</v>
      </c>
      <c r="T56" s="22">
        <v>7.0298155516175242E-2</v>
      </c>
      <c r="U56" s="22">
        <v>5.0559029138821598E-2</v>
      </c>
      <c r="V56" s="22">
        <v>6.5367046123041339E-2</v>
      </c>
      <c r="W56" s="22">
        <v>5.5633125630350166E-2</v>
      </c>
      <c r="X56" s="22">
        <v>6.0498434221044395E-2</v>
      </c>
      <c r="Y56" s="22">
        <v>6.1062835062739351E-2</v>
      </c>
      <c r="Z56" s="22">
        <v>5.7742074285028089E-2</v>
      </c>
      <c r="AA56" s="22">
        <v>5.9037806440693341E-2</v>
      </c>
      <c r="AB56" s="22">
        <v>5.9594592691515347E-2</v>
      </c>
      <c r="AC56" s="22">
        <v>6.0227594557335173E-2</v>
      </c>
      <c r="AD56" s="22">
        <v>5.8673809394082177E-2</v>
      </c>
      <c r="AE56" s="22">
        <v>5.6337735318682691E-2</v>
      </c>
      <c r="AF56" s="22">
        <v>6.9182434235787404E-2</v>
      </c>
      <c r="AG56" s="22">
        <v>4.9556320454542169E-2</v>
      </c>
      <c r="AH56" s="22">
        <v>6.4322935544356863E-2</v>
      </c>
      <c r="AI56" s="22">
        <v>5.4747744095960948E-2</v>
      </c>
      <c r="AJ56" s="22">
        <v>5.8903199288837582E-2</v>
      </c>
      <c r="AK56" s="22">
        <v>5.9349914177712071E-2</v>
      </c>
    </row>
    <row r="57" spans="1:37" x14ac:dyDescent="0.25">
      <c r="A57" s="21">
        <v>49</v>
      </c>
      <c r="B57" s="22">
        <v>5.9184456987872336E-2</v>
      </c>
      <c r="C57" s="22">
        <v>6.0215607732754028E-2</v>
      </c>
      <c r="D57" s="22">
        <v>6.0970090215413331E-2</v>
      </c>
      <c r="E57" s="22">
        <v>6.0939615326907282E-2</v>
      </c>
      <c r="F57" s="22">
        <v>5.997234200604562E-2</v>
      </c>
      <c r="G57" s="22">
        <v>6.1215223826702747E-2</v>
      </c>
      <c r="H57" s="22">
        <v>6.9652733053954474E-2</v>
      </c>
      <c r="I57" s="22">
        <v>5.0587085338266835E-2</v>
      </c>
      <c r="J57" s="22">
        <v>6.4709651123637357E-2</v>
      </c>
      <c r="K57" s="22">
        <v>5.4933965581330124E-2</v>
      </c>
      <c r="L57" s="22">
        <v>6.0134638444089283E-2</v>
      </c>
      <c r="M57" s="22">
        <v>6.0752646542437505E-2</v>
      </c>
      <c r="N57" s="22">
        <v>5.9415282146770609E-2</v>
      </c>
      <c r="O57" s="22">
        <v>6.0634111853447026E-2</v>
      </c>
      <c r="P57" s="22">
        <v>6.1303573498531216E-2</v>
      </c>
      <c r="Q57" s="22">
        <v>6.1642392891683162E-2</v>
      </c>
      <c r="R57" s="22">
        <v>6.0261779477535748E-2</v>
      </c>
      <c r="S57" s="22">
        <v>5.9857421894807361E-2</v>
      </c>
      <c r="T57" s="22">
        <v>7.0236785398342549E-2</v>
      </c>
      <c r="U57" s="22">
        <v>5.0644213459867471E-2</v>
      </c>
      <c r="V57" s="22">
        <v>6.5284834069184505E-2</v>
      </c>
      <c r="W57" s="22">
        <v>5.5736042955776055E-2</v>
      </c>
      <c r="X57" s="22">
        <v>6.0512404276168885E-2</v>
      </c>
      <c r="Y57" s="22">
        <v>6.1065983363611576E-2</v>
      </c>
      <c r="Z57" s="22">
        <v>5.7783281510543461E-2</v>
      </c>
      <c r="AA57" s="22">
        <v>5.9073203485033421E-2</v>
      </c>
      <c r="AB57" s="22">
        <v>5.9619172519744579E-2</v>
      </c>
      <c r="AC57" s="22">
        <v>6.0240367438214371E-2</v>
      </c>
      <c r="AD57" s="22">
        <v>5.8716357625338E-2</v>
      </c>
      <c r="AE57" s="22">
        <v>5.6426797439503407E-2</v>
      </c>
      <c r="AF57" s="22">
        <v>6.9142918536515774E-2</v>
      </c>
      <c r="AG57" s="22">
        <v>4.9661196567987842E-2</v>
      </c>
      <c r="AH57" s="22">
        <v>6.426155566844205E-2</v>
      </c>
      <c r="AI57" s="22">
        <v>5.4868268819698196E-2</v>
      </c>
      <c r="AJ57" s="22">
        <v>5.8941235664251801E-2</v>
      </c>
      <c r="AK57" s="22">
        <v>5.9379223621881749E-2</v>
      </c>
    </row>
    <row r="58" spans="1:37" x14ac:dyDescent="0.25">
      <c r="A58" s="21">
        <v>50</v>
      </c>
      <c r="B58" s="22">
        <v>5.9206108509509692E-2</v>
      </c>
      <c r="C58" s="22">
        <v>6.023665186964533E-2</v>
      </c>
      <c r="D58" s="22">
        <v>6.0976308929649559E-2</v>
      </c>
      <c r="E58" s="22">
        <v>6.0946433750690865E-2</v>
      </c>
      <c r="F58" s="22">
        <v>5.999815612889603E-2</v>
      </c>
      <c r="G58" s="22">
        <v>6.1216548341995747E-2</v>
      </c>
      <c r="H58" s="22">
        <v>6.9605822716922505E-2</v>
      </c>
      <c r="I58" s="22">
        <v>5.0678741700567187E-2</v>
      </c>
      <c r="J58" s="22">
        <v>6.4642182658859015E-2</v>
      </c>
      <c r="K58" s="22">
        <v>5.504998087551094E-2</v>
      </c>
      <c r="L58" s="22">
        <v>6.0157270819011899E-2</v>
      </c>
      <c r="M58" s="22">
        <v>6.0763142469315801E-2</v>
      </c>
      <c r="N58" s="22">
        <v>5.9430320523479629E-2</v>
      </c>
      <c r="O58" s="22">
        <v>6.0645076727940506E-2</v>
      </c>
      <c r="P58" s="22">
        <v>6.1301768765598341E-2</v>
      </c>
      <c r="Q58" s="22">
        <v>6.1634038394480672E-2</v>
      </c>
      <c r="R58" s="22">
        <v>6.0279614925113023E-2</v>
      </c>
      <c r="S58" s="22">
        <v>5.9883826296060594E-2</v>
      </c>
      <c r="T58" s="22">
        <v>7.0177372864232312E-2</v>
      </c>
      <c r="U58" s="22">
        <v>5.0726384208069186E-2</v>
      </c>
      <c r="V58" s="22">
        <v>6.5205238633908591E-2</v>
      </c>
      <c r="W58" s="22">
        <v>5.5835409869697816E-2</v>
      </c>
      <c r="X58" s="22">
        <v>6.0525646062758565E-2</v>
      </c>
      <c r="Y58" s="22">
        <v>6.1068743937666481E-2</v>
      </c>
      <c r="Z58" s="22">
        <v>5.78231615282081E-2</v>
      </c>
      <c r="AA58" s="22">
        <v>5.9107474125428938E-2</v>
      </c>
      <c r="AB58" s="22">
        <v>5.9642984990944337E-2</v>
      </c>
      <c r="AC58" s="22">
        <v>6.0252710278639654E-2</v>
      </c>
      <c r="AD58" s="22">
        <v>5.8757531957474463E-2</v>
      </c>
      <c r="AE58" s="22">
        <v>5.6512786095428202E-2</v>
      </c>
      <c r="AF58" s="22">
        <v>6.910463426004898E-2</v>
      </c>
      <c r="AG58" s="22">
        <v>4.9762381603309702E-2</v>
      </c>
      <c r="AH58" s="22">
        <v>6.4202049486566493E-2</v>
      </c>
      <c r="AI58" s="22">
        <v>5.4984603829304479E-2</v>
      </c>
      <c r="AJ58" s="22">
        <v>5.8978054984062167E-2</v>
      </c>
      <c r="AK58" s="22">
        <v>5.9407611704923813E-2</v>
      </c>
    </row>
    <row r="59" spans="1:37" x14ac:dyDescent="0.25">
      <c r="A59" s="21">
        <v>51</v>
      </c>
      <c r="B59" s="22">
        <v>5.9226469466712395E-2</v>
      </c>
      <c r="C59" s="22">
        <v>6.0256427125134016E-2</v>
      </c>
      <c r="D59" s="22">
        <v>6.0981796204294003E-2</v>
      </c>
      <c r="E59" s="22">
        <v>6.0952498890802342E-2</v>
      </c>
      <c r="F59" s="22">
        <v>6.0022529703459337E-2</v>
      </c>
      <c r="G59" s="22">
        <v>6.121733189769607E-2</v>
      </c>
      <c r="H59" s="22">
        <v>6.9560167301548459E-2</v>
      </c>
      <c r="I59" s="22">
        <v>5.0766637819875449E-2</v>
      </c>
      <c r="J59" s="22">
        <v>6.4576657509337387E-2</v>
      </c>
      <c r="K59" s="22">
        <v>5.5161839695654136E-2</v>
      </c>
      <c r="L59" s="22">
        <v>6.0178577078846995E-2</v>
      </c>
      <c r="M59" s="22">
        <v>6.077275135791127E-2</v>
      </c>
      <c r="N59" s="22">
        <v>5.94446296421689E-2</v>
      </c>
      <c r="O59" s="22">
        <v>6.0655431831684314E-2</v>
      </c>
      <c r="P59" s="22">
        <v>6.1299765834652131E-2</v>
      </c>
      <c r="Q59" s="22">
        <v>6.1625707763986348E-2</v>
      </c>
      <c r="R59" s="22">
        <v>6.0296646323775294E-2</v>
      </c>
      <c r="S59" s="22">
        <v>5.9909027168841611E-2</v>
      </c>
      <c r="T59" s="22">
        <v>7.0119844028967204E-2</v>
      </c>
      <c r="U59" s="22">
        <v>5.0805689761297179E-2</v>
      </c>
      <c r="V59" s="22">
        <v>6.5128170351417047E-2</v>
      </c>
      <c r="W59" s="22">
        <v>5.5931385761748498E-2</v>
      </c>
      <c r="X59" s="22">
        <v>6.0538210083690869E-2</v>
      </c>
      <c r="Y59" s="22">
        <v>6.107115502073901E-2</v>
      </c>
      <c r="Z59" s="22">
        <v>5.7861771121875849E-2</v>
      </c>
      <c r="AA59" s="22">
        <v>5.9140666492512262E-2</v>
      </c>
      <c r="AB59" s="22">
        <v>5.9666063835253969E-2</v>
      </c>
      <c r="AC59" s="22">
        <v>6.0264646174906122E-2</v>
      </c>
      <c r="AD59" s="22">
        <v>5.8797391220998696E-2</v>
      </c>
      <c r="AE59" s="22">
        <v>5.6595842166405896E-2</v>
      </c>
      <c r="AF59" s="22">
        <v>6.9067533118660984E-2</v>
      </c>
      <c r="AG59" s="22">
        <v>4.9860051011197504E-2</v>
      </c>
      <c r="AH59" s="22">
        <v>6.4144358871774276E-2</v>
      </c>
      <c r="AI59" s="22">
        <v>5.5096937820893421E-2</v>
      </c>
      <c r="AJ59" s="22">
        <v>5.9013709242546009E-2</v>
      </c>
      <c r="AK59" s="22">
        <v>5.943511812159108E-2</v>
      </c>
    </row>
    <row r="60" spans="1:37" x14ac:dyDescent="0.25">
      <c r="A60" s="21">
        <v>52</v>
      </c>
      <c r="B60" s="22">
        <v>5.924565071575727E-2</v>
      </c>
      <c r="C60" s="22">
        <v>6.027504335178091E-2</v>
      </c>
      <c r="D60" s="22">
        <v>6.0986636445683473E-2</v>
      </c>
      <c r="E60" s="22">
        <v>6.0957896197447958E-2</v>
      </c>
      <c r="F60" s="22">
        <v>6.0045580594519254E-2</v>
      </c>
      <c r="G60" s="22">
        <v>6.1217648097490418E-2</v>
      </c>
      <c r="H60" s="22">
        <v>6.9515749688426443E-2</v>
      </c>
      <c r="I60" s="22">
        <v>5.0850998545654447E-2</v>
      </c>
      <c r="J60" s="22">
        <v>6.4513036172767269E-2</v>
      </c>
      <c r="K60" s="22">
        <v>5.5269751933546996E-2</v>
      </c>
      <c r="L60" s="22">
        <v>6.0198669754332856E-2</v>
      </c>
      <c r="M60" s="22">
        <v>6.0781565032493878E-2</v>
      </c>
      <c r="N60" s="22">
        <v>5.9458257373687484E-2</v>
      </c>
      <c r="O60" s="22">
        <v>6.0665221178595186E-2</v>
      </c>
      <c r="P60" s="22">
        <v>6.1297593055760657E-2</v>
      </c>
      <c r="Q60" s="22">
        <v>6.1617420107353382E-2</v>
      </c>
      <c r="R60" s="22">
        <v>6.031292360535434E-2</v>
      </c>
      <c r="S60" s="22">
        <v>5.9933101861085136E-2</v>
      </c>
      <c r="T60" s="22">
        <v>7.0064127286881162E-2</v>
      </c>
      <c r="U60" s="22">
        <v>5.0882269221692589E-2</v>
      </c>
      <c r="V60" s="22">
        <v>6.5053540497700402E-2</v>
      </c>
      <c r="W60" s="22">
        <v>5.6024122120355235E-2</v>
      </c>
      <c r="X60" s="22">
        <v>6.0550142613107205E-2</v>
      </c>
      <c r="Y60" s="22">
        <v>6.1073251003241902E-2</v>
      </c>
      <c r="Z60" s="22">
        <v>5.7899164127727776E-2</v>
      </c>
      <c r="AA60" s="22">
        <v>5.9172826157025682E-2</v>
      </c>
      <c r="AB60" s="22">
        <v>5.9688440795159003E-2</v>
      </c>
      <c r="AC60" s="22">
        <v>6.027619650724314E-2</v>
      </c>
      <c r="AD60" s="22">
        <v>5.8835991204174487E-2</v>
      </c>
      <c r="AE60" s="22">
        <v>5.667609898049375E-2</v>
      </c>
      <c r="AF60" s="22">
        <v>6.9031568878255234E-2</v>
      </c>
      <c r="AG60" s="22">
        <v>4.9954370225126388E-2</v>
      </c>
      <c r="AH60" s="22">
        <v>6.4088425530090198E-2</v>
      </c>
      <c r="AI60" s="22">
        <v>5.5205450315386262E-2</v>
      </c>
      <c r="AJ60" s="22">
        <v>5.9048247704089452E-2</v>
      </c>
      <c r="AK60" s="22">
        <v>5.9461780356469207E-2</v>
      </c>
    </row>
    <row r="61" spans="1:37" x14ac:dyDescent="0.25">
      <c r="A61" s="21">
        <v>53</v>
      </c>
      <c r="B61" s="22">
        <v>5.9263751759437877E-2</v>
      </c>
      <c r="C61" s="22">
        <v>6.0292599098215716E-2</v>
      </c>
      <c r="D61" s="22">
        <v>6.0990904051995365E-2</v>
      </c>
      <c r="E61" s="22">
        <v>6.0962701058721258E-2</v>
      </c>
      <c r="F61" s="22">
        <v>6.0067414964389387E-2</v>
      </c>
      <c r="G61" s="22">
        <v>6.1217561330697112E-2</v>
      </c>
      <c r="H61" s="22">
        <v>6.9472548850149751E-2</v>
      </c>
      <c r="I61" s="22">
        <v>5.0932031392113775E-2</v>
      </c>
      <c r="J61" s="22">
        <v>6.4451274666855962E-2</v>
      </c>
      <c r="K61" s="22">
        <v>5.5373913940956587E-2</v>
      </c>
      <c r="L61" s="22">
        <v>6.0217649938495432E-2</v>
      </c>
      <c r="M61" s="22">
        <v>6.0789664927219711E-2</v>
      </c>
      <c r="N61" s="22">
        <v>5.9471247737041821E-2</v>
      </c>
      <c r="O61" s="22">
        <v>6.0674485029394321E-2</v>
      </c>
      <c r="P61" s="22">
        <v>6.129527558076675E-2</v>
      </c>
      <c r="Q61" s="22">
        <v>6.1609191714827816E-2</v>
      </c>
      <c r="R61" s="22">
        <v>6.0328492814720303E-2</v>
      </c>
      <c r="S61" s="22">
        <v>5.9956121513837779E-2</v>
      </c>
      <c r="T61" s="22">
        <v>7.0010153374648887E-2</v>
      </c>
      <c r="U61" s="22">
        <v>5.0956253130770568E-2</v>
      </c>
      <c r="V61" s="22">
        <v>6.4981261599920792E-2</v>
      </c>
      <c r="W61" s="22">
        <v>5.6113762889809182E-2</v>
      </c>
      <c r="X61" s="22">
        <v>6.0561486110522589E-2</v>
      </c>
      <c r="Y61" s="22">
        <v>6.1075062845324268E-2</v>
      </c>
      <c r="Z61" s="22">
        <v>5.7935391616594112E-2</v>
      </c>
      <c r="AA61" s="22">
        <v>5.9203996298546002E-2</v>
      </c>
      <c r="AB61" s="22">
        <v>5.97101457803344E-2</v>
      </c>
      <c r="AC61" s="22">
        <v>6.028738109999443E-2</v>
      </c>
      <c r="AD61" s="22">
        <v>5.887338483893001E-2</v>
      </c>
      <c r="AE61" s="22">
        <v>5.6753682753090118E-2</v>
      </c>
      <c r="AF61" s="22">
        <v>6.8996697277712515E-2</v>
      </c>
      <c r="AG61" s="22">
        <v>5.0045495312776023E-2</v>
      </c>
      <c r="AH61" s="22">
        <v>6.4034191425405451E-2</v>
      </c>
      <c r="AI61" s="22">
        <v>5.5310312025055319E-2</v>
      </c>
      <c r="AJ61" s="22">
        <v>5.9081717077593021E-2</v>
      </c>
      <c r="AK61" s="22">
        <v>5.9487633842904453E-2</v>
      </c>
    </row>
    <row r="62" spans="1:37" x14ac:dyDescent="0.25">
      <c r="A62" s="21">
        <v>54</v>
      </c>
      <c r="B62" s="22">
        <v>5.9280862041092952E-2</v>
      </c>
      <c r="C62" s="22">
        <v>6.030918290119569E-2</v>
      </c>
      <c r="D62" s="22">
        <v>6.0994664650687813E-2</v>
      </c>
      <c r="E62" s="22">
        <v>6.0966980040383589E-2</v>
      </c>
      <c r="F62" s="22">
        <v>6.0088128580972011E-2</v>
      </c>
      <c r="G62" s="22">
        <v>6.1217127938535842E-2</v>
      </c>
      <c r="H62" s="22">
        <v>6.943054069821053E-2</v>
      </c>
      <c r="I62" s="22">
        <v>5.1009928158921358E-2</v>
      </c>
      <c r="J62" s="22">
        <v>6.4391325704347357E-2</v>
      </c>
      <c r="K62" s="22">
        <v>5.5474509604251487E-2</v>
      </c>
      <c r="L62" s="22">
        <v>6.0235608584126688E-2</v>
      </c>
      <c r="M62" s="22">
        <v>6.0797123340029513E-2</v>
      </c>
      <c r="N62" s="22">
        <v>5.9483641265708709E-2</v>
      </c>
      <c r="O62" s="22">
        <v>6.0683260259901006E-2</v>
      </c>
      <c r="P62" s="22">
        <v>6.129283572499955E-2</v>
      </c>
      <c r="Q62" s="22">
        <v>6.1601036411974563E-2</v>
      </c>
      <c r="R62" s="22">
        <v>6.0343396473514055E-2</v>
      </c>
      <c r="S62" s="22">
        <v>5.9978151652865241E-2</v>
      </c>
      <c r="T62" s="22">
        <v>6.9957855405095914E-2</v>
      </c>
      <c r="U62" s="22">
        <v>5.1027764117258734E-2</v>
      </c>
      <c r="V62" s="22">
        <v>6.4911247835509611E-2</v>
      </c>
      <c r="W62" s="22">
        <v>5.6200444822849471E-2</v>
      </c>
      <c r="X62" s="22">
        <v>6.0572279588279709E-2</v>
      </c>
      <c r="Y62" s="22">
        <v>6.1076618442940989E-2</v>
      </c>
      <c r="Z62" s="22">
        <v>5.7970502062594909E-2</v>
      </c>
      <c r="AA62" s="22">
        <v>5.9234217860193672E-2</v>
      </c>
      <c r="AB62" s="22">
        <v>5.9731207007079234E-2</v>
      </c>
      <c r="AC62" s="22">
        <v>6.0298218364053469E-2</v>
      </c>
      <c r="AD62" s="22">
        <v>5.8909622373127135E-2</v>
      </c>
      <c r="AE62" s="22">
        <v>5.6828713000483644E-2</v>
      </c>
      <c r="AF62" s="22">
        <v>6.8962875949653668E-2</v>
      </c>
      <c r="AG62" s="22">
        <v>5.0133573580285917E-2</v>
      </c>
      <c r="AH62" s="22">
        <v>6.3981599121728072E-2</v>
      </c>
      <c r="AI62" s="22">
        <v>5.5411685226782081E-2</v>
      </c>
      <c r="AJ62" s="22">
        <v>5.9114161677043864E-2</v>
      </c>
      <c r="AK62" s="22">
        <v>5.9512712107247845E-2</v>
      </c>
    </row>
    <row r="63" spans="1:37" x14ac:dyDescent="0.25">
      <c r="A63" s="21">
        <v>55</v>
      </c>
      <c r="B63" s="22">
        <v>5.9297062078112361E-2</v>
      </c>
      <c r="C63" s="22">
        <v>6.0324874417107655E-2</v>
      </c>
      <c r="D63" s="22">
        <v>6.0997976174874458E-2</v>
      </c>
      <c r="E63" s="22">
        <v>6.0970791964596094E-2</v>
      </c>
      <c r="F63" s="22">
        <v>6.0107807965519955E-2</v>
      </c>
      <c r="G63" s="22">
        <v>6.1216397226856234E-2</v>
      </c>
      <c r="H63" s="22">
        <v>6.9389698793008936E-2</v>
      </c>
      <c r="I63" s="22">
        <v>5.1084866374609517E-2</v>
      </c>
      <c r="J63" s="22">
        <v>6.433313966364107E-2</v>
      </c>
      <c r="K63" s="22">
        <v>5.5571711315983263E-2</v>
      </c>
      <c r="L63" s="22">
        <v>6.0252627640786649E-2</v>
      </c>
      <c r="M63" s="22">
        <v>6.0804004525589317E-2</v>
      </c>
      <c r="N63" s="22">
        <v>5.9495475333610326E-2</v>
      </c>
      <c r="O63" s="22">
        <v>6.069158068817937E-2</v>
      </c>
      <c r="P63" s="22">
        <v>6.1290293285550357E-2</v>
      </c>
      <c r="Q63" s="22">
        <v>6.1592965867519167E-2</v>
      </c>
      <c r="R63" s="22">
        <v>6.0357673904084974E-2</v>
      </c>
      <c r="S63" s="22">
        <v>5.9999252714978413E-2</v>
      </c>
      <c r="T63" s="22">
        <v>6.9907168877134218E-2</v>
      </c>
      <c r="U63" s="22">
        <v>5.109691748527645E-2</v>
      </c>
      <c r="V63" s="22">
        <v>6.4843415339811639E-2</v>
      </c>
      <c r="W63" s="22">
        <v>5.6284297826045826E-2</v>
      </c>
      <c r="X63" s="22">
        <v>6.0582558938309772E-2</v>
      </c>
      <c r="Y63" s="22">
        <v>6.1077942951236253E-2</v>
      </c>
      <c r="Z63" s="22">
        <v>5.8004541499377504E-2</v>
      </c>
      <c r="AA63" s="22">
        <v>5.9263529690781525E-2</v>
      </c>
      <c r="AB63" s="22">
        <v>5.9751651124200889E-2</v>
      </c>
      <c r="AC63" s="22">
        <v>6.0308725423806608E-2</v>
      </c>
      <c r="AD63" s="22">
        <v>5.8944751530429995E-2</v>
      </c>
      <c r="AE63" s="22">
        <v>5.6901302928974218E-2</v>
      </c>
      <c r="AF63" s="22">
        <v>6.8930064342918262E-2</v>
      </c>
      <c r="AG63" s="22">
        <v>5.0218744133116777E-2</v>
      </c>
      <c r="AH63" s="22">
        <v>6.3930592056255842E-2</v>
      </c>
      <c r="AI63" s="22">
        <v>5.5509724136527439E-2</v>
      </c>
      <c r="AJ63" s="22">
        <v>5.9145623569638595E-2</v>
      </c>
      <c r="AK63" s="22">
        <v>5.9537046900096646E-2</v>
      </c>
    </row>
    <row r="64" spans="1:37" x14ac:dyDescent="0.25">
      <c r="A64" s="21">
        <v>56</v>
      </c>
      <c r="B64" s="22">
        <v>5.9312424456470447E-2</v>
      </c>
      <c r="C64" s="22">
        <v>6.0339745414489832E-2</v>
      </c>
      <c r="D64" s="22">
        <v>6.1000889800878699E-2</v>
      </c>
      <c r="E64" s="22">
        <v>6.0974188849812982E-2</v>
      </c>
      <c r="F64" s="22">
        <v>6.012653140146007E-2</v>
      </c>
      <c r="G64" s="22">
        <v>6.1215412346651288E-2</v>
      </c>
      <c r="H64" s="22">
        <v>6.9349994938024517E-2</v>
      </c>
      <c r="I64" s="22">
        <v>5.1157010584831797E-2</v>
      </c>
      <c r="J64" s="22">
        <v>6.4276665387953846E-2</v>
      </c>
      <c r="K64" s="22">
        <v>5.5665680855147004E-2</v>
      </c>
      <c r="L64" s="22">
        <v>6.0268781052834175E-2</v>
      </c>
      <c r="M64" s="22">
        <v>6.0810365649318188E-2</v>
      </c>
      <c r="N64" s="22">
        <v>5.9506784445815031E-2</v>
      </c>
      <c r="O64" s="22">
        <v>6.0699477365722343E-2</v>
      </c>
      <c r="P64" s="22">
        <v>6.1287665821769588E-2</v>
      </c>
      <c r="Q64" s="22">
        <v>6.1584989862728534E-2</v>
      </c>
      <c r="R64" s="22">
        <v>6.0371361518621436E-2</v>
      </c>
      <c r="S64" s="22">
        <v>6.0019480517279344E-2</v>
      </c>
      <c r="T64" s="22">
        <v>6.9858031666385267E-2</v>
      </c>
      <c r="U64" s="22">
        <v>5.1163821749447003E-2</v>
      </c>
      <c r="V64" s="22">
        <v>6.4777682438016626E-2</v>
      </c>
      <c r="W64" s="22">
        <v>5.6365445295978533E-2</v>
      </c>
      <c r="X64" s="22">
        <v>6.0592357223311355E-2</v>
      </c>
      <c r="Y64" s="22">
        <v>6.1079059070729524E-2</v>
      </c>
      <c r="Z64" s="22">
        <v>5.8037553665076347E-2</v>
      </c>
      <c r="AA64" s="22">
        <v>5.9291968675693418E-2</v>
      </c>
      <c r="AB64" s="22">
        <v>5.977150332695258E-2</v>
      </c>
      <c r="AC64" s="22">
        <v>6.0318918230524154E-2</v>
      </c>
      <c r="AD64" s="22">
        <v>5.8978817658860816E-2</v>
      </c>
      <c r="AE64" s="22">
        <v>5.6971559800819138E-2</v>
      </c>
      <c r="AF64" s="22">
        <v>6.8898223646988832E-2</v>
      </c>
      <c r="AG64" s="22">
        <v>5.0301138396956269E-2</v>
      </c>
      <c r="AH64" s="22">
        <v>6.388111475460545E-2</v>
      </c>
      <c r="AI64" s="22">
        <v>5.5604575280780555E-2</v>
      </c>
      <c r="AJ64" s="22">
        <v>5.9176142712657365E-2</v>
      </c>
      <c r="AK64" s="22">
        <v>5.9560668315995491E-2</v>
      </c>
    </row>
    <row r="65" spans="1:37" x14ac:dyDescent="0.25">
      <c r="A65" s="21">
        <v>57</v>
      </c>
      <c r="B65" s="22">
        <v>5.9327014704701808E-2</v>
      </c>
      <c r="C65" s="22">
        <v>6.0353860646012114E-2</v>
      </c>
      <c r="D65" s="22">
        <v>6.1003450765924949E-2</v>
      </c>
      <c r="E65" s="22">
        <v>6.097721673077805E-2</v>
      </c>
      <c r="F65" s="22">
        <v>6.0144369822548782E-2</v>
      </c>
      <c r="G65" s="22">
        <v>6.1214211060521384E-2</v>
      </c>
      <c r="H65" s="22">
        <v>6.931139967593225E-2</v>
      </c>
      <c r="I65" s="22">
        <v>5.122651350451668E-2</v>
      </c>
      <c r="J65" s="22">
        <v>6.4221850840679995E-2</v>
      </c>
      <c r="K65" s="22">
        <v>5.5756570186298315E-2</v>
      </c>
      <c r="L65" s="22">
        <v>6.0284135636866854E-2</v>
      </c>
      <c r="M65" s="22">
        <v>6.0816257621317371E-2</v>
      </c>
      <c r="N65" s="22">
        <v>5.9517600498300682E-2</v>
      </c>
      <c r="O65" s="22">
        <v>6.0706978837129055E-2</v>
      </c>
      <c r="P65" s="22">
        <v>6.1284968902840742E-2</v>
      </c>
      <c r="Q65" s="22">
        <v>6.1577116527396836E-2</v>
      </c>
      <c r="R65" s="22">
        <v>6.038449307773508E-2</v>
      </c>
      <c r="S65" s="22">
        <v>6.0038886676352821E-2</v>
      </c>
      <c r="T65" s="22">
        <v>6.9810384000284165E-2</v>
      </c>
      <c r="U65" s="22">
        <v>5.1228579122680529E-2</v>
      </c>
      <c r="V65" s="22">
        <v>6.4713969814558903E-2</v>
      </c>
      <c r="W65" s="22">
        <v>5.6444004444771156E-2</v>
      </c>
      <c r="X65" s="22">
        <v>6.0601704936739331E-2</v>
      </c>
      <c r="Y65" s="22">
        <v>6.1079987301005279E-2</v>
      </c>
      <c r="Z65" s="22">
        <v>5.8069580136989707E-2</v>
      </c>
      <c r="AA65" s="22">
        <v>5.9319569857605003E-2</v>
      </c>
      <c r="AB65" s="22">
        <v>5.9790787460394235E-2</v>
      </c>
      <c r="AC65" s="22">
        <v>6.0328811663856952E-2</v>
      </c>
      <c r="AD65" s="22">
        <v>5.9011863869022907E-2</v>
      </c>
      <c r="AE65" s="22">
        <v>5.7039585278251703E-2</v>
      </c>
      <c r="AF65" s="22">
        <v>6.8867316718541183E-2</v>
      </c>
      <c r="AG65" s="22">
        <v>5.0380880601810452E-2</v>
      </c>
      <c r="AH65" s="22">
        <v>6.3833112997713659E-2</v>
      </c>
      <c r="AI65" s="22">
        <v>5.5696377861760737E-2</v>
      </c>
      <c r="AJ65" s="22">
        <v>5.9205757080161181E-2</v>
      </c>
      <c r="AK65" s="22">
        <v>5.9583604902849308E-2</v>
      </c>
    </row>
    <row r="66" spans="1:37" x14ac:dyDescent="0.25">
      <c r="A66" s="21">
        <v>58</v>
      </c>
      <c r="B66" s="22">
        <v>5.9340892063107553E-2</v>
      </c>
      <c r="C66" s="22">
        <v>6.036727861571145E-2</v>
      </c>
      <c r="D66" s="22">
        <v>6.1005699082167686E-2</v>
      </c>
      <c r="E66" s="22">
        <v>6.0979916374807264E-2</v>
      </c>
      <c r="F66" s="22">
        <v>6.0161387596032512E-2</v>
      </c>
      <c r="G66" s="22">
        <v>6.1212826410613985E-2</v>
      </c>
      <c r="H66" s="22">
        <v>6.927388270169299E-2</v>
      </c>
      <c r="I66" s="22">
        <v>5.1293517050350346E-2</v>
      </c>
      <c r="J66" s="22">
        <v>6.4168643640180267E-2</v>
      </c>
      <c r="K66" s="22">
        <v>5.5844522186380807E-2</v>
      </c>
      <c r="L66" s="22">
        <v>6.0298751854331867E-2</v>
      </c>
      <c r="M66" s="22">
        <v>6.0821725826283535E-2</v>
      </c>
      <c r="N66" s="22">
        <v>5.95279530105286E-2</v>
      </c>
      <c r="O66" s="22">
        <v>6.0714111372117019E-2</v>
      </c>
      <c r="P66" s="22">
        <v>6.1282216326604244E-2</v>
      </c>
      <c r="Q66" s="22">
        <v>6.1569352546787304E-2</v>
      </c>
      <c r="R66" s="22">
        <v>6.0397099922204989E-2</v>
      </c>
      <c r="S66" s="22">
        <v>6.0057518983476665E-2</v>
      </c>
      <c r="T66" s="22">
        <v>6.9764168420842765E-2</v>
      </c>
      <c r="U66" s="22">
        <v>5.129128596164545E-2</v>
      </c>
      <c r="V66" s="22">
        <v>6.4652200631010182E-2</v>
      </c>
      <c r="W66" s="22">
        <v>5.6520086613986775E-2</v>
      </c>
      <c r="X66" s="22">
        <v>6.061063023538682E-2</v>
      </c>
      <c r="Y66" s="22">
        <v>6.1080746165964817E-2</v>
      </c>
      <c r="Z66" s="22">
        <v>5.8100660456875675E-2</v>
      </c>
      <c r="AA66" s="22">
        <v>5.9346366548037599E-2</v>
      </c>
      <c r="AB66" s="22">
        <v>5.9809526113384637E-2</v>
      </c>
      <c r="AC66" s="22">
        <v>6.0338419622879558E-2</v>
      </c>
      <c r="AD66" s="22">
        <v>5.9043931162856778E-2</v>
      </c>
      <c r="AE66" s="22">
        <v>5.7105475746790368E-2</v>
      </c>
      <c r="AF66" s="22">
        <v>6.8837308010236464E-2</v>
      </c>
      <c r="AG66" s="22">
        <v>5.0458088232150367E-2</v>
      </c>
      <c r="AH66" s="22">
        <v>6.3786533948437585E-2</v>
      </c>
      <c r="AI66" s="22">
        <v>5.5785264113954458E-2</v>
      </c>
      <c r="AJ66" s="22">
        <v>5.9234502780445952E-2</v>
      </c>
      <c r="AK66" s="22">
        <v>5.960588376215803E-2</v>
      </c>
    </row>
    <row r="67" spans="1:37" x14ac:dyDescent="0.25">
      <c r="A67" s="21">
        <v>59</v>
      </c>
      <c r="B67" s="22">
        <v>5.9354110161737195E-2</v>
      </c>
      <c r="C67" s="22">
        <v>6.0380052255051053E-2</v>
      </c>
      <c r="D67" s="22">
        <v>6.1007670160930783E-2</v>
      </c>
      <c r="E67" s="22">
        <v>6.0982323908217673E-2</v>
      </c>
      <c r="F67" s="22">
        <v>6.0177643214271992E-2</v>
      </c>
      <c r="G67" s="22">
        <v>6.1211287301310868E-2</v>
      </c>
      <c r="H67" s="22">
        <v>6.923741320533261E-2</v>
      </c>
      <c r="I67" s="22">
        <v>5.1358153267781814E-2</v>
      </c>
      <c r="J67" s="22">
        <v>6.4116991493534448E-2</v>
      </c>
      <c r="K67" s="22">
        <v>5.5929671307014539E-2</v>
      </c>
      <c r="L67" s="22">
        <v>6.0312684492828783E-2</v>
      </c>
      <c r="M67" s="22">
        <v>6.0826810763189965E-2</v>
      </c>
      <c r="N67" s="22">
        <v>5.953786933406624E-2</v>
      </c>
      <c r="O67" s="22">
        <v>6.0720899173186238E-2</v>
      </c>
      <c r="P67" s="22">
        <v>6.1279420313226751E-2</v>
      </c>
      <c r="Q67" s="22">
        <v>6.1561703343268714E-2</v>
      </c>
      <c r="R67" s="22">
        <v>6.0409211181052136E-2</v>
      </c>
      <c r="S67" s="22">
        <v>6.0075421741092372E-2</v>
      </c>
      <c r="T67" s="22">
        <v>6.9719329737712776E-2</v>
      </c>
      <c r="U67" s="22">
        <v>5.1352033174310696E-2</v>
      </c>
      <c r="V67" s="22">
        <v>6.459230060169685E-2</v>
      </c>
      <c r="W67" s="22">
        <v>5.6593797576246052E-2</v>
      </c>
      <c r="X67" s="22">
        <v>6.0619159147835333E-2</v>
      </c>
      <c r="Y67" s="22">
        <v>6.1081352414127155E-2</v>
      </c>
      <c r="Z67" s="22">
        <v>5.8130832247649922E-2</v>
      </c>
      <c r="AA67" s="22">
        <v>5.9372390430610045E-2</v>
      </c>
      <c r="AB67" s="22">
        <v>5.9827740704232468E-2</v>
      </c>
      <c r="AC67" s="22">
        <v>6.0347755107907908E-2</v>
      </c>
      <c r="AD67" s="22">
        <v>5.9075058553713644E-2</v>
      </c>
      <c r="AE67" s="22">
        <v>5.7169322619017748E-2</v>
      </c>
      <c r="AF67" s="22">
        <v>6.88081635018436E-2</v>
      </c>
      <c r="AG67" s="22">
        <v>5.0532872445736121E-2</v>
      </c>
      <c r="AH67" s="22">
        <v>6.3741326244600049E-2</v>
      </c>
      <c r="AI67" s="22">
        <v>5.5871359650221164E-2</v>
      </c>
      <c r="AJ67" s="22">
        <v>5.9262414165090371E-2</v>
      </c>
      <c r="AK67" s="22">
        <v>5.9627530641022108E-2</v>
      </c>
    </row>
    <row r="68" spans="1:37" x14ac:dyDescent="0.25">
      <c r="A68" s="21">
        <v>60</v>
      </c>
      <c r="B68" s="22">
        <v>5.9366717618820619E-2</v>
      </c>
      <c r="C68" s="22">
        <v>6.0392229519479201E-2</v>
      </c>
      <c r="D68" s="22">
        <v>6.1009395359058471E-2</v>
      </c>
      <c r="E68" s="22">
        <v>6.0984471364793791E-2</v>
      </c>
      <c r="F68" s="22">
        <v>6.0193189906435185E-2</v>
      </c>
      <c r="G68" s="22">
        <v>6.1209619008054661E-2</v>
      </c>
      <c r="H68" s="22">
        <v>6.9201960155195197E-2</v>
      </c>
      <c r="I68" s="22">
        <v>5.1420545164873488E-2</v>
      </c>
      <c r="J68" s="22">
        <v>6.4066842545696723E-2</v>
      </c>
      <c r="K68" s="22">
        <v>5.6012144179008905E-2</v>
      </c>
      <c r="L68" s="22">
        <v>6.0325983267770056E-2</v>
      </c>
      <c r="M68" s="22">
        <v>6.0831548606575137E-2</v>
      </c>
      <c r="N68" s="22">
        <v>5.9547374840060341E-2</v>
      </c>
      <c r="O68" s="22">
        <v>6.0727364561809605E-2</v>
      </c>
      <c r="P68" s="22">
        <v>6.1276591676822978E-2</v>
      </c>
      <c r="Q68" s="22">
        <v>6.1554173235874421E-2</v>
      </c>
      <c r="R68" s="22">
        <v>6.0420853958718546E-2</v>
      </c>
      <c r="S68" s="22">
        <v>6.0092636065075089E-2</v>
      </c>
      <c r="T68" s="22">
        <v>6.9675814973757744E-2</v>
      </c>
      <c r="U68" s="22">
        <v>5.1410906593418515E-2</v>
      </c>
      <c r="V68" s="22">
        <v>6.4534198034773782E-2</v>
      </c>
      <c r="W68" s="22">
        <v>5.6665237824203407E-2</v>
      </c>
      <c r="X68" s="22">
        <v>6.0627315761607514E-2</v>
      </c>
      <c r="Y68" s="22">
        <v>6.1081821197011443E-2</v>
      </c>
      <c r="Z68" s="22">
        <v>5.8160131322207986E-2</v>
      </c>
      <c r="AA68" s="22">
        <v>5.9397671656756135E-2</v>
      </c>
      <c r="AB68" s="22">
        <v>5.9845451558917295E-2</v>
      </c>
      <c r="AC68" s="22">
        <v>6.035683029417882E-2</v>
      </c>
      <c r="AD68" s="22">
        <v>5.9105283178448431E-2</v>
      </c>
      <c r="AE68" s="22">
        <v>5.723121261996833E-2</v>
      </c>
      <c r="AF68" s="22">
        <v>6.8779850633746475E-2</v>
      </c>
      <c r="AG68" s="22">
        <v>5.0605338463520111E-2</v>
      </c>
      <c r="AH68" s="22">
        <v>6.3697440064185873E-2</v>
      </c>
      <c r="AI68" s="22">
        <v>5.5954783796207774E-2</v>
      </c>
      <c r="AJ68" s="22">
        <v>5.928952393033815E-2</v>
      </c>
      <c r="AK68" s="22">
        <v>5.9648570016763269E-2</v>
      </c>
    </row>
    <row r="69" spans="1:37" x14ac:dyDescent="0.25">
      <c r="A69" s="21">
        <v>61</v>
      </c>
      <c r="B69" s="22">
        <v>5.937875856969943E-2</v>
      </c>
      <c r="C69" s="22">
        <v>6.0403853915546701E-2</v>
      </c>
      <c r="D69" s="22">
        <v>6.1010902457601546E-2</v>
      </c>
      <c r="E69" s="22">
        <v>6.0986387166513722E-2</v>
      </c>
      <c r="F69" s="22">
        <v>6.0208076180261694E-2</v>
      </c>
      <c r="G69" s="22">
        <v>6.1207843622087754E-2</v>
      </c>
      <c r="H69" s="22">
        <v>6.9167492530803232E-2</v>
      </c>
      <c r="I69" s="22">
        <v>5.1480807463683886E-2</v>
      </c>
      <c r="J69" s="22">
        <v>6.4018145657886549E-2</v>
      </c>
      <c r="K69" s="22">
        <v>5.6092060165058522E-2</v>
      </c>
      <c r="L69" s="22">
        <v>6.0338693354429207E-2</v>
      </c>
      <c r="M69" s="22">
        <v>6.0835971699618741E-2</v>
      </c>
      <c r="N69" s="22">
        <v>5.9556493088001705E-2</v>
      </c>
      <c r="O69" s="22">
        <v>6.0733528145646032E-2</v>
      </c>
      <c r="P69" s="22">
        <v>6.1273739977721231E-2</v>
      </c>
      <c r="Q69" s="22">
        <v>6.1546765580567708E-2</v>
      </c>
      <c r="R69" s="22">
        <v>6.0432053503744587E-2</v>
      </c>
      <c r="S69" s="22">
        <v>6.0109200156757581E-2</v>
      </c>
      <c r="T69" s="22">
        <v>6.9633573304966001E-2</v>
      </c>
      <c r="U69" s="22">
        <v>5.1467987319284036E-2</v>
      </c>
      <c r="V69" s="22">
        <v>6.4477823845216165E-2</v>
      </c>
      <c r="W69" s="22">
        <v>5.6734502846738311E-2</v>
      </c>
      <c r="X69" s="22">
        <v>6.0635122391481833E-2</v>
      </c>
      <c r="Y69" s="22">
        <v>6.1082166228213941E-2</v>
      </c>
      <c r="Z69" s="22">
        <v>5.8188591785010901E-2</v>
      </c>
      <c r="AA69" s="22">
        <v>5.9422238934591753E-2</v>
      </c>
      <c r="AB69" s="22">
        <v>5.9862677982664314E-2</v>
      </c>
      <c r="AC69" s="22">
        <v>6.036565659831461E-2</v>
      </c>
      <c r="AD69" s="22">
        <v>5.9134640402165095E-2</v>
      </c>
      <c r="AE69" s="22">
        <v>5.7291228055212473E-2</v>
      </c>
      <c r="AF69" s="22">
        <v>6.8752338242852762E-2</v>
      </c>
      <c r="AG69" s="22">
        <v>5.0675585932828504E-2</v>
      </c>
      <c r="AH69" s="22">
        <v>6.3654827167481054E-2</v>
      </c>
      <c r="AI69" s="22">
        <v>5.603564991222787E-2</v>
      </c>
      <c r="AJ69" s="22">
        <v>5.9315863211475417E-2</v>
      </c>
      <c r="AK69" s="22">
        <v>5.9669025174896806E-2</v>
      </c>
    </row>
    <row r="70" spans="1:37" x14ac:dyDescent="0.25">
      <c r="A70" s="21">
        <v>62</v>
      </c>
      <c r="B70" s="22">
        <v>5.9390273134955152E-2</v>
      </c>
      <c r="C70" s="22">
        <v>6.0414964967287599E-2</v>
      </c>
      <c r="D70" s="22">
        <v>6.1012216081647308E-2</v>
      </c>
      <c r="E70" s="22">
        <v>6.0988096545333548E-2</v>
      </c>
      <c r="F70" s="22">
        <v>6.0222346302561736E-2</v>
      </c>
      <c r="G70" s="22">
        <v>6.1205980439520413E-2</v>
      </c>
      <c r="H70" s="22">
        <v>6.913397951308764E-2</v>
      </c>
      <c r="I70" s="22">
        <v>5.1539047278512218E-2</v>
      </c>
      <c r="J70" s="22">
        <v>6.3970850626866138E-2</v>
      </c>
      <c r="K70" s="22">
        <v>5.6169531865864153E-2</v>
      </c>
      <c r="L70" s="22">
        <v>6.0350855859073516E-2</v>
      </c>
      <c r="M70" s="22">
        <v>6.0840108987781694E-2</v>
      </c>
      <c r="N70" s="22">
        <v>5.9565245977900361E-2</v>
      </c>
      <c r="O70" s="22">
        <v>6.0739408968949915E-2</v>
      </c>
      <c r="P70" s="22">
        <v>6.1270873657705005E-2</v>
      </c>
      <c r="Q70" s="22">
        <v>6.1539482893622433E-2</v>
      </c>
      <c r="R70" s="22">
        <v>6.044283336104006E-2</v>
      </c>
      <c r="S70" s="22">
        <v>6.0125149548136969E-2</v>
      </c>
      <c r="T70" s="22">
        <v>6.9592555996226269E-2</v>
      </c>
      <c r="U70" s="22">
        <v>5.1523352034914982E-2</v>
      </c>
      <c r="V70" s="22">
        <v>6.4423111545144351E-2</v>
      </c>
      <c r="W70" s="22">
        <v>5.6801683392384561E-2</v>
      </c>
      <c r="X70" s="22">
        <v>6.0642599731118185E-2</v>
      </c>
      <c r="Y70" s="22">
        <v>6.1082399925462161E-2</v>
      </c>
      <c r="Z70" s="22">
        <v>5.8216246127004156E-2</v>
      </c>
      <c r="AA70" s="22">
        <v>5.9446119611530568E-2</v>
      </c>
      <c r="AB70" s="22">
        <v>5.9879438325570522E-2</v>
      </c>
      <c r="AC70" s="22">
        <v>6.0374244738389704E-2</v>
      </c>
      <c r="AD70" s="22">
        <v>5.9163163916182704E-2</v>
      </c>
      <c r="AE70" s="22">
        <v>5.7349447062677861E-2</v>
      </c>
      <c r="AF70" s="22">
        <v>6.8725596500918584E-2</v>
      </c>
      <c r="AG70" s="22">
        <v>5.0743709265833159E-2</v>
      </c>
      <c r="AH70" s="22">
        <v>6.3613440920210484E-2</v>
      </c>
      <c r="AI70" s="22">
        <v>5.6114065702085103E-2</v>
      </c>
      <c r="AJ70" s="22">
        <v>5.9341461670792128E-2</v>
      </c>
      <c r="AK70" s="22">
        <v>5.968891828110312E-2</v>
      </c>
    </row>
    <row r="71" spans="1:37" x14ac:dyDescent="0.25">
      <c r="A71" s="21">
        <v>63</v>
      </c>
      <c r="B71" s="22">
        <v>5.9401297835256717E-2</v>
      </c>
      <c r="C71" s="22">
        <v>6.0425598629384458E-2</v>
      </c>
      <c r="D71" s="22">
        <v>6.1013358068886747E-2</v>
      </c>
      <c r="E71" s="22">
        <v>6.0989621913621894E-2</v>
      </c>
      <c r="F71" s="22">
        <v>6.0236040725947904E-2</v>
      </c>
      <c r="G71" s="22">
        <v>6.1204046301976289E-2</v>
      </c>
      <c r="H71" s="22">
        <v>6.9101390638574678E-2</v>
      </c>
      <c r="I71" s="22">
        <v>5.1595364729132509E-2</v>
      </c>
      <c r="J71" s="22">
        <v>6.3924908354925147E-2</v>
      </c>
      <c r="K71" s="22">
        <v>5.6244665584297859E-2</v>
      </c>
      <c r="L71" s="22">
        <v>6.0362508236691204E-2</v>
      </c>
      <c r="M71" s="22">
        <v>6.0843986400586747E-2</v>
      </c>
      <c r="N71" s="22">
        <v>5.9573653887726508E-2</v>
      </c>
      <c r="O71" s="22">
        <v>6.0745024648070745E-2</v>
      </c>
      <c r="P71" s="22">
        <v>6.1268000160262126E-2</v>
      </c>
      <c r="Q71" s="22">
        <v>6.1532326960213934E-2</v>
      </c>
      <c r="R71" s="22">
        <v>6.0453215509570724E-2</v>
      </c>
      <c r="S71" s="22">
        <v>6.0140517323269638E-2</v>
      </c>
      <c r="T71" s="22">
        <v>6.955271633423199E-2</v>
      </c>
      <c r="U71" s="22">
        <v>5.1577073296113163E-2</v>
      </c>
      <c r="V71" s="22">
        <v>6.4369997216000563E-2</v>
      </c>
      <c r="W71" s="22">
        <v>5.6866865720150317E-2</v>
      </c>
      <c r="X71" s="22">
        <v>6.0649766989861353E-2</v>
      </c>
      <c r="Y71" s="22">
        <v>6.1082533537628603E-2</v>
      </c>
      <c r="Z71" s="22">
        <v>5.8243125314402455E-2</v>
      </c>
      <c r="AA71" s="22">
        <v>5.9469339751197614E-2</v>
      </c>
      <c r="AB71" s="22">
        <v>5.9895750042883611E-2</v>
      </c>
      <c r="AC71" s="22">
        <v>6.0382604788311589E-2</v>
      </c>
      <c r="AD71" s="22">
        <v>5.919088582974763E-2</v>
      </c>
      <c r="AE71" s="22">
        <v>5.7405943849194285E-2</v>
      </c>
      <c r="AF71" s="22">
        <v>6.8699596855261502E-2</v>
      </c>
      <c r="AG71" s="22">
        <v>5.0809797955167157E-2</v>
      </c>
      <c r="AH71" s="22">
        <v>6.3573236301082581E-2</v>
      </c>
      <c r="AI71" s="22">
        <v>5.6190133508571716E-2</v>
      </c>
      <c r="AJ71" s="22">
        <v>5.9366347579660861E-2</v>
      </c>
      <c r="AK71" s="22">
        <v>5.9708270447773826E-2</v>
      </c>
    </row>
    <row r="72" spans="1:37" x14ac:dyDescent="0.25">
      <c r="A72" s="21">
        <v>64</v>
      </c>
      <c r="B72" s="22">
        <v>5.9411865959449361E-2</v>
      </c>
      <c r="C72" s="22">
        <v>6.0435787653647655E-2</v>
      </c>
      <c r="D72" s="22">
        <v>6.1014347793474588E-2</v>
      </c>
      <c r="E72" s="22">
        <v>6.099098318980789E-2</v>
      </c>
      <c r="F72" s="22">
        <v>6.0249196468308064E-2</v>
      </c>
      <c r="G72" s="22">
        <v>6.1202055895074325E-2</v>
      </c>
      <c r="H72" s="22">
        <v>6.9069695923129837E-2</v>
      </c>
      <c r="I72" s="22">
        <v>5.1649853496149811E-2</v>
      </c>
      <c r="J72" s="22">
        <v>6.3880270978838416E-2</v>
      </c>
      <c r="K72" s="22">
        <v>5.6317561751705547E-2</v>
      </c>
      <c r="L72" s="22">
        <v>6.0373684661840565E-2</v>
      </c>
      <c r="M72" s="22">
        <v>6.0847627188092224E-2</v>
      </c>
      <c r="N72" s="22">
        <v>5.9581735797735291E-2</v>
      </c>
      <c r="O72" s="22">
        <v>6.0750391493701761E-2</v>
      </c>
      <c r="P72" s="22">
        <v>6.1265126037604478E-2</v>
      </c>
      <c r="Q72" s="22">
        <v>6.1525298930031891E-2</v>
      </c>
      <c r="R72" s="22">
        <v>6.0463220487058322E-2</v>
      </c>
      <c r="S72" s="22">
        <v>6.0155334318477083E-2</v>
      </c>
      <c r="T72" s="22">
        <v>6.9514009558550249E-2</v>
      </c>
      <c r="U72" s="22">
        <v>5.1629219798904558E-2</v>
      </c>
      <c r="V72" s="22">
        <v>6.4318419466349086E-2</v>
      </c>
      <c r="W72" s="22">
        <v>5.6930131837980902E-2</v>
      </c>
      <c r="X72" s="22">
        <v>6.0656642016362339E-2</v>
      </c>
      <c r="Y72" s="22">
        <v>6.1082577258430693E-2</v>
      </c>
      <c r="Z72" s="22">
        <v>5.8269258871801455E-2</v>
      </c>
      <c r="AA72" s="22">
        <v>5.9491924205113733E-2</v>
      </c>
      <c r="AB72" s="22">
        <v>5.9911629750469597E-2</v>
      </c>
      <c r="AC72" s="22">
        <v>6.0390746227130032E-2</v>
      </c>
      <c r="AD72" s="22">
        <v>5.9217836755955044E-2</v>
      </c>
      <c r="AE72" s="22">
        <v>5.7460788912695016E-2</v>
      </c>
      <c r="AF72" s="22">
        <v>6.8674311971844926E-2</v>
      </c>
      <c r="AG72" s="22">
        <v>5.0873936868373049E-2</v>
      </c>
      <c r="AH72" s="22">
        <v>6.3534169896621862E-2</v>
      </c>
      <c r="AI72" s="22">
        <v>5.6263950595580869E-2</v>
      </c>
      <c r="AJ72" s="22">
        <v>5.9390547895207035E-2</v>
      </c>
      <c r="AK72" s="22">
        <v>5.9727101795635118E-2</v>
      </c>
    </row>
    <row r="73" spans="1:37" x14ac:dyDescent="0.25">
      <c r="A73" s="21">
        <v>65</v>
      </c>
      <c r="B73" s="22">
        <v>5.9422007891553719E-2</v>
      </c>
      <c r="C73" s="22">
        <v>6.044556191447259E-2</v>
      </c>
      <c r="D73" s="22">
        <v>6.101520245086034E-2</v>
      </c>
      <c r="E73" s="22">
        <v>6.0992198084907523E-2</v>
      </c>
      <c r="F73" s="22">
        <v>6.0261847450688411E-2</v>
      </c>
      <c r="G73" s="22">
        <v>6.1200022010151178E-2</v>
      </c>
      <c r="H73" s="22">
        <v>6.9038865960021845E-2</v>
      </c>
      <c r="I73" s="22">
        <v>5.1702601324710162E-2</v>
      </c>
      <c r="J73" s="22">
        <v>6.3836891964764497E-2</v>
      </c>
      <c r="K73" s="22">
        <v>5.6388315319982452E-2</v>
      </c>
      <c r="L73" s="22">
        <v>6.0384416358282289E-2</v>
      </c>
      <c r="M73" s="22">
        <v>6.0851052217729906E-2</v>
      </c>
      <c r="N73" s="22">
        <v>5.9589509403098262E-2</v>
      </c>
      <c r="O73" s="22">
        <v>6.0755524621328938E-2</v>
      </c>
      <c r="P73" s="22">
        <v>6.1262257046009072E-2</v>
      </c>
      <c r="Q73" s="22">
        <v>6.151839940149717E-2</v>
      </c>
      <c r="R73" s="22">
        <v>6.0472867503095662E-2</v>
      </c>
      <c r="S73" s="22">
        <v>6.0169629303660432E-2</v>
      </c>
      <c r="T73" s="22">
        <v>6.9476392791715691E-2</v>
      </c>
      <c r="U73" s="22">
        <v>5.1679856626404064E-2</v>
      </c>
      <c r="V73" s="22">
        <v>6.4268319378452343E-2</v>
      </c>
      <c r="W73" s="22">
        <v>5.6991559729190566E-2</v>
      </c>
      <c r="X73" s="22">
        <v>6.066324141045043E-2</v>
      </c>
      <c r="Y73" s="22">
        <v>6.1082540328336155E-2</v>
      </c>
      <c r="Z73" s="22">
        <v>5.8294674960050807E-2</v>
      </c>
      <c r="AA73" s="22">
        <v>5.951389667959317E-2</v>
      </c>
      <c r="AB73" s="22">
        <v>5.9927093275944365E-2</v>
      </c>
      <c r="AC73" s="22">
        <v>6.0398677983828808E-2</v>
      </c>
      <c r="AD73" s="22">
        <v>5.9244045892311803E-2</v>
      </c>
      <c r="AE73" s="22">
        <v>5.7514049250962707E-2</v>
      </c>
      <c r="AF73" s="22">
        <v>6.8649715680684009E-2</v>
      </c>
      <c r="AG73" s="22">
        <v>5.0936206522750993E-2</v>
      </c>
      <c r="AH73" s="22">
        <v>6.3496199885710203E-2</v>
      </c>
      <c r="AI73" s="22">
        <v>5.6335609416916954E-2</v>
      </c>
      <c r="AJ73" s="22">
        <v>5.9414088332000015E-2</v>
      </c>
      <c r="AK73" s="22">
        <v>5.9745431510904057E-2</v>
      </c>
    </row>
    <row r="74" spans="1:37" x14ac:dyDescent="0.25">
      <c r="A74" s="21">
        <v>66</v>
      </c>
      <c r="B74" s="22">
        <v>5.9431751401610278E-2</v>
      </c>
      <c r="C74" s="22">
        <v>6.0454948698213773E-2</v>
      </c>
      <c r="D74" s="22">
        <v>6.1015937308504853E-2</v>
      </c>
      <c r="E74" s="22">
        <v>6.0993282354853795E-2</v>
      </c>
      <c r="F74" s="22">
        <v>6.0274024798512738E-2</v>
      </c>
      <c r="G74" s="22">
        <v>6.1197955773913293E-2</v>
      </c>
      <c r="H74" s="22">
        <v>6.9008871996358412E-2</v>
      </c>
      <c r="I74" s="22">
        <v>5.1753690482066128E-2</v>
      </c>
      <c r="J74" s="22">
        <v>6.3794726174957406E-2</v>
      </c>
      <c r="K74" s="22">
        <v>5.6457016122636983E-2</v>
      </c>
      <c r="L74" s="22">
        <v>6.0394731892332576E-2</v>
      </c>
      <c r="M74" s="22">
        <v>6.0854280236435354E-2</v>
      </c>
      <c r="N74" s="22">
        <v>5.9596991216090522E-2</v>
      </c>
      <c r="O74" s="22">
        <v>6.0760438051158605E-2</v>
      </c>
      <c r="P74" s="22">
        <v>6.1259398230819384E-2</v>
      </c>
      <c r="Q74" s="22">
        <v>6.1511628495959814E-2</v>
      </c>
      <c r="R74" s="22">
        <v>6.0482174541907963E-2</v>
      </c>
      <c r="S74" s="22">
        <v>6.0183429146747791E-2</v>
      </c>
      <c r="T74" s="22">
        <v>6.9439824969048658E-2</v>
      </c>
      <c r="U74" s="22">
        <v>5.1729045476977209E-2</v>
      </c>
      <c r="V74" s="22">
        <v>6.4219640446234738E-2</v>
      </c>
      <c r="W74" s="22">
        <v>5.7051223567240017E-2</v>
      </c>
      <c r="X74" s="22">
        <v>6.066958062451544E-2</v>
      </c>
      <c r="Y74" s="22">
        <v>6.1082431125994319E-2</v>
      </c>
      <c r="Z74" s="22">
        <v>5.8319400449273529E-2</v>
      </c>
      <c r="AA74" s="22">
        <v>5.9535279798237362E-2</v>
      </c>
      <c r="AB74" s="22">
        <v>5.9942155705879907E-2</v>
      </c>
      <c r="AC74" s="22">
        <v>6.0406408478071549E-2</v>
      </c>
      <c r="AD74" s="22">
        <v>5.9269541096329759E-2</v>
      </c>
      <c r="AE74" s="22">
        <v>5.7565788557750297E-2</v>
      </c>
      <c r="AF74" s="22">
        <v>6.8625782923529277E-2</v>
      </c>
      <c r="AG74" s="22">
        <v>5.099668334203189E-2</v>
      </c>
      <c r="AH74" s="22">
        <v>6.3459286015878247E-2</v>
      </c>
      <c r="AI74" s="22">
        <v>5.6405197872020585E-2</v>
      </c>
      <c r="AJ74" s="22">
        <v>5.9436993429155649E-2</v>
      </c>
      <c r="AK74" s="22">
        <v>5.9763277898376099E-2</v>
      </c>
    </row>
    <row r="75" spans="1:37" x14ac:dyDescent="0.25">
      <c r="A75" s="21">
        <v>67</v>
      </c>
      <c r="B75" s="22">
        <v>5.9441121904659555E-2</v>
      </c>
      <c r="C75" s="22">
        <v>6.0463972960768553E-2</v>
      </c>
      <c r="D75" s="22">
        <v>6.1016565926744981E-2</v>
      </c>
      <c r="E75" s="22">
        <v>6.099425002289105E-2</v>
      </c>
      <c r="F75" s="22">
        <v>6.0285757110442262E-2</v>
      </c>
      <c r="G75" s="22">
        <v>6.1195866850068947E-2</v>
      </c>
      <c r="H75" s="22">
        <v>6.8979685991334083E-2</v>
      </c>
      <c r="I75" s="22">
        <v>5.1803198173820508E-2</v>
      </c>
      <c r="J75" s="22">
        <v>6.3753729911231183E-2</v>
      </c>
      <c r="K75" s="22">
        <v>5.652374920772596E-2</v>
      </c>
      <c r="L75" s="22">
        <v>6.0404657434232512E-2</v>
      </c>
      <c r="M75" s="22">
        <v>6.0857328102341901E-2</v>
      </c>
      <c r="N75" s="22">
        <v>5.9604196658929798E-2</v>
      </c>
      <c r="O75" s="22">
        <v>6.0765144798639703E-2</v>
      </c>
      <c r="P75" s="22">
        <v>6.1256554002298014E-2</v>
      </c>
      <c r="Q75" s="22">
        <v>6.1504985923080735E-2</v>
      </c>
      <c r="R75" s="22">
        <v>6.0491158455839633E-2</v>
      </c>
      <c r="S75" s="22">
        <v>6.0196758963055652E-2</v>
      </c>
      <c r="T75" s="22">
        <v>6.9404266768766876E-2</v>
      </c>
      <c r="U75" s="22">
        <v>5.177684487537082E-2</v>
      </c>
      <c r="V75" s="22">
        <v>6.4172328506810317E-2</v>
      </c>
      <c r="W75" s="22">
        <v>5.7109193919278045E-2</v>
      </c>
      <c r="X75" s="22">
        <v>6.0675674055515216E-2</v>
      </c>
      <c r="Y75" s="22">
        <v>6.1082257250356209E-2</v>
      </c>
      <c r="Z75" s="22">
        <v>5.8343460987391405E-2</v>
      </c>
      <c r="AA75" s="22">
        <v>5.9556095160379741E-2</v>
      </c>
      <c r="AB75" s="22">
        <v>5.9956831429460733E-2</v>
      </c>
      <c r="AC75" s="22">
        <v>6.0413945657319612E-2</v>
      </c>
      <c r="AD75" s="22">
        <v>5.9294348956503651E-2</v>
      </c>
      <c r="AE75" s="22">
        <v>5.7616067407063598E-2</v>
      </c>
      <c r="AF75" s="22">
        <v>6.8602489703770253E-2</v>
      </c>
      <c r="AG75" s="22">
        <v>5.1055439896197763E-2</v>
      </c>
      <c r="AH75" s="22">
        <v>6.3423389573057598E-2</v>
      </c>
      <c r="AI75" s="22">
        <v>5.6472799548902497E-2</v>
      </c>
      <c r="AJ75" s="22">
        <v>5.9459286613196438E-2</v>
      </c>
      <c r="AK75" s="22">
        <v>5.9780658430800493E-2</v>
      </c>
    </row>
    <row r="76" spans="1:37" x14ac:dyDescent="0.25">
      <c r="A76" s="21">
        <v>68</v>
      </c>
      <c r="B76" s="22">
        <v>5.9450142691618302E-2</v>
      </c>
      <c r="C76" s="22">
        <v>6.0472657557117504E-2</v>
      </c>
      <c r="D76" s="22">
        <v>6.1017100353514708E-2</v>
      </c>
      <c r="E76" s="22">
        <v>6.0995113575744497E-2</v>
      </c>
      <c r="F76" s="22">
        <v>6.0297070698640542E-2</v>
      </c>
      <c r="G76" s="22">
        <v>6.1193763616467667E-2</v>
      </c>
      <c r="H76" s="22">
        <v>6.8951280659231173E-2</v>
      </c>
      <c r="I76" s="22">
        <v>5.1851196923119902E-2</v>
      </c>
      <c r="J76" s="22">
        <v>6.3713860939341949E-2</v>
      </c>
      <c r="K76" s="22">
        <v>5.6588595145221188E-2</v>
      </c>
      <c r="L76" s="22">
        <v>6.0414216991289127E-2</v>
      </c>
      <c r="M76" s="22">
        <v>6.0860210989760022E-2</v>
      </c>
      <c r="N76" s="22">
        <v>5.9611140148240871E-2</v>
      </c>
      <c r="O76" s="22">
        <v>6.076965695657699E-2</v>
      </c>
      <c r="P76" s="22">
        <v>6.1253728203361391E-2</v>
      </c>
      <c r="Q76" s="22">
        <v>6.1498471038445413E-2</v>
      </c>
      <c r="R76" s="22">
        <v>6.049983505053147E-2</v>
      </c>
      <c r="S76" s="22">
        <v>6.0209642251124684E-2</v>
      </c>
      <c r="T76" s="22">
        <v>6.9369680542850753E-2</v>
      </c>
      <c r="U76" s="22">
        <v>5.1823310368307673E-2</v>
      </c>
      <c r="V76" s="22">
        <v>6.4126331667376579E-2</v>
      </c>
      <c r="W76" s="22">
        <v>5.7165537938883348E-2</v>
      </c>
      <c r="X76" s="22">
        <v>6.0681535128575881E-2</v>
      </c>
      <c r="Y76" s="22">
        <v>6.1082025594511924E-2</v>
      </c>
      <c r="Z76" s="22">
        <v>5.8366881064469744E-2</v>
      </c>
      <c r="AA76" s="22">
        <v>5.9576363395794862E-2</v>
      </c>
      <c r="AB76" s="22">
        <v>5.9971134178914864E-2</v>
      </c>
      <c r="AC76" s="22">
        <v>6.0421297030713195E-2</v>
      </c>
      <c r="AD76" s="22">
        <v>5.9318494859004423E-2</v>
      </c>
      <c r="AE76" s="22">
        <v>5.7664943426344539E-2</v>
      </c>
      <c r="AF76" s="22">
        <v>6.8579813038496251E-2</v>
      </c>
      <c r="AG76" s="22">
        <v>5.1112545125661768E-2</v>
      </c>
      <c r="AH76" s="22">
        <v>6.3388473346240426E-2</v>
      </c>
      <c r="AI76" s="22">
        <v>5.6538493954654268E-2</v>
      </c>
      <c r="AJ76" s="22">
        <v>5.9480990256995048E-2</v>
      </c>
      <c r="AK76" s="22">
        <v>5.979758979486216E-2</v>
      </c>
    </row>
    <row r="77" spans="1:37" x14ac:dyDescent="0.25">
      <c r="A77" s="21">
        <v>69</v>
      </c>
      <c r="B77" s="22">
        <v>5.9458835135322019E-2</v>
      </c>
      <c r="C77" s="22">
        <v>6.0481023446107951E-2</v>
      </c>
      <c r="D77" s="22">
        <v>6.1017551296141059E-2</v>
      </c>
      <c r="E77" s="22">
        <v>6.0995884136788359E-2</v>
      </c>
      <c r="F77" s="22">
        <v>6.0307989803728201E-2</v>
      </c>
      <c r="G77" s="22">
        <v>6.1191653320802564E-2</v>
      </c>
      <c r="H77" s="22">
        <v>6.892362949966091E-2</v>
      </c>
      <c r="I77" s="22">
        <v>5.1897754916566008E-2</v>
      </c>
      <c r="J77" s="22">
        <v>6.3675078497783977E-2</v>
      </c>
      <c r="K77" s="22">
        <v>5.6651630311100876E-2</v>
      </c>
      <c r="L77" s="22">
        <v>6.0423432616070416E-2</v>
      </c>
      <c r="M77" s="22">
        <v>6.0862942570682588E-2</v>
      </c>
      <c r="N77" s="22">
        <v>5.9617835171998479E-2</v>
      </c>
      <c r="O77" s="22">
        <v>6.0773985769702943E-2</v>
      </c>
      <c r="P77" s="22">
        <v>6.1250924170108245E-2</v>
      </c>
      <c r="Q77" s="22">
        <v>6.14920828943335E-2</v>
      </c>
      <c r="R77" s="22">
        <v>6.0508219162623833E-2</v>
      </c>
      <c r="S77" s="22">
        <v>6.0222101016426777E-2</v>
      </c>
      <c r="T77" s="22">
        <v>6.93360302490309E-2</v>
      </c>
      <c r="U77" s="22">
        <v>5.186849470589161E-2</v>
      </c>
      <c r="V77" s="22">
        <v>6.4081600228953484E-2</v>
      </c>
      <c r="W77" s="22">
        <v>5.7220319548465959E-2</v>
      </c>
      <c r="X77" s="22">
        <v>6.068717637306098E-2</v>
      </c>
      <c r="Y77" s="22">
        <v>6.1081742412136375E-2</v>
      </c>
      <c r="Z77" s="22">
        <v>5.8389684073191228E-2</v>
      </c>
      <c r="AA77" s="22">
        <v>5.9596104215963175E-2</v>
      </c>
      <c r="AB77" s="22">
        <v>5.9985077067012282E-2</v>
      </c>
      <c r="AC77" s="22">
        <v>6.0428469700017695E-2</v>
      </c>
      <c r="AD77" s="22">
        <v>5.9342003050380399E-2</v>
      </c>
      <c r="AE77" s="22">
        <v>5.7712471459249182E-2</v>
      </c>
      <c r="AF77" s="22">
        <v>6.8557730912650383E-2</v>
      </c>
      <c r="AG77" s="22">
        <v>5.1168064550925596E-2</v>
      </c>
      <c r="AH77" s="22">
        <v>6.3354501588242185E-2</v>
      </c>
      <c r="AI77" s="22">
        <v>5.6602356733954196E-2</v>
      </c>
      <c r="AJ77" s="22">
        <v>5.9502125735082956E-2</v>
      </c>
      <c r="AK77" s="22">
        <v>5.9814087934062954E-2</v>
      </c>
    </row>
    <row r="78" spans="1:37" x14ac:dyDescent="0.25">
      <c r="A78" s="21">
        <v>70</v>
      </c>
      <c r="B78" s="22">
        <v>5.9467218874613037E-2</v>
      </c>
      <c r="C78" s="22">
        <v>6.048908987333923E-2</v>
      </c>
      <c r="D78" s="22">
        <v>6.1017928273025213E-2</v>
      </c>
      <c r="E78" s="22">
        <v>6.0996571619020612E-2</v>
      </c>
      <c r="F78" s="22">
        <v>6.0318536787320021E-2</v>
      </c>
      <c r="G78" s="22">
        <v>6.1189542217540138E-2</v>
      </c>
      <c r="H78" s="22">
        <v>6.8896706817170639E-2</v>
      </c>
      <c r="I78" s="22">
        <v>5.1942936320184874E-2</v>
      </c>
      <c r="J78" s="22">
        <v>6.3637343293944992E-2</v>
      </c>
      <c r="K78" s="22">
        <v>5.6712927150227577E-2</v>
      </c>
      <c r="L78" s="22">
        <v>6.0432324592528452E-2</v>
      </c>
      <c r="M78" s="22">
        <v>6.0865535175639751E-2</v>
      </c>
      <c r="N78" s="22">
        <v>5.9624294359710728E-2</v>
      </c>
      <c r="O78" s="22">
        <v>6.0778141702484634E-2</v>
      </c>
      <c r="P78" s="22">
        <v>6.1248144785945424E-2</v>
      </c>
      <c r="Q78" s="22">
        <v>6.148582028444638E-2</v>
      </c>
      <c r="R78" s="22">
        <v>6.0516324730741644E-2</v>
      </c>
      <c r="S78" s="22">
        <v>6.0234155884163476E-2</v>
      </c>
      <c r="T78" s="22">
        <v>6.9303281384183402E-2</v>
      </c>
      <c r="U78" s="22">
        <v>5.1912448010021928E-2</v>
      </c>
      <c r="V78" s="22">
        <v>6.4038086608193989E-2</v>
      </c>
      <c r="W78" s="22">
        <v>5.7273599611785464E-2</v>
      </c>
      <c r="X78" s="22">
        <v>6.0692609491866722E-2</v>
      </c>
      <c r="Y78" s="22">
        <v>6.1081413377345628E-2</v>
      </c>
      <c r="Z78" s="22">
        <v>5.8411892365715978E-2</v>
      </c>
      <c r="AA78" s="22">
        <v>5.9615336462147228E-2</v>
      </c>
      <c r="AB78" s="22">
        <v>5.9998672621897287E-2</v>
      </c>
      <c r="AC78" s="22">
        <v>6.0435470387947499E-2</v>
      </c>
      <c r="AD78" s="22">
        <v>5.9364896696547653E-2</v>
      </c>
      <c r="AE78" s="22">
        <v>5.7758703718670645E-2</v>
      </c>
      <c r="AF78" s="22">
        <v>6.8536222235210387E-2</v>
      </c>
      <c r="AG78" s="22">
        <v>5.1222060468745001E-2</v>
      </c>
      <c r="AH78" s="22">
        <v>6.3321439973583971E-2</v>
      </c>
      <c r="AI78" s="22">
        <v>5.666445987601354E-2</v>
      </c>
      <c r="AJ78" s="22">
        <v>5.9522713475596456E-2</v>
      </c>
      <c r="AK78" s="22">
        <v>5.9830168088749192E-2</v>
      </c>
    </row>
    <row r="79" spans="1:37" x14ac:dyDescent="0.25">
      <c r="A79" s="21">
        <v>71</v>
      </c>
      <c r="B79" s="22">
        <v>5.9475311978982148E-2</v>
      </c>
      <c r="C79" s="22">
        <v>6.0496874534671008E-2</v>
      </c>
      <c r="D79" s="22">
        <v>6.1018239747652636E-2</v>
      </c>
      <c r="E79" s="22">
        <v>6.0997184860295706E-2</v>
      </c>
      <c r="F79" s="22">
        <v>6.0328732304665733E-2</v>
      </c>
      <c r="G79" s="22">
        <v>6.1187435688395686E-2</v>
      </c>
      <c r="H79" s="22">
        <v>6.8870487732022534E-2</v>
      </c>
      <c r="I79" s="22">
        <v>5.1986801568416618E-2</v>
      </c>
      <c r="J79" s="22">
        <v>6.3600617490087608E-2</v>
      </c>
      <c r="K79" s="22">
        <v>5.6772554419851851E-2</v>
      </c>
      <c r="L79" s="22">
        <v>6.0440911602568814E-2</v>
      </c>
      <c r="M79" s="22">
        <v>6.0867999936375705E-2</v>
      </c>
      <c r="N79" s="22">
        <v>5.9630529546515154E-2</v>
      </c>
      <c r="O79" s="22">
        <v>6.078213450084724E-2</v>
      </c>
      <c r="P79" s="22">
        <v>6.1245392530016041E-2</v>
      </c>
      <c r="Q79" s="22">
        <v>6.1479681783304763E-2</v>
      </c>
      <c r="R79" s="22">
        <v>6.0524164860423779E-2</v>
      </c>
      <c r="S79" s="22">
        <v>6.0245826202250496E-2</v>
      </c>
      <c r="T79" s="22">
        <v>6.9271400919362014E-2</v>
      </c>
      <c r="U79" s="22">
        <v>5.1955217930913733E-2</v>
      </c>
      <c r="V79" s="22">
        <v>6.3995745258259351E-2</v>
      </c>
      <c r="W79" s="22">
        <v>5.7325436097047211E-2</v>
      </c>
      <c r="X79" s="22">
        <v>6.0697845424625196E-2</v>
      </c>
      <c r="Y79" s="22">
        <v>6.1081043638663068E-2</v>
      </c>
      <c r="Z79" s="22">
        <v>5.8433527307184985E-2</v>
      </c>
      <c r="AA79" s="22">
        <v>5.9634078150518022E-2</v>
      </c>
      <c r="AB79" s="22">
        <v>6.001193281947903E-2</v>
      </c>
      <c r="AC79" s="22">
        <v>6.0442305464116997E-2</v>
      </c>
      <c r="AD79" s="22">
        <v>5.9387197938312264E-2</v>
      </c>
      <c r="AE79" s="22">
        <v>5.7803689930620683E-2</v>
      </c>
      <c r="AF79" s="22">
        <v>6.8515266797320118E-2</v>
      </c>
      <c r="AG79" s="22">
        <v>5.1274592135754693E-2</v>
      </c>
      <c r="AH79" s="22">
        <v>6.3289255554332069E-2</v>
      </c>
      <c r="AI79" s="22">
        <v>5.6724871910430297E-2</v>
      </c>
      <c r="AJ79" s="22">
        <v>5.9542773009093608E-2</v>
      </c>
      <c r="AK79" s="22">
        <v>5.9845844833526396E-2</v>
      </c>
    </row>
    <row r="80" spans="1:37" x14ac:dyDescent="0.25">
      <c r="A80" s="21">
        <v>72</v>
      </c>
      <c r="B80" s="22">
        <v>5.9483131095977582E-2</v>
      </c>
      <c r="C80" s="22">
        <v>6.0504393722556671E-2</v>
      </c>
      <c r="D80" s="22">
        <v>6.1018493247069205E-2</v>
      </c>
      <c r="E80" s="22">
        <v>6.0997731742954198E-2</v>
      </c>
      <c r="F80" s="22">
        <v>6.0338595459630495E-2</v>
      </c>
      <c r="G80" s="22">
        <v>6.118533834837292E-2</v>
      </c>
      <c r="H80" s="22">
        <v>6.8844948183675481E-2</v>
      </c>
      <c r="I80" s="22">
        <v>5.2029407628759072E-2</v>
      </c>
      <c r="J80" s="22">
        <v>6.3564864681232125E-2</v>
      </c>
      <c r="K80" s="22">
        <v>5.6830577415407868E-2</v>
      </c>
      <c r="L80" s="22">
        <v>6.0449210875282988E-2</v>
      </c>
      <c r="M80" s="22">
        <v>6.0870346912499596E-2</v>
      </c>
      <c r="N80" s="22">
        <v>5.9636551831781404E-2</v>
      </c>
      <c r="O80" s="22">
        <v>6.0785973248425496E-2</v>
      </c>
      <c r="P80" s="22">
        <v>6.1242669520552129E-2</v>
      </c>
      <c r="Q80" s="22">
        <v>6.147366578093294E-2</v>
      </c>
      <c r="R80" s="22">
        <v>6.0531751883583507E-2</v>
      </c>
      <c r="S80" s="22">
        <v>6.0257130135448422E-2</v>
      </c>
      <c r="T80" s="22">
        <v>6.9240357236635353E-2</v>
      </c>
      <c r="U80" s="22">
        <v>5.1996849792699029E-2</v>
      </c>
      <c r="V80" s="22">
        <v>6.3954532589573843E-2</v>
      </c>
      <c r="W80" s="22">
        <v>5.7375884231037011E-2</v>
      </c>
      <c r="X80" s="22">
        <v>6.070289440541643E-2</v>
      </c>
      <c r="Y80" s="22">
        <v>6.1080637867712451E-2</v>
      </c>
      <c r="Z80" s="22">
        <v>5.8454609326092921E-2</v>
      </c>
      <c r="AA80" s="22">
        <v>5.9652346514547538E-2</v>
      </c>
      <c r="AB80" s="22">
        <v>6.00248691135985E-2</v>
      </c>
      <c r="AC80" s="22">
        <v>6.0448980968850652E-2</v>
      </c>
      <c r="AD80" s="22">
        <v>5.9408927943667589E-2</v>
      </c>
      <c r="AE80" s="22">
        <v>5.7847477469540998E-2</v>
      </c>
      <c r="AF80" s="22">
        <v>6.849484523231042E-2</v>
      </c>
      <c r="AG80" s="22">
        <v>5.1325715940431227E-2</v>
      </c>
      <c r="AH80" s="22">
        <v>6.325791671458858E-2</v>
      </c>
      <c r="AI80" s="22">
        <v>5.6783658092435685E-2</v>
      </c>
      <c r="AJ80" s="22">
        <v>5.9562323014468177E-2</v>
      </c>
      <c r="AK80" s="22">
        <v>5.9861132112264182E-2</v>
      </c>
    </row>
    <row r="81" spans="1:37" x14ac:dyDescent="0.25">
      <c r="A81" s="21">
        <v>73</v>
      </c>
      <c r="B81" s="22">
        <v>5.94906915833191E-2</v>
      </c>
      <c r="C81" s="22">
        <v>6.0511662457141346E-2</v>
      </c>
      <c r="D81" s="22">
        <v>6.1018695466689588E-2</v>
      </c>
      <c r="E81" s="22">
        <v>6.0998219299717604E-2</v>
      </c>
      <c r="F81" s="22">
        <v>6.0348143943966592E-2</v>
      </c>
      <c r="G81" s="22">
        <v>6.1183254139134613E-2</v>
      </c>
      <c r="H81" s="22">
        <v>6.882006492827486E-2</v>
      </c>
      <c r="I81" s="22">
        <v>5.2070808244412792E-2</v>
      </c>
      <c r="J81" s="22">
        <v>6.3530049866667104E-2</v>
      </c>
      <c r="K81" s="22">
        <v>5.6887058180093764E-2</v>
      </c>
      <c r="L81" s="22">
        <v>6.0457238320783535E-2</v>
      </c>
      <c r="M81" s="22">
        <v>6.0872585204003071E-2</v>
      </c>
      <c r="N81" s="22">
        <v>5.9642371632761426E-2</v>
      </c>
      <c r="O81" s="22">
        <v>6.0789666417881749E-2</v>
      </c>
      <c r="P81" s="22">
        <v>6.1239977553705138E-2</v>
      </c>
      <c r="Q81" s="22">
        <v>6.1467770513381037E-2</v>
      </c>
      <c r="R81" s="22">
        <v>6.053909741303376E-2</v>
      </c>
      <c r="S81" s="22">
        <v>6.0268084751506912E-2</v>
      </c>
      <c r="T81" s="22">
        <v>6.9210120067852543E-2</v>
      </c>
      <c r="U81" s="22">
        <v>5.2037386728995605E-2</v>
      </c>
      <c r="V81" s="22">
        <v>6.3914406891108833E-2</v>
      </c>
      <c r="W81" s="22">
        <v>5.7424996644734883E-2</v>
      </c>
      <c r="X81" s="22">
        <v>6.0707766015525966E-2</v>
      </c>
      <c r="Y81" s="22">
        <v>6.1080200303194943E-2</v>
      </c>
      <c r="Z81" s="22">
        <v>5.8475157961739077E-2</v>
      </c>
      <c r="AA81" s="22">
        <v>5.96701580448602E-2</v>
      </c>
      <c r="AB81" s="22">
        <v>6.003749246415313E-2</v>
      </c>
      <c r="AC81" s="22">
        <v>6.045550263505417E-2</v>
      </c>
      <c r="AD81" s="22">
        <v>5.9430106957071294E-2</v>
      </c>
      <c r="AE81" s="22">
        <v>5.789011148558254E-2</v>
      </c>
      <c r="AF81" s="22">
        <v>6.8474938977530098E-2</v>
      </c>
      <c r="AG81" s="22">
        <v>5.1375485564203016E-2</v>
      </c>
      <c r="AH81" s="22">
        <v>6.32273931242191E-2</v>
      </c>
      <c r="AI81" s="22">
        <v>5.6840880578015396E-2</v>
      </c>
      <c r="AJ81" s="22">
        <v>5.9581381362159958E-2</v>
      </c>
      <c r="AK81" s="22">
        <v>5.9876043270881807E-2</v>
      </c>
    </row>
    <row r="82" spans="1:37" x14ac:dyDescent="0.25">
      <c r="A82" s="21">
        <v>74</v>
      </c>
      <c r="B82" s="22">
        <v>5.9498007627427407E-2</v>
      </c>
      <c r="C82" s="22">
        <v>6.0518694603829415E-2</v>
      </c>
      <c r="D82" s="22">
        <v>6.1018852363069032E-2</v>
      </c>
      <c r="E82" s="22">
        <v>6.0998653807485592E-2</v>
      </c>
      <c r="F82" s="22">
        <v>6.0357394162602773E-2</v>
      </c>
      <c r="G82" s="22">
        <v>6.1181186411243038E-2</v>
      </c>
      <c r="H82" s="22">
        <v>6.8795815531256688E-2</v>
      </c>
      <c r="I82" s="22">
        <v>5.2111054157014003E-2</v>
      </c>
      <c r="J82" s="22">
        <v>6.349613941654586E-2</v>
      </c>
      <c r="K82" s="22">
        <v>5.6942055699590988E-2</v>
      </c>
      <c r="L82" s="22">
        <v>6.0465008650359309E-2</v>
      </c>
      <c r="M82" s="22">
        <v>6.0874723051297153E-2</v>
      </c>
      <c r="N82" s="22">
        <v>5.9647998733752816E-2</v>
      </c>
      <c r="O82" s="22">
        <v>6.0793221917771589E-2</v>
      </c>
      <c r="P82" s="22">
        <v>6.1237318138341434E-2</v>
      </c>
      <c r="Q82" s="22">
        <v>6.1461994089564653E-2</v>
      </c>
      <c r="R82" s="22">
        <v>6.0546212392536214E-2</v>
      </c>
      <c r="S82" s="22">
        <v>6.0278706100084678E-2</v>
      </c>
      <c r="T82" s="22">
        <v>6.9180660435427255E-2</v>
      </c>
      <c r="U82" s="22">
        <v>5.2076869809253967E-2</v>
      </c>
      <c r="V82" s="22">
        <v>6.3875328252722907E-2</v>
      </c>
      <c r="W82" s="22">
        <v>5.7472823510848592E-2</v>
      </c>
      <c r="X82" s="22">
        <v>6.0712469231729127E-2</v>
      </c>
      <c r="Y82" s="22">
        <v>6.1079734790630891E-2</v>
      </c>
      <c r="Z82" s="22">
        <v>5.8495191908951361E-2</v>
      </c>
      <c r="AA82" s="22">
        <v>5.9687528526727762E-2</v>
      </c>
      <c r="AB82" s="22">
        <v>6.0049813363351356E-2</v>
      </c>
      <c r="AC82" s="22">
        <v>6.0461875908334406E-2</v>
      </c>
      <c r="AD82" s="22">
        <v>5.9450754345905521E-2</v>
      </c>
      <c r="AE82" s="22">
        <v>5.7931635024353278E-2</v>
      </c>
      <c r="AF82" s="22">
        <v>6.8455530237921502E-2</v>
      </c>
      <c r="AG82" s="22">
        <v>5.142395213245754E-2</v>
      </c>
      <c r="AH82" s="22">
        <v>6.3197655692284194E-2</v>
      </c>
      <c r="AI82" s="22">
        <v>5.6896598589385006E-2</v>
      </c>
      <c r="AJ82" s="22">
        <v>5.9599965154844892E-2</v>
      </c>
      <c r="AK82" s="22">
        <v>5.9890591088087808E-2</v>
      </c>
    </row>
    <row r="83" spans="1:37" x14ac:dyDescent="0.25">
      <c r="A83" s="21">
        <v>75</v>
      </c>
      <c r="B83" s="22">
        <v>5.9505092349869892E-2</v>
      </c>
      <c r="C83" s="22">
        <v>6.0525502978823198E-2</v>
      </c>
      <c r="D83" s="22">
        <v>6.1018969236071197E-2</v>
      </c>
      <c r="E83" s="22">
        <v>6.0999040870465482E-2</v>
      </c>
      <c r="F83" s="22">
        <v>6.0366361346476216E-2</v>
      </c>
      <c r="G83" s="22">
        <v>6.1179137996618893E-2</v>
      </c>
      <c r="H83" s="22">
        <v>6.8772178356000246E-2</v>
      </c>
      <c r="I83" s="22">
        <v>5.2150193311327753E-2</v>
      </c>
      <c r="J83" s="22">
        <v>6.3463101034764158E-2</v>
      </c>
      <c r="K83" s="22">
        <v>5.6995626083137685E-2</v>
      </c>
      <c r="L83" s="22">
        <v>6.0472535484455525E-2</v>
      </c>
      <c r="M83" s="22">
        <v>6.0876767924220587E-2</v>
      </c>
      <c r="N83" s="22">
        <v>5.9653442331203621E-2</v>
      </c>
      <c r="O83" s="22">
        <v>6.0796647135388016E-2</v>
      </c>
      <c r="P83" s="22">
        <v>6.1234692527232459E-2</v>
      </c>
      <c r="Q83" s="22">
        <v>6.1456334514846445E-2</v>
      </c>
      <c r="R83" s="22">
        <v>6.0553107142801599E-2</v>
      </c>
      <c r="S83" s="22">
        <v>6.0289009285135808E-2</v>
      </c>
      <c r="T83" s="22">
        <v>6.9151950595192968E-2</v>
      </c>
      <c r="U83" s="22">
        <v>5.2115338156602631E-2</v>
      </c>
      <c r="V83" s="22">
        <v>6.3837258488966819E-2</v>
      </c>
      <c r="W83" s="22">
        <v>5.7519412673692649E-2</v>
      </c>
      <c r="X83" s="22">
        <v>6.0717012470520304E-2</v>
      </c>
      <c r="Y83" s="22">
        <v>6.1079244818307288E-2</v>
      </c>
      <c r="Z83" s="22">
        <v>5.8514729060263448E-2</v>
      </c>
      <c r="AA83" s="22">
        <v>5.970447307536797E-2</v>
      </c>
      <c r="AB83" s="22">
        <v>6.0061841860250764E-2</v>
      </c>
      <c r="AC83" s="22">
        <v>6.046810596552632E-2</v>
      </c>
      <c r="AD83" s="22">
        <v>5.9470888644299613E-2</v>
      </c>
      <c r="AE83" s="22">
        <v>5.797208913961005E-2</v>
      </c>
      <c r="AF83" s="22">
        <v>6.8436601951268328E-2</v>
      </c>
      <c r="AG83" s="22">
        <v>5.1471164356140076E-2</v>
      </c>
      <c r="AH83" s="22">
        <v>6.3168676520571232E-2</v>
      </c>
      <c r="AI83" s="22">
        <v>5.6950868571299607E-2</v>
      </c>
      <c r="AJ83" s="22">
        <v>5.9618090765781284E-2</v>
      </c>
      <c r="AK83" s="22">
        <v>5.9904787804223369E-2</v>
      </c>
    </row>
    <row r="84" spans="1:37" x14ac:dyDescent="0.25">
      <c r="A84" s="21">
        <v>76</v>
      </c>
      <c r="B84" s="22">
        <v>5.951195790305408E-2</v>
      </c>
      <c r="C84" s="22">
        <v>6.0532099443958653E-2</v>
      </c>
      <c r="D84" s="22">
        <v>6.101905080168013E-2</v>
      </c>
      <c r="E84" s="22">
        <v>6.0999385493893943E-2</v>
      </c>
      <c r="F84" s="22">
        <v>6.037505965425094E-2</v>
      </c>
      <c r="G84" s="22">
        <v>6.1177111272394669E-2</v>
      </c>
      <c r="H84" s="22">
        <v>6.8749132549327241E-2</v>
      </c>
      <c r="I84" s="22">
        <v>5.21882710435706E-2</v>
      </c>
      <c r="J84" s="22">
        <v>6.3430903719132736E-2</v>
      </c>
      <c r="K84" s="22">
        <v>5.7047822732070541E-2</v>
      </c>
      <c r="L84" s="22">
        <v>6.0479831449813615E-2</v>
      </c>
      <c r="M84" s="22">
        <v>6.0878726601294897E-2</v>
      </c>
      <c r="N84" s="22">
        <v>5.9658711075138093E-2</v>
      </c>
      <c r="O84" s="22">
        <v>6.0799948975967855E-2</v>
      </c>
      <c r="P84" s="22">
        <v>6.1232101745023693E-2</v>
      </c>
      <c r="Q84" s="22">
        <v>6.1450789711734455E-2</v>
      </c>
      <c r="R84" s="22">
        <v>6.0559791403812291E-2</v>
      </c>
      <c r="S84" s="22">
        <v>6.0299008531364606E-2</v>
      </c>
      <c r="T84" s="22">
        <v>6.9123963981362557E-2</v>
      </c>
      <c r="U84" s="22">
        <v>5.2152829057858563E-2</v>
      </c>
      <c r="V84" s="22">
        <v>6.3800161064677896E-2</v>
      </c>
      <c r="W84" s="22">
        <v>5.7564809771812886E-2</v>
      </c>
      <c r="X84" s="22">
        <v>6.0721403628679171E-2</v>
      </c>
      <c r="Y84" s="22">
        <v>6.1078733549809527E-2</v>
      </c>
      <c r="Z84" s="22">
        <v>5.853378654570518E-2</v>
      </c>
      <c r="AA84" s="22">
        <v>5.9721006169200175E-2</v>
      </c>
      <c r="AB84" s="22">
        <v>6.0073587583711285E-2</v>
      </c>
      <c r="AC84" s="22">
        <v>6.0474197731778201E-2</v>
      </c>
      <c r="AD84" s="22">
        <v>5.9490527594485032E-2</v>
      </c>
      <c r="AE84" s="22">
        <v>5.8011512999328385E-2</v>
      </c>
      <c r="AF84" s="22">
        <v>6.8418137755049457E-2</v>
      </c>
      <c r="AG84" s="22">
        <v>5.1517168664585222E-2</v>
      </c>
      <c r="AH84" s="22">
        <v>6.3140428857538122E-2</v>
      </c>
      <c r="AI84" s="22">
        <v>5.7003744338660178E-2</v>
      </c>
      <c r="AJ84" s="22">
        <v>5.9635773874959774E-2</v>
      </c>
      <c r="AK84" s="22">
        <v>5.9918645148353766E-2</v>
      </c>
    </row>
    <row r="85" spans="1:37" x14ac:dyDescent="0.25">
      <c r="A85" s="21">
        <v>77</v>
      </c>
      <c r="B85" s="22">
        <v>5.9518615556335197E-2</v>
      </c>
      <c r="C85" s="22">
        <v>6.0538494992004921E-2</v>
      </c>
      <c r="D85" s="22">
        <v>6.1019101256559294E-2</v>
      </c>
      <c r="E85" s="22">
        <v>6.0999692149449114E-2</v>
      </c>
      <c r="F85" s="22">
        <v>6.0383502264108602E-2</v>
      </c>
      <c r="G85" s="22">
        <v>6.1175108217198515E-2</v>
      </c>
      <c r="H85" s="22">
        <v>6.8726658024514498E-2</v>
      </c>
      <c r="I85" s="22">
        <v>5.2225330254858315E-2</v>
      </c>
      <c r="J85" s="22">
        <v>6.3399517719669118E-2</v>
      </c>
      <c r="K85" s="22">
        <v>5.7098696496828971E-2</v>
      </c>
      <c r="L85" s="22">
        <v>6.0486908266943029E-2</v>
      </c>
      <c r="M85" s="22">
        <v>6.088060524034411E-2</v>
      </c>
      <c r="N85" s="22">
        <v>5.9663813107240227E-2</v>
      </c>
      <c r="O85" s="22">
        <v>6.0803133898599038E-2</v>
      </c>
      <c r="P85" s="22">
        <v>6.1229546613325248E-2</v>
      </c>
      <c r="Q85" s="22">
        <v>6.1445357538027601E-2</v>
      </c>
      <c r="R85" s="22">
        <v>6.0566274373800466E-2</v>
      </c>
      <c r="S85" s="22">
        <v>6.0308717245310284E-2</v>
      </c>
      <c r="T85" s="22">
        <v>6.9096675153597298E-2</v>
      </c>
      <c r="U85" s="22">
        <v>5.2189378066305192E-2</v>
      </c>
      <c r="V85" s="22">
        <v>6.3764001022600603E-2</v>
      </c>
      <c r="W85" s="22">
        <v>5.7609058353757847E-2</v>
      </c>
      <c r="X85" s="22">
        <v>6.0725650120504904E-2</v>
      </c>
      <c r="Y85" s="22">
        <v>6.1078203853487389E-2</v>
      </c>
      <c r="Z85" s="22">
        <v>5.8552380770367618E-2</v>
      </c>
      <c r="AA85" s="22">
        <v>5.9737141681192707E-2</v>
      </c>
      <c r="AB85" s="22">
        <v>6.008505976389511E-2</v>
      </c>
      <c r="AC85" s="22">
        <v>6.0480155896315502E-2</v>
      </c>
      <c r="AD85" s="22">
        <v>5.9509688185841458E-2</v>
      </c>
      <c r="AE85" s="22">
        <v>5.8049943985571284E-2</v>
      </c>
      <c r="AF85" s="22">
        <v>6.8400121954827364E-2</v>
      </c>
      <c r="AG85" s="22">
        <v>5.1562009330174963E-2</v>
      </c>
      <c r="AH85" s="22">
        <v>6.3112887052923838E-2</v>
      </c>
      <c r="AI85" s="22">
        <v>5.7055277215871669E-2</v>
      </c>
      <c r="AJ85" s="22">
        <v>5.9653029503211163E-2</v>
      </c>
      <c r="AK85" s="22">
        <v>5.9932174363738211E-2</v>
      </c>
    </row>
    <row r="86" spans="1:37" x14ac:dyDescent="0.25">
      <c r="A86" s="21">
        <v>78</v>
      </c>
      <c r="B86" s="22">
        <v>5.9525075773576797E-2</v>
      </c>
      <c r="C86" s="22">
        <v>6.0544699823462E-2</v>
      </c>
      <c r="D86" s="22">
        <v>6.101912433531953E-2</v>
      </c>
      <c r="E86" s="22">
        <v>6.0999964833321263E-2</v>
      </c>
      <c r="F86" s="22">
        <v>6.0391701456670832E-2</v>
      </c>
      <c r="G86" s="22">
        <v>6.1173130460772551E-2</v>
      </c>
      <c r="H86" s="22">
        <v>6.8704735442389753E-2</v>
      </c>
      <c r="I86" s="22">
        <v>5.2261411571124627E-2</v>
      </c>
      <c r="J86" s="22">
        <v>6.3368914495695483E-2</v>
      </c>
      <c r="K86" s="22">
        <v>5.7148295823338691E-2</v>
      </c>
      <c r="L86" s="22">
        <v>6.0493776828967061E-2</v>
      </c>
      <c r="M86" s="22">
        <v>6.0882409441468166E-2</v>
      </c>
      <c r="N86" s="22">
        <v>5.9668756095899722E-2</v>
      </c>
      <c r="O86" s="22">
        <v>6.0806207949144708E-2</v>
      </c>
      <c r="P86" s="22">
        <v>6.1227027773222531E-2</v>
      </c>
      <c r="Q86" s="22">
        <v>6.1440035802701853E-2</v>
      </c>
      <c r="R86" s="22">
        <v>6.0572564745188462E-2</v>
      </c>
      <c r="S86" s="22">
        <v>6.0318148071542677E-2</v>
      </c>
      <c r="T86" s="22">
        <v>6.907005974618019E-2</v>
      </c>
      <c r="U86" s="22">
        <v>5.2225019097787095E-2</v>
      </c>
      <c r="V86" s="22">
        <v>6.372874491322178E-2</v>
      </c>
      <c r="W86" s="22">
        <v>5.7652199987366037E-2</v>
      </c>
      <c r="X86" s="22">
        <v>6.0729758912031695E-2</v>
      </c>
      <c r="Y86" s="22">
        <v>6.1077658329157236E-2</v>
      </c>
      <c r="Z86" s="22">
        <v>5.8570527449872012E-2</v>
      </c>
      <c r="AA86" s="22">
        <v>5.9752892908436328E-2</v>
      </c>
      <c r="AB86" s="22">
        <v>6.0096267252423008E-2</v>
      </c>
      <c r="AC86" s="22">
        <v>6.0485984927016734E-2</v>
      </c>
      <c r="AD86" s="22">
        <v>5.9528386691774182E-2</v>
      </c>
      <c r="AE86" s="22">
        <v>5.8087417788534434E-2</v>
      </c>
      <c r="AF86" s="22">
        <v>6.8382539494108663E-2</v>
      </c>
      <c r="AG86" s="22">
        <v>5.1605728585371269E-2</v>
      </c>
      <c r="AH86" s="22">
        <v>6.3086026513232696E-2</v>
      </c>
      <c r="AI86" s="22">
        <v>5.7105516168385995E-2</v>
      </c>
      <c r="AJ86" s="22">
        <v>5.9669872044396E-2</v>
      </c>
      <c r="AK86" s="22">
        <v>5.9945386231789799E-2</v>
      </c>
    </row>
    <row r="87" spans="1:37" x14ac:dyDescent="0.25">
      <c r="A87" s="21">
        <v>79</v>
      </c>
      <c r="B87" s="22">
        <v>5.9531348283082597E-2</v>
      </c>
      <c r="C87" s="22">
        <v>6.0550723415772056E-2</v>
      </c>
      <c r="D87" s="22">
        <v>6.1019123361346406E-2</v>
      </c>
      <c r="E87" s="22">
        <v>6.1000207117795524E-2</v>
      </c>
      <c r="F87" s="22">
        <v>6.0399668689982144E-2</v>
      </c>
      <c r="G87" s="22">
        <v>6.1171179327716541E-2</v>
      </c>
      <c r="H87" s="22">
        <v>6.8683346190981931E-2</v>
      </c>
      <c r="I87" s="22">
        <v>5.2296553490715825E-2</v>
      </c>
      <c r="J87" s="22">
        <v>6.3339066672307265E-2</v>
      </c>
      <c r="K87" s="22">
        <v>5.719666688959979E-2</v>
      </c>
      <c r="L87" s="22">
        <v>6.0500447272765934E-2</v>
      </c>
      <c r="M87" s="22">
        <v>6.0884144303233079E-2</v>
      </c>
      <c r="N87" s="22">
        <v>5.9673547268496829E-2</v>
      </c>
      <c r="O87" s="22">
        <v>6.0809176790450392E-2</v>
      </c>
      <c r="P87" s="22">
        <v>6.122454570547653E-2</v>
      </c>
      <c r="Q87" s="22">
        <v>6.1434822279791801E-2</v>
      </c>
      <c r="R87" s="22">
        <v>6.0578670737759133E-2</v>
      </c>
      <c r="S87" s="22">
        <v>6.032731294441307E-2</v>
      </c>
      <c r="T87" s="22">
        <v>6.9044094419267399E-2</v>
      </c>
      <c r="U87" s="22">
        <v>5.2259784520618524E-2</v>
      </c>
      <c r="V87" s="22">
        <v>6.3694360726942012E-2</v>
      </c>
      <c r="W87" s="22">
        <v>5.7694274362934062E-2</v>
      </c>
      <c r="X87" s="22">
        <v>6.0733736552496254E-2</v>
      </c>
      <c r="Y87" s="22">
        <v>6.1077099332317752E-2</v>
      </c>
      <c r="Z87" s="22">
        <v>5.8588241643888539E-2</v>
      </c>
      <c r="AA87" s="22">
        <v>5.9768272600050576E-2</v>
      </c>
      <c r="AB87" s="22">
        <v>6.0107218541284979E-2</v>
      </c>
      <c r="AC87" s="22">
        <v>6.0491689083893796E-2</v>
      </c>
      <c r="AD87" s="22">
        <v>5.9546638704564447E-2</v>
      </c>
      <c r="AE87" s="22">
        <v>5.8123968495136458E-2</v>
      </c>
      <c r="AF87" s="22">
        <v>6.8365375925614202E-2</v>
      </c>
      <c r="AG87" s="22">
        <v>5.164836673263995E-2</v>
      </c>
      <c r="AH87" s="22">
        <v>6.3059823658242475E-2</v>
      </c>
      <c r="AI87" s="22">
        <v>5.7154507926858056E-2</v>
      </c>
      <c r="AJ87" s="22">
        <v>5.9686315295807146E-2</v>
      </c>
      <c r="AK87" s="22">
        <v>5.9958291094635907E-2</v>
      </c>
    </row>
    <row r="88" spans="1:37" x14ac:dyDescent="0.25">
      <c r="A88" s="21">
        <v>80</v>
      </c>
      <c r="B88" s="22">
        <v>5.9537442140704444E-2</v>
      </c>
      <c r="C88" s="22">
        <v>6.0556574585750145E-2</v>
      </c>
      <c r="D88" s="22">
        <v>6.1019101291929889E-2</v>
      </c>
      <c r="E88" s="22">
        <v>6.1000422197093229E-2</v>
      </c>
      <c r="F88" s="22">
        <v>6.0407414667381643E-2</v>
      </c>
      <c r="G88" s="22">
        <v>6.1169255876060147E-2</v>
      </c>
      <c r="H88" s="22">
        <v>6.8662472364129812E-2</v>
      </c>
      <c r="I88" s="22">
        <v>5.2330792520750125E-2</v>
      </c>
      <c r="J88" s="22">
        <v>6.3309947996667226E-2</v>
      </c>
      <c r="K88" s="22">
        <v>5.7243853733233152E-2</v>
      </c>
      <c r="L88" s="22">
        <v>6.050692904322541E-2</v>
      </c>
      <c r="M88" s="22">
        <v>6.0885814472848354E-2</v>
      </c>
      <c r="N88" s="22">
        <v>5.9678193441167648E-2</v>
      </c>
      <c r="O88" s="22">
        <v>6.0812045730088693E-2</v>
      </c>
      <c r="P88" s="22">
        <v>6.1222100748657082E-2</v>
      </c>
      <c r="Q88" s="22">
        <v>6.1429714720503403E-2</v>
      </c>
      <c r="R88" s="22">
        <v>6.0584600129297339E-2</v>
      </c>
      <c r="S88" s="22">
        <v>6.0336223135762701E-2</v>
      </c>
      <c r="T88" s="22">
        <v>6.9018756812188053E-2</v>
      </c>
      <c r="U88" s="22">
        <v>5.2293705239771393E-2</v>
      </c>
      <c r="V88" s="22">
        <v>6.3660817828667282E-2</v>
      </c>
      <c r="W88" s="22">
        <v>5.7735319390602724E-2</v>
      </c>
      <c r="X88" s="22">
        <v>6.0737589203307296E-2</v>
      </c>
      <c r="Y88" s="22">
        <v>6.1076528996120372E-2</v>
      </c>
      <c r="Z88" s="22">
        <v>5.8605537787811413E-2</v>
      </c>
      <c r="AA88" s="22">
        <v>5.9783292983541347E-2</v>
      </c>
      <c r="AB88" s="22">
        <v>6.0117921780607597E-2</v>
      </c>
      <c r="AC88" s="22">
        <v>6.0497272431573546E-2</v>
      </c>
      <c r="AD88" s="22">
        <v>5.9564459168309991E-2</v>
      </c>
      <c r="AE88" s="22">
        <v>5.8159628672488362E-2</v>
      </c>
      <c r="AF88" s="22">
        <v>6.8348617383888755E-2</v>
      </c>
      <c r="AG88" s="22">
        <v>5.1689962247730703E-2</v>
      </c>
      <c r="AH88" s="22">
        <v>6.3034255878665846E-2</v>
      </c>
      <c r="AI88" s="22">
        <v>5.7202297104315347E-2</v>
      </c>
      <c r="AJ88" s="22">
        <v>5.9702372486893474E-2</v>
      </c>
      <c r="AK88" s="22">
        <v>5.9970898876376966E-2</v>
      </c>
    </row>
    <row r="89" spans="1:37" x14ac:dyDescent="0.25">
      <c r="A89" s="21">
        <v>81</v>
      </c>
      <c r="B89" s="22">
        <v>5.9543365786854707E-2</v>
      </c>
      <c r="C89" s="22">
        <v>6.0562261545955343E-2</v>
      </c>
      <c r="D89" s="22">
        <v>6.1019060758355836E-2</v>
      </c>
      <c r="E89" s="22">
        <v>6.1000612928127529E-2</v>
      </c>
      <c r="F89" s="22">
        <v>6.0414949399000939E-2</v>
      </c>
      <c r="G89" s="22">
        <v>6.1167360931269732E-2</v>
      </c>
      <c r="H89" s="22">
        <v>6.864209673938193E-2</v>
      </c>
      <c r="I89" s="22">
        <v>5.2364163303213695E-2</v>
      </c>
      <c r="J89" s="22">
        <v>6.3281533294502701E-2</v>
      </c>
      <c r="K89" s="22">
        <v>5.7289898370676884E-2</v>
      </c>
      <c r="L89" s="22">
        <v>6.0513230951321662E-2</v>
      </c>
      <c r="M89" s="22">
        <v>6.0887424191001349E-2</v>
      </c>
      <c r="N89" s="22">
        <v>5.9682701046274378E-2</v>
      </c>
      <c r="O89" s="22">
        <v>6.0814819745862003E-2</v>
      </c>
      <c r="P89" s="22">
        <v>6.1219693115418305E-2</v>
      </c>
      <c r="Q89" s="22">
        <v>6.1424710863750231E-2</v>
      </c>
      <c r="R89" s="22">
        <v>6.0590360283928613E-2</v>
      </c>
      <c r="S89" s="22">
        <v>6.0344889298936444E-2</v>
      </c>
      <c r="T89" s="22">
        <v>6.8994025498745337E-2</v>
      </c>
      <c r="U89" s="22">
        <v>5.2326810775751076E-2</v>
      </c>
      <c r="V89" s="22">
        <v>6.3628086894870872E-2</v>
      </c>
      <c r="W89" s="22">
        <v>5.7775371292292377E-2</v>
      </c>
      <c r="X89" s="22">
        <v>6.0741322664733755E-2</v>
      </c>
      <c r="Y89" s="22">
        <v>6.1075949251317541E-2</v>
      </c>
      <c r="Z89" s="22">
        <v>5.8622429722716918E-2</v>
      </c>
      <c r="AA89" s="22">
        <v>5.9797965789704088E-2</v>
      </c>
      <c r="AB89" s="22">
        <v>6.0128384795353984E-2</v>
      </c>
      <c r="AC89" s="22">
        <v>6.0502738850876092E-2</v>
      </c>
      <c r="AD89" s="22">
        <v>5.9581862410080122E-2</v>
      </c>
      <c r="AE89" s="22">
        <v>5.8194429446556395E-2</v>
      </c>
      <c r="AF89" s="22">
        <v>6.8332250559200336E-2</v>
      </c>
      <c r="AG89" s="22">
        <v>5.1730551876758124E-2</v>
      </c>
      <c r="AH89" s="22">
        <v>6.3009301495052572E-2</v>
      </c>
      <c r="AI89" s="22">
        <v>5.7248926306730397E-2</v>
      </c>
      <c r="AJ89" s="22">
        <v>5.9718056306411693E-2</v>
      </c>
      <c r="AK89" s="22">
        <v>5.9983219103130647E-2</v>
      </c>
    </row>
    <row r="90" spans="1:37" x14ac:dyDescent="0.25">
      <c r="A90" s="21">
        <v>82</v>
      </c>
      <c r="B90" s="22">
        <v>5.9549127098054155E-2</v>
      </c>
      <c r="C90" s="22">
        <v>6.0567791955637107E-2</v>
      </c>
      <c r="D90" s="22">
        <v>6.101900410153327E-2</v>
      </c>
      <c r="E90" s="22">
        <v>6.1000781866762388E-2</v>
      </c>
      <c r="F90" s="22">
        <v>6.0422282257541093E-2</v>
      </c>
      <c r="G90" s="22">
        <v>6.1165495116232149E-2</v>
      </c>
      <c r="H90" s="22">
        <v>6.8622202755467265E-2</v>
      </c>
      <c r="I90" s="22">
        <v>5.2396698731687286E-2</v>
      </c>
      <c r="J90" s="22">
        <v>6.3253798427099106E-2</v>
      </c>
      <c r="K90" s="22">
        <v>5.7334840908656259E-2</v>
      </c>
      <c r="L90" s="22">
        <v>6.0519361226683888E-2</v>
      </c>
      <c r="M90" s="22">
        <v>6.0888977331947869E-2</v>
      </c>
      <c r="N90" s="22">
        <v>5.9687076157780128E-2</v>
      </c>
      <c r="O90" s="22">
        <v>6.0817503509260851E-2</v>
      </c>
      <c r="P90" s="22">
        <v>6.1217322907108462E-2</v>
      </c>
      <c r="Q90" s="22">
        <v>6.1419808445304147E-2</v>
      </c>
      <c r="R90" s="22">
        <v>6.0595958178346399E-2</v>
      </c>
      <c r="S90" s="22">
        <v>6.0353321509432512E-2</v>
      </c>
      <c r="T90" s="22">
        <v>6.8969879944473123E-2</v>
      </c>
      <c r="U90" s="22">
        <v>5.2359129338555466E-2</v>
      </c>
      <c r="V90" s="22">
        <v>6.3596139853140388E-2</v>
      </c>
      <c r="W90" s="22">
        <v>5.7814464688493494E-2</v>
      </c>
      <c r="X90" s="22">
        <v>6.0744942400519975E-2</v>
      </c>
      <c r="Y90" s="22">
        <v>6.1075361844379561E-2</v>
      </c>
      <c r="Z90" s="22">
        <v>5.8638930723698968E-2</v>
      </c>
      <c r="AA90" s="22">
        <v>5.981230227616452E-2</v>
      </c>
      <c r="AB90" s="22">
        <v>6.0138615101039239E-2</v>
      </c>
      <c r="AC90" s="22">
        <v>6.0508092049552431E-2</v>
      </c>
      <c r="AD90" s="22">
        <v>5.9598862169387701E-2</v>
      </c>
      <c r="AE90" s="22">
        <v>5.8228400576323169E-2</v>
      </c>
      <c r="AF90" s="22">
        <v>6.8316262672664774E-2</v>
      </c>
      <c r="AG90" s="22">
        <v>5.1770170727491793E-2</v>
      </c>
      <c r="AH90" s="22">
        <v>6.2984939717994903E-2</v>
      </c>
      <c r="AI90" s="22">
        <v>5.7294436237364854E-2</v>
      </c>
      <c r="AJ90" s="22">
        <v>5.9733378928106706E-2</v>
      </c>
      <c r="AK90" s="22">
        <v>5.9995260921948068E-2</v>
      </c>
    </row>
    <row r="91" spans="1:37" x14ac:dyDescent="0.25">
      <c r="A91" s="21">
        <v>83</v>
      </c>
      <c r="B91" s="22">
        <v>5.955473343358797E-2</v>
      </c>
      <c r="C91" s="22">
        <v>6.0573172966823075E-2</v>
      </c>
      <c r="D91" s="22">
        <v>6.1018933403670816E-2</v>
      </c>
      <c r="E91" s="22">
        <v>6.1000931300075889E-2</v>
      </c>
      <c r="F91" s="22">
        <v>6.0429422028912105E-2</v>
      </c>
      <c r="G91" s="22">
        <v>6.1163658877686711E-2</v>
      </c>
      <c r="H91" s="22">
        <v>6.8602774489563867E-2</v>
      </c>
      <c r="I91" s="22">
        <v>5.2428430059487274E-2</v>
      </c>
      <c r="J91" s="22">
        <v>6.322672024903131E-2</v>
      </c>
      <c r="K91" s="22">
        <v>5.7378719648502496E-2</v>
      </c>
      <c r="L91" s="22">
        <v>6.0525327565200238E-2</v>
      </c>
      <c r="M91" s="22">
        <v>6.0890477439380364E-2</v>
      </c>
      <c r="N91" s="22">
        <v>5.9691324514704824E-2</v>
      </c>
      <c r="O91" s="22">
        <v>6.0820101407063731E-2</v>
      </c>
      <c r="P91" s="22">
        <v>6.1214990126886137E-2</v>
      </c>
      <c r="Q91" s="22">
        <v>6.1415005205711415E-2</v>
      </c>
      <c r="R91" s="22">
        <v>6.0601400426111063E-2</v>
      </c>
      <c r="S91" s="22">
        <v>6.036152930247396E-2</v>
      </c>
      <c r="T91" s="22">
        <v>6.8946300465788868E-2</v>
      </c>
      <c r="U91" s="22">
        <v>5.2390687897057919E-2</v>
      </c>
      <c r="V91" s="22">
        <v>6.3564949824209238E-2</v>
      </c>
      <c r="W91" s="22">
        <v>5.7852632680207128E-2</v>
      </c>
      <c r="X91" s="22">
        <v>6.0748453560601323E-2</v>
      </c>
      <c r="Y91" s="22">
        <v>6.1074768353962083E-2</v>
      </c>
      <c r="Z91" s="22">
        <v>5.8655053526687428E-2</v>
      </c>
      <c r="AA91" s="22">
        <v>5.9826313249645491E-2</v>
      </c>
      <c r="AB91" s="22">
        <v>6.0148619918526824E-2</v>
      </c>
      <c r="AC91" s="22">
        <v>6.0513335572262239E-2</v>
      </c>
      <c r="AD91" s="22">
        <v>5.9615471626082606E-2</v>
      </c>
      <c r="AE91" s="22">
        <v>5.8261570523711503E-2</v>
      </c>
      <c r="AF91" s="22">
        <v>6.8300641452538891E-2</v>
      </c>
      <c r="AG91" s="22">
        <v>5.1808852355226476E-2</v>
      </c>
      <c r="AH91" s="22">
        <v>6.2961150609685212E-2</v>
      </c>
      <c r="AI91" s="22">
        <v>5.7338865795239835E-2</v>
      </c>
      <c r="AJ91" s="22">
        <v>5.9748352035006613E-2</v>
      </c>
      <c r="AK91" s="22">
        <v>6.0007033118672393E-2</v>
      </c>
    </row>
    <row r="92" spans="1:37" x14ac:dyDescent="0.25">
      <c r="A92" s="21">
        <v>84</v>
      </c>
      <c r="B92" s="22">
        <v>5.9560191677773489E-2</v>
      </c>
      <c r="C92" s="22">
        <v>6.0578411266050347E-2</v>
      </c>
      <c r="D92" s="22">
        <v>6.101885051644973E-2</v>
      </c>
      <c r="E92" s="22">
        <v>6.1001063275089695E-2</v>
      </c>
      <c r="F92" s="22">
        <v>6.0436376958249438E-2</v>
      </c>
      <c r="G92" s="22">
        <v>6.1161852509524328E-2</v>
      </c>
      <c r="H92" s="22">
        <v>6.8583796634562821E-2</v>
      </c>
      <c r="I92" s="22">
        <v>5.245938699995456E-2</v>
      </c>
      <c r="J92" s="22">
        <v>6.3200276566815594E-2</v>
      </c>
      <c r="K92" s="22">
        <v>5.7421571183850162E-2</v>
      </c>
      <c r="L92" s="22">
        <v>6.053113717218328E-2</v>
      </c>
      <c r="M92" s="22">
        <v>6.089192775854757E-2</v>
      </c>
      <c r="N92" s="22">
        <v>5.9695451542831623E-2</v>
      </c>
      <c r="O92" s="22">
        <v>6.0822617561238967E-2</v>
      </c>
      <c r="P92" s="22">
        <v>6.1212694691492597E-2</v>
      </c>
      <c r="Q92" s="22">
        <v>6.1410298897117244E-2</v>
      </c>
      <c r="R92" s="22">
        <v>6.0606693300180758E-2</v>
      </c>
      <c r="S92" s="22">
        <v>6.0369521707767104E-2</v>
      </c>
      <c r="T92" s="22">
        <v>6.8923268190989484E-2</v>
      </c>
      <c r="U92" s="22">
        <v>5.2421512244146706E-2</v>
      </c>
      <c r="V92" s="22">
        <v>6.3534491066443044E-2</v>
      </c>
      <c r="W92" s="22">
        <v>5.7889906926315238E-2</v>
      </c>
      <c r="X92" s="22">
        <v>6.0751861002087182E-2</v>
      </c>
      <c r="Y92" s="22">
        <v>6.1074170205876799E-2</v>
      </c>
      <c r="Z92" s="22">
        <v>5.8670810353835368E-2</v>
      </c>
      <c r="AA92" s="22">
        <v>5.984000908703635E-2</v>
      </c>
      <c r="AB92" s="22">
        <v>6.0158406187976077E-2</v>
      </c>
      <c r="AC92" s="22">
        <v>6.0518472809854673E-2</v>
      </c>
      <c r="AD92" s="22">
        <v>5.9631703426760163E-2</v>
      </c>
      <c r="AE92" s="22">
        <v>5.829396651954033E-2</v>
      </c>
      <c r="AF92" s="22">
        <v>6.8285375111632574E-2</v>
      </c>
      <c r="AG92" s="22">
        <v>5.1846628843596143E-2</v>
      </c>
      <c r="AH92" s="22">
        <v>6.2937915046844761E-2</v>
      </c>
      <c r="AI92" s="22">
        <v>5.7382252168063586E-2</v>
      </c>
      <c r="AJ92" s="22">
        <v>5.9762986842421206E-2</v>
      </c>
      <c r="AK92" s="22">
        <v>6.0018544134813334E-2</v>
      </c>
    </row>
    <row r="93" spans="1:37" x14ac:dyDescent="0.25">
      <c r="A93" s="21">
        <v>85</v>
      </c>
      <c r="B93" s="22">
        <v>5.9565508278287327E-2</v>
      </c>
      <c r="C93" s="22">
        <v>6.0583513112188569E-2</v>
      </c>
      <c r="D93" s="22">
        <v>6.1018757086090947E-2</v>
      </c>
      <c r="E93" s="22">
        <v>6.1001179624355473E-2</v>
      </c>
      <c r="F93" s="22">
        <v>6.0443154791777642E-2</v>
      </c>
      <c r="G93" s="22">
        <v>6.1160076173317757E-2</v>
      </c>
      <c r="H93" s="22">
        <v>6.8565254476477655E-2</v>
      </c>
      <c r="I93" s="22">
        <v>5.2489597819536105E-2</v>
      </c>
      <c r="J93" s="22">
        <v>6.3174446098625658E-2</v>
      </c>
      <c r="K93" s="22">
        <v>5.7463430492186163E-2</v>
      </c>
      <c r="L93" s="22">
        <v>6.0536796801539561E-2</v>
      </c>
      <c r="M93" s="22">
        <v>6.0893331265027717E-2</v>
      </c>
      <c r="N93" s="22">
        <v>5.9699462374805723E-2</v>
      </c>
      <c r="O93" s="22">
        <v>6.0825055847294252E-2</v>
      </c>
      <c r="P93" s="22">
        <v>6.1210436441817562E-2</v>
      </c>
      <c r="Q93" s="22">
        <v>6.1405687289127098E-2</v>
      </c>
      <c r="R93" s="22">
        <v>6.0611842753820699E-2</v>
      </c>
      <c r="S93" s="22">
        <v>6.037730728168289E-2</v>
      </c>
      <c r="T93" s="22">
        <v>6.8900765023023336E-2</v>
      </c>
      <c r="U93" s="22">
        <v>5.2451627057911399E-2</v>
      </c>
      <c r="V93" s="22">
        <v>6.3504738922743442E-2</v>
      </c>
      <c r="W93" s="22">
        <v>5.7926317716638698E-2</v>
      </c>
      <c r="X93" s="22">
        <v>6.0755169308658763E-2</v>
      </c>
      <c r="Y93" s="22">
        <v>6.1073568686710766E-2</v>
      </c>
      <c r="Z93" s="22">
        <v>5.8686212937564264E-2</v>
      </c>
      <c r="AA93" s="22">
        <v>5.9853399755339209E-2</v>
      </c>
      <c r="AB93" s="22">
        <v>6.0167980581997016E-2</v>
      </c>
      <c r="AC93" s="22">
        <v>6.0523507007998356E-2</v>
      </c>
      <c r="AD93" s="22">
        <v>5.9647569709770698E-2</v>
      </c>
      <c r="AE93" s="22">
        <v>5.8325614625750921E-2</v>
      </c>
      <c r="AF93" s="22">
        <v>6.8270452325784436E-2</v>
      </c>
      <c r="AG93" s="22">
        <v>5.1883530880647122E-2</v>
      </c>
      <c r="AH93" s="22">
        <v>6.2915214685038912E-2</v>
      </c>
      <c r="AI93" s="22">
        <v>5.7424630919940212E-2</v>
      </c>
      <c r="AJ93" s="22">
        <v>5.9777294119718771E-2</v>
      </c>
      <c r="AK93" s="22">
        <v>6.002980208349995E-2</v>
      </c>
    </row>
    <row r="94" spans="1:37" x14ac:dyDescent="0.25">
      <c r="A94" s="21">
        <v>86</v>
      </c>
      <c r="B94" s="22">
        <v>5.9570689280951994E-2</v>
      </c>
      <c r="C94" s="22">
        <v>6.0588484370751594E-2</v>
      </c>
      <c r="D94" s="22">
        <v>6.1018654575666353E-2</v>
      </c>
      <c r="E94" s="22">
        <v>6.1001281988757983E-2</v>
      </c>
      <c r="F94" s="22">
        <v>6.0449762814924091E-2</v>
      </c>
      <c r="G94" s="22">
        <v>6.1158329916409793E-2</v>
      </c>
      <c r="H94" s="22">
        <v>6.8547133872128629E-2</v>
      </c>
      <c r="I94" s="22">
        <v>5.2519089424255316E-2</v>
      </c>
      <c r="J94" s="22">
        <v>6.3149208435181681E-2</v>
      </c>
      <c r="K94" s="22">
        <v>5.7504331020702848E-2</v>
      </c>
      <c r="L94" s="22">
        <v>6.0542312791352693E-2</v>
      </c>
      <c r="M94" s="22">
        <v>6.0894690690526776E-2</v>
      </c>
      <c r="N94" s="22">
        <v>5.9703361868761906E-2</v>
      </c>
      <c r="O94" s="22">
        <v>6.0827419911210878E-2</v>
      </c>
      <c r="P94" s="22">
        <v>6.1208215152380285E-2</v>
      </c>
      <c r="Q94" s="22">
        <v>6.1401168173813803E-2</v>
      </c>
      <c r="R94" s="22">
        <v>6.0616854440025403E-2</v>
      </c>
      <c r="S94" s="22">
        <v>6.0384894137078371E-2</v>
      </c>
      <c r="T94" s="22">
        <v>6.8878773603977983E-2</v>
      </c>
      <c r="U94" s="22">
        <v>5.2481055959153089E-2</v>
      </c>
      <c r="V94" s="22">
        <v>6.3475669769819332E-2</v>
      </c>
      <c r="W94" s="22">
        <v>5.7961894040940765E-2</v>
      </c>
      <c r="X94" s="22">
        <v>6.0758382808515865E-2</v>
      </c>
      <c r="Y94" s="22">
        <v>6.1072964956219389E-2</v>
      </c>
      <c r="Z94" s="22">
        <v>5.8701272543342231E-2</v>
      </c>
      <c r="AA94" s="22">
        <v>5.9866494830563388E-2</v>
      </c>
      <c r="AB94" s="22">
        <v>6.017734951806375E-2</v>
      </c>
      <c r="AC94" s="22">
        <v>6.0528441275228495E-2</v>
      </c>
      <c r="AD94" s="22">
        <v>5.9663082128914136E-2</v>
      </c>
      <c r="AE94" s="22">
        <v>5.8356539794130358E-2</v>
      </c>
      <c r="AF94" s="22">
        <v>6.8255862213351781E-2</v>
      </c>
      <c r="AG94" s="22">
        <v>5.1919587830483227E-2</v>
      </c>
      <c r="AH94" s="22">
        <v>6.2893031924375009E-2</v>
      </c>
      <c r="AI94" s="22">
        <v>5.7466036074152349E-2</v>
      </c>
      <c r="AJ94" s="22">
        <v>5.9791284210956253E-2</v>
      </c>
      <c r="AK94" s="22">
        <v>6.0040814764571016E-2</v>
      </c>
    </row>
    <row r="95" spans="1:37" x14ac:dyDescent="0.25">
      <c r="A95" s="21">
        <v>87</v>
      </c>
      <c r="B95" s="22">
        <v>5.9575740361342167E-2</v>
      </c>
      <c r="C95" s="22">
        <v>6.059333054505478E-2</v>
      </c>
      <c r="D95" s="22">
        <v>6.1018544284962228E-2</v>
      </c>
      <c r="E95" s="22">
        <v>6.1001371837838825E-2</v>
      </c>
      <c r="F95" s="22">
        <v>6.0456207887060076E-2</v>
      </c>
      <c r="G95" s="22">
        <v>6.1156613687842531E-2</v>
      </c>
      <c r="H95" s="22">
        <v>6.8529421227204734E-2</v>
      </c>
      <c r="I95" s="22">
        <v>5.2547887440106633E-2</v>
      </c>
      <c r="J95" s="22">
        <v>6.3124544001882166E-2</v>
      </c>
      <c r="K95" s="22">
        <v>5.7544304766848908E-2</v>
      </c>
      <c r="L95" s="22">
        <v>6.0547691096236811E-2</v>
      </c>
      <c r="M95" s="22">
        <v>6.0896008546022173E-2</v>
      </c>
      <c r="N95" s="22">
        <v>5.9707154625599834E-2</v>
      </c>
      <c r="O95" s="22">
        <v>6.0829713185079903E-2</v>
      </c>
      <c r="P95" s="22">
        <v>6.1206030539835421E-2</v>
      </c>
      <c r="Q95" s="22">
        <v>6.1396739369967479E-2</v>
      </c>
      <c r="R95" s="22">
        <v>6.0621733729572913E-2</v>
      </c>
      <c r="S95" s="22">
        <v>6.0392289970952584E-2</v>
      </c>
      <c r="T95" s="22">
        <v>6.8857277281218376E-2</v>
      </c>
      <c r="U95" s="22">
        <v>5.2509821565468684E-2</v>
      </c>
      <c r="V95" s="22">
        <v>6.3447260969760499E-2</v>
      </c>
      <c r="W95" s="22">
        <v>5.7996663654101166E-2</v>
      </c>
      <c r="X95" s="22">
        <v>6.0761505590990028E-2</v>
      </c>
      <c r="Y95" s="22">
        <v>6.107236005861072E-2</v>
      </c>
      <c r="Z95" s="22">
        <v>5.8715999991274526E-2</v>
      </c>
      <c r="AA95" s="22">
        <v>5.9879303515623095E-2</v>
      </c>
      <c r="AB95" s="22">
        <v>6.0186519170243091E-2</v>
      </c>
      <c r="AC95" s="22">
        <v>6.0533278590445994E-2</v>
      </c>
      <c r="AD95" s="22">
        <v>5.9678251875897592E-2</v>
      </c>
      <c r="AE95" s="22">
        <v>5.8386765921746298E-2</v>
      </c>
      <c r="AF95" s="22">
        <v>6.8241594315668896E-2</v>
      </c>
      <c r="AG95" s="22">
        <v>5.1954827800761105E-2</v>
      </c>
      <c r="AH95" s="22">
        <v>6.287134987657339E-2</v>
      </c>
      <c r="AI95" s="22">
        <v>5.750650019130954E-2</v>
      </c>
      <c r="AJ95" s="22">
        <v>5.980496705443139E-2</v>
      </c>
      <c r="AK95" s="22">
        <v>6.0051589678858708E-2</v>
      </c>
    </row>
    <row r="96" spans="1:37" x14ac:dyDescent="0.25">
      <c r="A96" s="21">
        <v>88</v>
      </c>
      <c r="B96" s="22">
        <v>5.9580666853524811E-2</v>
      </c>
      <c r="C96" s="22">
        <v>6.0598056804532563E-2</v>
      </c>
      <c r="D96" s="22">
        <v>6.1018427368173533E-2</v>
      </c>
      <c r="E96" s="22">
        <v>6.1001450487924158E-2</v>
      </c>
      <c r="F96" s="22">
        <v>6.0462496473193905E-2</v>
      </c>
      <c r="G96" s="22">
        <v>6.115492735237682E-2</v>
      </c>
      <c r="H96" s="22">
        <v>6.8512103474782204E-2</v>
      </c>
      <c r="I96" s="22">
        <v>5.2576016287865235E-2</v>
      </c>
      <c r="J96" s="22">
        <v>6.3100434022240082E-2</v>
      </c>
      <c r="K96" s="22">
        <v>5.7583382353964874E-2</v>
      </c>
      <c r="L96" s="22">
        <v>6.0552937316780353E-2</v>
      </c>
      <c r="M96" s="22">
        <v>6.0897287142538392E-2</v>
      </c>
      <c r="N96" s="22">
        <v>5.9710845005023883E-2</v>
      </c>
      <c r="O96" s="22">
        <v>6.0831938901553029E-2</v>
      </c>
      <c r="P96" s="22">
        <v>6.1203882270600474E-2</v>
      </c>
      <c r="Q96" s="22">
        <v>6.1392398726680897E-2</v>
      </c>
      <c r="R96" s="22">
        <v>6.0626485727820256E-2</v>
      </c>
      <c r="S96" s="22">
        <v>6.0399502090115131E-2</v>
      </c>
      <c r="T96" s="22">
        <v>6.8836260075112232E-2</v>
      </c>
      <c r="U96" s="22">
        <v>5.2537945542143527E-2</v>
      </c>
      <c r="V96" s="22">
        <v>6.3419490823850344E-2</v>
      </c>
      <c r="W96" s="22">
        <v>5.8030653137688404E-2</v>
      </c>
      <c r="X96" s="22">
        <v>6.0764541521939996E-2</v>
      </c>
      <c r="Y96" s="22">
        <v>6.1071754932821021E-2</v>
      </c>
      <c r="Z96" s="22">
        <v>5.8730405676569397E-2</v>
      </c>
      <c r="AA96" s="22">
        <v>5.9891834657309184E-2</v>
      </c>
      <c r="AB96" s="22">
        <v>6.0195495480277916E-2</v>
      </c>
      <c r="AC96" s="22">
        <v>6.053802180991652E-2</v>
      </c>
      <c r="AD96" s="22">
        <v>5.9693089701623459E-2</v>
      </c>
      <c r="AE96" s="22">
        <v>5.8416315903287996E-2</v>
      </c>
      <c r="AF96" s="22">
        <v>6.8227638578425065E-2</v>
      </c>
      <c r="AG96" s="22">
        <v>5.1989277706302461E-2</v>
      </c>
      <c r="AH96" s="22">
        <v>6.2850152333388642E-2</v>
      </c>
      <c r="AI96" s="22">
        <v>5.7546054443131212E-2</v>
      </c>
      <c r="AJ96" s="22">
        <v>5.9818352201217451E-2</v>
      </c>
      <c r="AK96" s="22">
        <v>6.0062134041714677E-2</v>
      </c>
    </row>
    <row r="97" spans="1:37" x14ac:dyDescent="0.25">
      <c r="A97" s="21">
        <v>89</v>
      </c>
      <c r="B97" s="22">
        <v>5.9585473776218034E-2</v>
      </c>
      <c r="C97" s="22">
        <v>6.0602668010500738E-2</v>
      </c>
      <c r="D97" s="22">
        <v>6.1018304849666416E-2</v>
      </c>
      <c r="E97" s="22">
        <v>6.1001519118293324E-2</v>
      </c>
      <c r="F97" s="22">
        <v>6.0468634672914412E-2</v>
      </c>
      <c r="G97" s="22">
        <v>6.1153270702831719E-2</v>
      </c>
      <c r="H97" s="22">
        <v>6.8495168054364397E-2</v>
      </c>
      <c r="I97" s="22">
        <v>5.2603499252752206E-2</v>
      </c>
      <c r="J97" s="22">
        <v>6.3076860482645936E-2</v>
      </c>
      <c r="K97" s="22">
        <v>5.7621593102330726E-2</v>
      </c>
      <c r="L97" s="22">
        <v>6.0558056726369713E-2</v>
      </c>
      <c r="M97" s="22">
        <v>6.0898528609811375E-2</v>
      </c>
      <c r="N97" s="22">
        <v>5.9714437140435006E-2</v>
      </c>
      <c r="O97" s="22">
        <v>6.0834100107204581E-2</v>
      </c>
      <c r="P97" s="22">
        <v>6.1201769967694108E-2</v>
      </c>
      <c r="Q97" s="22">
        <v>6.1388144126343525E-2</v>
      </c>
      <c r="R97" s="22">
        <v>6.0631115290342708E-2</v>
      </c>
      <c r="S97" s="22">
        <v>6.0406537435024887E-2</v>
      </c>
      <c r="T97" s="22">
        <v>6.8815706648276853E-2</v>
      </c>
      <c r="U97" s="22">
        <v>5.2565448650063074E-2</v>
      </c>
      <c r="V97" s="22">
        <v>6.3392338528539538E-2</v>
      </c>
      <c r="W97" s="22">
        <v>5.8063887958139659E-2</v>
      </c>
      <c r="X97" s="22">
        <v>6.0767494258025412E-2</v>
      </c>
      <c r="Y97" s="22">
        <v>6.1071150421878162E-2</v>
      </c>
      <c r="Z97" s="22">
        <v>5.8744499588949672E-2</v>
      </c>
      <c r="AA97" s="22">
        <v>5.990409676238051E-2</v>
      </c>
      <c r="AB97" s="22">
        <v>6.0204284168069888E-2</v>
      </c>
      <c r="AC97" s="22">
        <v>6.0542673673808833E-2</v>
      </c>
      <c r="AD97" s="22">
        <v>5.9707605936378805E-2</v>
      </c>
      <c r="AE97" s="22">
        <v>5.8445211680508313E-2</v>
      </c>
      <c r="AF97" s="22">
        <v>6.8213985333920757E-2</v>
      </c>
      <c r="AG97" s="22">
        <v>5.2022963329065197E-2</v>
      </c>
      <c r="AH97" s="22">
        <v>6.2829423736360246E-2</v>
      </c>
      <c r="AI97" s="22">
        <v>5.7584728682112951E-2</v>
      </c>
      <c r="AJ97" s="22">
        <v>5.9831448832742051E-2</v>
      </c>
      <c r="AK97" s="22">
        <v>6.0072454795825792E-2</v>
      </c>
    </row>
  </sheetData>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A1:AK97"/>
  <sheetViews>
    <sheetView workbookViewId="0"/>
  </sheetViews>
  <sheetFormatPr defaultRowHeight="15" x14ac:dyDescent="0.25"/>
  <sheetData>
    <row r="1" spans="1:37" x14ac:dyDescent="0.25">
      <c r="A1" s="8" t="str">
        <f>Version</f>
        <v>IAIS 2018 Field Testing Yield Curves</v>
      </c>
      <c r="B1" s="9"/>
      <c r="C1" s="9"/>
      <c r="D1" s="9"/>
      <c r="E1" s="10"/>
      <c r="F1" s="1"/>
    </row>
    <row r="3" spans="1:37" x14ac:dyDescent="0.25">
      <c r="A3" s="11" t="s">
        <v>120</v>
      </c>
      <c r="B3" s="7">
        <v>1</v>
      </c>
      <c r="C3" s="7">
        <v>2</v>
      </c>
      <c r="D3" s="7">
        <v>3</v>
      </c>
      <c r="E3" s="7">
        <v>4</v>
      </c>
      <c r="F3" s="7">
        <v>5</v>
      </c>
      <c r="G3" s="7">
        <v>6</v>
      </c>
      <c r="H3" s="7">
        <v>7</v>
      </c>
      <c r="I3" s="7">
        <v>8</v>
      </c>
      <c r="J3" s="7">
        <v>9</v>
      </c>
      <c r="K3" s="7">
        <v>10</v>
      </c>
      <c r="L3" s="7">
        <v>11</v>
      </c>
      <c r="M3" s="7">
        <v>12</v>
      </c>
      <c r="N3" s="7">
        <v>13</v>
      </c>
      <c r="O3" s="7">
        <v>14</v>
      </c>
      <c r="P3" s="7">
        <v>15</v>
      </c>
      <c r="Q3" s="7">
        <v>16</v>
      </c>
      <c r="R3" s="7">
        <v>17</v>
      </c>
      <c r="S3" s="7">
        <v>18</v>
      </c>
      <c r="T3" s="7">
        <v>19</v>
      </c>
      <c r="U3" s="7">
        <v>20</v>
      </c>
      <c r="V3" s="7">
        <v>21</v>
      </c>
      <c r="W3" s="7">
        <v>22</v>
      </c>
      <c r="X3" s="7">
        <v>23</v>
      </c>
      <c r="Y3" s="7">
        <v>24</v>
      </c>
      <c r="Z3" s="7">
        <v>25</v>
      </c>
      <c r="AA3" s="7">
        <v>26</v>
      </c>
      <c r="AB3" s="7">
        <v>27</v>
      </c>
      <c r="AC3" s="7">
        <v>28</v>
      </c>
      <c r="AD3" s="7">
        <v>29</v>
      </c>
      <c r="AE3" s="7">
        <v>30</v>
      </c>
      <c r="AF3" s="7">
        <v>31</v>
      </c>
      <c r="AG3" s="7">
        <v>32</v>
      </c>
      <c r="AH3" s="7">
        <v>33</v>
      </c>
      <c r="AI3" s="7">
        <v>34</v>
      </c>
      <c r="AJ3" s="7">
        <v>35</v>
      </c>
      <c r="AK3" s="7">
        <v>36</v>
      </c>
    </row>
    <row r="4" spans="1:37" x14ac:dyDescent="0.25">
      <c r="A4" s="12">
        <v>43233</v>
      </c>
      <c r="B4" s="13" t="s">
        <v>37</v>
      </c>
      <c r="C4" s="13" t="s">
        <v>37</v>
      </c>
      <c r="D4" s="13" t="s">
        <v>37</v>
      </c>
      <c r="E4" s="13" t="s">
        <v>37</v>
      </c>
      <c r="F4" s="13" t="s">
        <v>37</v>
      </c>
      <c r="G4" s="13" t="s">
        <v>37</v>
      </c>
      <c r="H4" s="13" t="s">
        <v>37</v>
      </c>
      <c r="I4" s="13" t="s">
        <v>37</v>
      </c>
      <c r="J4" s="13" t="s">
        <v>37</v>
      </c>
      <c r="K4" s="13" t="s">
        <v>37</v>
      </c>
      <c r="L4" s="13" t="s">
        <v>37</v>
      </c>
      <c r="M4" s="13" t="s">
        <v>37</v>
      </c>
      <c r="N4" s="13" t="s">
        <v>121</v>
      </c>
      <c r="O4" s="13" t="s">
        <v>121</v>
      </c>
      <c r="P4" s="13" t="s">
        <v>121</v>
      </c>
      <c r="Q4" s="13" t="s">
        <v>121</v>
      </c>
      <c r="R4" s="13" t="s">
        <v>121</v>
      </c>
      <c r="S4" s="13" t="s">
        <v>121</v>
      </c>
      <c r="T4" s="13" t="s">
        <v>121</v>
      </c>
      <c r="U4" s="13" t="s">
        <v>121</v>
      </c>
      <c r="V4" s="13" t="s">
        <v>121</v>
      </c>
      <c r="W4" s="13" t="s">
        <v>121</v>
      </c>
      <c r="X4" s="13" t="s">
        <v>121</v>
      </c>
      <c r="Y4" s="13" t="s">
        <v>121</v>
      </c>
      <c r="Z4" s="13" t="s">
        <v>122</v>
      </c>
      <c r="AA4" s="13" t="s">
        <v>122</v>
      </c>
      <c r="AB4" s="13" t="s">
        <v>122</v>
      </c>
      <c r="AC4" s="13" t="s">
        <v>122</v>
      </c>
      <c r="AD4" s="13" t="s">
        <v>122</v>
      </c>
      <c r="AE4" s="13" t="s">
        <v>122</v>
      </c>
      <c r="AF4" s="13" t="s">
        <v>122</v>
      </c>
      <c r="AG4" s="13" t="s">
        <v>122</v>
      </c>
      <c r="AH4" s="13" t="s">
        <v>122</v>
      </c>
      <c r="AI4" s="13" t="s">
        <v>122</v>
      </c>
      <c r="AJ4" s="13" t="s">
        <v>122</v>
      </c>
      <c r="AK4" s="13" t="s">
        <v>122</v>
      </c>
    </row>
    <row r="5" spans="1:37" x14ac:dyDescent="0.25">
      <c r="A5" s="14" t="s">
        <v>52</v>
      </c>
      <c r="B5" s="15">
        <v>43098</v>
      </c>
      <c r="C5" s="15">
        <v>43098</v>
      </c>
      <c r="D5" s="15">
        <v>43098</v>
      </c>
      <c r="E5" s="15">
        <v>43098</v>
      </c>
      <c r="F5" s="15">
        <v>43098</v>
      </c>
      <c r="G5" s="15">
        <v>43098</v>
      </c>
      <c r="H5" s="15">
        <v>43098</v>
      </c>
      <c r="I5" s="15">
        <v>43098</v>
      </c>
      <c r="J5" s="15">
        <v>43098</v>
      </c>
      <c r="K5" s="15">
        <v>43098</v>
      </c>
      <c r="L5" s="15">
        <v>43098</v>
      </c>
      <c r="M5" s="15">
        <v>43098</v>
      </c>
      <c r="N5" s="15">
        <v>42825</v>
      </c>
      <c r="O5" s="15">
        <v>42825</v>
      </c>
      <c r="P5" s="15">
        <v>42825</v>
      </c>
      <c r="Q5" s="15">
        <v>42825</v>
      </c>
      <c r="R5" s="15">
        <v>42825</v>
      </c>
      <c r="S5" s="15">
        <v>42825</v>
      </c>
      <c r="T5" s="15">
        <v>42825</v>
      </c>
      <c r="U5" s="15">
        <v>42825</v>
      </c>
      <c r="V5" s="15">
        <v>42825</v>
      </c>
      <c r="W5" s="15">
        <v>42825</v>
      </c>
      <c r="X5" s="15">
        <v>42825</v>
      </c>
      <c r="Y5" s="15">
        <v>42825</v>
      </c>
      <c r="Z5" s="15">
        <v>42734</v>
      </c>
      <c r="AA5" s="15">
        <v>42734</v>
      </c>
      <c r="AB5" s="15">
        <v>42734</v>
      </c>
      <c r="AC5" s="15">
        <v>42734</v>
      </c>
      <c r="AD5" s="15">
        <v>42734</v>
      </c>
      <c r="AE5" s="15">
        <v>42734</v>
      </c>
      <c r="AF5" s="15">
        <v>42734</v>
      </c>
      <c r="AG5" s="15">
        <v>42734</v>
      </c>
      <c r="AH5" s="15">
        <v>42734</v>
      </c>
      <c r="AI5" s="15">
        <v>42734</v>
      </c>
      <c r="AJ5" s="15">
        <v>42734</v>
      </c>
      <c r="AK5" s="15">
        <v>42734</v>
      </c>
    </row>
    <row r="6" spans="1:37" x14ac:dyDescent="0.25">
      <c r="A6" s="16" t="s">
        <v>53</v>
      </c>
      <c r="B6" s="17">
        <v>0</v>
      </c>
      <c r="C6" s="18">
        <v>1.08E-3</v>
      </c>
      <c r="D6" s="18">
        <v>3.0500000000000002E-3</v>
      </c>
      <c r="E6" s="18">
        <v>2.97E-3</v>
      </c>
      <c r="F6" s="18">
        <v>4.4999999999999999E-4</v>
      </c>
      <c r="G6" s="18">
        <v>1.08E-3</v>
      </c>
      <c r="H6" s="18">
        <v>1.08E-3</v>
      </c>
      <c r="I6" s="18">
        <v>1.08E-3</v>
      </c>
      <c r="J6" s="18">
        <v>1.08E-3</v>
      </c>
      <c r="K6" s="18">
        <v>1.08E-3</v>
      </c>
      <c r="L6" s="18">
        <v>8.7000000000000001E-4</v>
      </c>
      <c r="M6" s="18">
        <v>2.48E-3</v>
      </c>
      <c r="N6" s="17">
        <v>0</v>
      </c>
      <c r="O6" s="18">
        <v>1.48E-3</v>
      </c>
      <c r="P6" s="18">
        <v>3.0500000000000002E-3</v>
      </c>
      <c r="Q6" s="18">
        <v>3.8800000000000002E-3</v>
      </c>
      <c r="R6" s="18">
        <v>6.8000000000000005E-4</v>
      </c>
      <c r="S6" s="18">
        <v>1.48E-3</v>
      </c>
      <c r="T6" s="18">
        <v>1.48E-3</v>
      </c>
      <c r="U6" s="18">
        <v>1.48E-3</v>
      </c>
      <c r="V6" s="18">
        <v>1.48E-3</v>
      </c>
      <c r="W6" s="18">
        <v>1.48E-3</v>
      </c>
      <c r="X6" s="18">
        <v>1.2099999999999999E-3</v>
      </c>
      <c r="Y6" s="18">
        <v>2.48E-3</v>
      </c>
      <c r="Z6" s="17">
        <v>0</v>
      </c>
      <c r="AA6" s="18">
        <v>1.73E-3</v>
      </c>
      <c r="AB6" s="18">
        <v>3.0500000000000002E-3</v>
      </c>
      <c r="AC6" s="18">
        <v>4.4000000000000003E-3</v>
      </c>
      <c r="AD6" s="18">
        <v>8.3000000000000001E-4</v>
      </c>
      <c r="AE6" s="18">
        <v>1.73E-3</v>
      </c>
      <c r="AF6" s="18">
        <v>1.73E-3</v>
      </c>
      <c r="AG6" s="18">
        <v>1.73E-3</v>
      </c>
      <c r="AH6" s="18">
        <v>1.73E-3</v>
      </c>
      <c r="AI6" s="18">
        <v>1.73E-3</v>
      </c>
      <c r="AJ6" s="18">
        <v>1.4E-3</v>
      </c>
      <c r="AK6" s="18">
        <v>2.48E-3</v>
      </c>
    </row>
    <row r="7" spans="1:37" x14ac:dyDescent="0.25">
      <c r="A7" s="16" t="s">
        <v>54</v>
      </c>
      <c r="B7" s="19">
        <v>7.0000000000000007E-2</v>
      </c>
      <c r="C7" s="20">
        <v>7.1000000000000008E-2</v>
      </c>
      <c r="D7" s="20">
        <v>7.1000000000000008E-2</v>
      </c>
      <c r="E7" s="20">
        <v>7.1000000000000008E-2</v>
      </c>
      <c r="F7" s="20">
        <v>7.1000000000000008E-2</v>
      </c>
      <c r="G7" s="20">
        <v>7.1000000000000008E-2</v>
      </c>
      <c r="H7" s="20">
        <v>7.8000000000000014E-2</v>
      </c>
      <c r="I7" s="20">
        <v>6.4000000000000015E-2</v>
      </c>
      <c r="J7" s="20">
        <v>7.1000000000000008E-2</v>
      </c>
      <c r="K7" s="20">
        <v>7.1000000000000008E-2</v>
      </c>
      <c r="L7" s="20">
        <v>7.1000000000000008E-2</v>
      </c>
      <c r="M7" s="20">
        <v>7.1000000000000008E-2</v>
      </c>
      <c r="N7" s="19">
        <v>7.0000000000000007E-2</v>
      </c>
      <c r="O7" s="20">
        <v>7.1000000000000008E-2</v>
      </c>
      <c r="P7" s="20">
        <v>7.1000000000000008E-2</v>
      </c>
      <c r="Q7" s="20">
        <v>7.1000000000000008E-2</v>
      </c>
      <c r="R7" s="20">
        <v>7.1000000000000008E-2</v>
      </c>
      <c r="S7" s="20">
        <v>7.1000000000000008E-2</v>
      </c>
      <c r="T7" s="20">
        <v>7.8000000000000014E-2</v>
      </c>
      <c r="U7" s="20">
        <v>6.4000000000000015E-2</v>
      </c>
      <c r="V7" s="20">
        <v>7.1000000000000008E-2</v>
      </c>
      <c r="W7" s="20">
        <v>7.1000000000000008E-2</v>
      </c>
      <c r="X7" s="20">
        <v>7.1000000000000008E-2</v>
      </c>
      <c r="Y7" s="20">
        <v>7.1000000000000008E-2</v>
      </c>
      <c r="Z7" s="19">
        <v>7.0000000000000007E-2</v>
      </c>
      <c r="AA7" s="20">
        <v>7.1000000000000008E-2</v>
      </c>
      <c r="AB7" s="20">
        <v>7.1000000000000008E-2</v>
      </c>
      <c r="AC7" s="20">
        <v>7.1000000000000008E-2</v>
      </c>
      <c r="AD7" s="20">
        <v>7.1000000000000008E-2</v>
      </c>
      <c r="AE7" s="20">
        <v>7.1000000000000008E-2</v>
      </c>
      <c r="AF7" s="20">
        <v>7.8000000000000014E-2</v>
      </c>
      <c r="AG7" s="20">
        <v>6.4000000000000015E-2</v>
      </c>
      <c r="AH7" s="20">
        <v>7.1000000000000008E-2</v>
      </c>
      <c r="AI7" s="20">
        <v>7.1000000000000008E-2</v>
      </c>
      <c r="AJ7" s="20">
        <v>7.1000000000000008E-2</v>
      </c>
      <c r="AK7" s="20">
        <v>7.1000000000000008E-2</v>
      </c>
    </row>
    <row r="8" spans="1:37" x14ac:dyDescent="0.25">
      <c r="A8" s="16" t="s">
        <v>55</v>
      </c>
      <c r="B8" s="5" t="s">
        <v>2</v>
      </c>
      <c r="C8" s="4" t="s">
        <v>3</v>
      </c>
      <c r="D8" s="5" t="s">
        <v>4</v>
      </c>
      <c r="E8" s="4" t="s">
        <v>5</v>
      </c>
      <c r="F8" s="5" t="s">
        <v>6</v>
      </c>
      <c r="G8" s="4" t="s">
        <v>7</v>
      </c>
      <c r="H8" s="6" t="s">
        <v>8</v>
      </c>
      <c r="I8" s="6" t="s">
        <v>9</v>
      </c>
      <c r="J8" s="6" t="s">
        <v>10</v>
      </c>
      <c r="K8" s="5" t="s">
        <v>11</v>
      </c>
      <c r="L8" s="4" t="s">
        <v>12</v>
      </c>
      <c r="M8" s="5" t="s">
        <v>13</v>
      </c>
      <c r="N8" s="5" t="s">
        <v>2</v>
      </c>
      <c r="O8" s="4" t="s">
        <v>3</v>
      </c>
      <c r="P8" s="5" t="s">
        <v>4</v>
      </c>
      <c r="Q8" s="4" t="s">
        <v>5</v>
      </c>
      <c r="R8" s="5" t="s">
        <v>6</v>
      </c>
      <c r="S8" s="4" t="s">
        <v>7</v>
      </c>
      <c r="T8" s="6" t="s">
        <v>8</v>
      </c>
      <c r="U8" s="6" t="s">
        <v>9</v>
      </c>
      <c r="V8" s="6" t="s">
        <v>10</v>
      </c>
      <c r="W8" s="5" t="s">
        <v>11</v>
      </c>
      <c r="X8" s="4" t="s">
        <v>12</v>
      </c>
      <c r="Y8" s="5" t="s">
        <v>13</v>
      </c>
      <c r="Z8" s="5" t="s">
        <v>2</v>
      </c>
      <c r="AA8" s="4" t="s">
        <v>3</v>
      </c>
      <c r="AB8" s="5" t="s">
        <v>4</v>
      </c>
      <c r="AC8" s="4" t="s">
        <v>5</v>
      </c>
      <c r="AD8" s="5" t="s">
        <v>6</v>
      </c>
      <c r="AE8" s="4" t="s">
        <v>7</v>
      </c>
      <c r="AF8" s="6" t="s">
        <v>8</v>
      </c>
      <c r="AG8" s="6" t="s">
        <v>9</v>
      </c>
      <c r="AH8" s="6" t="s">
        <v>10</v>
      </c>
      <c r="AI8" s="5" t="s">
        <v>11</v>
      </c>
      <c r="AJ8" s="4" t="s">
        <v>12</v>
      </c>
      <c r="AK8" s="5" t="s">
        <v>13</v>
      </c>
    </row>
    <row r="9" spans="1:37" x14ac:dyDescent="0.25">
      <c r="A9" s="21">
        <v>1</v>
      </c>
      <c r="B9" s="22">
        <v>3.4000000000005137E-2</v>
      </c>
      <c r="C9" s="22">
        <v>3.5080000000012657E-2</v>
      </c>
      <c r="D9" s="22">
        <v>3.7050000000009353E-2</v>
      </c>
      <c r="E9" s="22">
        <v>3.6970000000005498E-2</v>
      </c>
      <c r="F9" s="22">
        <v>3.4450000000015857E-2</v>
      </c>
      <c r="G9" s="22">
        <v>3.4874478131276865E-2</v>
      </c>
      <c r="H9" s="22">
        <v>2.7771969214437808E-2</v>
      </c>
      <c r="I9" s="22">
        <v>4.2388030785562858E-2</v>
      </c>
      <c r="J9" s="22">
        <v>2.6200810051355106E-2</v>
      </c>
      <c r="K9" s="22">
        <v>4.3959189948653998E-2</v>
      </c>
      <c r="L9" s="22">
        <v>3.4870000000002621E-2</v>
      </c>
      <c r="M9" s="22">
        <v>3.6480000000001178E-2</v>
      </c>
      <c r="N9" s="22">
        <v>2.7500000000009184E-2</v>
      </c>
      <c r="O9" s="22">
        <v>2.8979999999973582E-2</v>
      </c>
      <c r="P9" s="22">
        <v>3.0549999999997857E-2</v>
      </c>
      <c r="Q9" s="22">
        <v>3.1379999999982644E-2</v>
      </c>
      <c r="R9" s="22">
        <v>2.8180000000003869E-2</v>
      </c>
      <c r="S9" s="22">
        <v>3.0377454057101572E-2</v>
      </c>
      <c r="T9" s="22">
        <v>2.1671969214436926E-2</v>
      </c>
      <c r="U9" s="22">
        <v>3.6288030785570635E-2</v>
      </c>
      <c r="V9" s="22">
        <v>2.0100810051328688E-2</v>
      </c>
      <c r="W9" s="22">
        <v>3.7859189948652228E-2</v>
      </c>
      <c r="X9" s="22">
        <v>2.8709999999983804E-2</v>
      </c>
      <c r="Y9" s="22">
        <v>2.9979999999987239E-2</v>
      </c>
      <c r="Z9" s="22">
        <v>2.3750000000007265E-2</v>
      </c>
      <c r="AA9" s="22">
        <v>2.5480000000009051E-2</v>
      </c>
      <c r="AB9" s="22">
        <v>2.6800000000019253E-2</v>
      </c>
      <c r="AC9" s="22">
        <v>2.8150000000015218E-2</v>
      </c>
      <c r="AD9" s="22">
        <v>2.4580000000024915E-2</v>
      </c>
      <c r="AE9" s="22">
        <v>2.7087359727126392E-2</v>
      </c>
      <c r="AF9" s="22">
        <v>1.8171969214465289E-2</v>
      </c>
      <c r="AG9" s="22">
        <v>3.2788030785579458E-2</v>
      </c>
      <c r="AH9" s="22">
        <v>1.6600810051368819E-2</v>
      </c>
      <c r="AI9" s="22">
        <v>3.4359189948674596E-2</v>
      </c>
      <c r="AJ9" s="22">
        <v>2.5150000000007111E-2</v>
      </c>
      <c r="AK9" s="22">
        <v>2.6230000000007969E-2</v>
      </c>
    </row>
    <row r="10" spans="1:37" x14ac:dyDescent="0.25">
      <c r="A10" s="21">
        <v>2</v>
      </c>
      <c r="B10" s="22">
        <v>3.4125000000002625E-2</v>
      </c>
      <c r="C10" s="22">
        <v>3.5205000000009701E-2</v>
      </c>
      <c r="D10" s="22">
        <v>3.7175000000007064E-2</v>
      </c>
      <c r="E10" s="22">
        <v>3.7095000000002987E-2</v>
      </c>
      <c r="F10" s="22">
        <v>3.4575000000013345E-2</v>
      </c>
      <c r="G10" s="22">
        <v>3.5224735910675209E-2</v>
      </c>
      <c r="H10" s="22">
        <v>1.6660971832623384E-2</v>
      </c>
      <c r="I10" s="22">
        <v>5.3749028167373591E-2</v>
      </c>
      <c r="J10" s="22">
        <v>2.9985614751250722E-2</v>
      </c>
      <c r="K10" s="22">
        <v>4.0424385248753802E-2</v>
      </c>
      <c r="L10" s="22">
        <v>3.4995000000000331E-2</v>
      </c>
      <c r="M10" s="22">
        <v>3.660499999999911E-2</v>
      </c>
      <c r="N10" s="22">
        <v>2.8500000000007963E-2</v>
      </c>
      <c r="O10" s="22">
        <v>2.997999999997436E-2</v>
      </c>
      <c r="P10" s="22">
        <v>3.1549999999997524E-2</v>
      </c>
      <c r="Q10" s="22">
        <v>3.2379999999982756E-2</v>
      </c>
      <c r="R10" s="22">
        <v>2.918000000000287E-2</v>
      </c>
      <c r="S10" s="22">
        <v>3.154035077439965E-2</v>
      </c>
      <c r="T10" s="22">
        <v>1.1435971832623792E-2</v>
      </c>
      <c r="U10" s="22">
        <v>4.8524028167382438E-2</v>
      </c>
      <c r="V10" s="22">
        <v>2.476061475122715E-2</v>
      </c>
      <c r="W10" s="22">
        <v>3.5199385248753989E-2</v>
      </c>
      <c r="X10" s="22">
        <v>2.9709999999983694E-2</v>
      </c>
      <c r="Y10" s="22">
        <v>3.0979999999987129E-2</v>
      </c>
      <c r="Z10" s="22">
        <v>2.6125000000006615E-2</v>
      </c>
      <c r="AA10" s="22">
        <v>2.7855000000008401E-2</v>
      </c>
      <c r="AB10" s="22">
        <v>2.9175000000017937E-2</v>
      </c>
      <c r="AC10" s="22">
        <v>3.0525000000014568E-2</v>
      </c>
      <c r="AD10" s="22">
        <v>2.6955000000023821E-2</v>
      </c>
      <c r="AE10" s="22">
        <v>2.9349643540275361E-2</v>
      </c>
      <c r="AF10" s="22">
        <v>9.3109718326507274E-3</v>
      </c>
      <c r="AG10" s="22">
        <v>4.6399028167390721E-2</v>
      </c>
      <c r="AH10" s="22">
        <v>2.2635614751265631E-2</v>
      </c>
      <c r="AI10" s="22">
        <v>3.3074385248775373E-2</v>
      </c>
      <c r="AJ10" s="22">
        <v>2.7525000000006905E-2</v>
      </c>
      <c r="AK10" s="22">
        <v>2.8605000000007319E-2</v>
      </c>
    </row>
    <row r="11" spans="1:37" x14ac:dyDescent="0.25">
      <c r="A11" s="21">
        <v>3</v>
      </c>
      <c r="B11" s="22">
        <v>3.5000000000002807E-2</v>
      </c>
      <c r="C11" s="22">
        <v>3.608000000000966E-2</v>
      </c>
      <c r="D11" s="22">
        <v>3.8050000000006801E-2</v>
      </c>
      <c r="E11" s="22">
        <v>3.7970000000003168E-2</v>
      </c>
      <c r="F11" s="22">
        <v>3.5450000000012638E-2</v>
      </c>
      <c r="G11" s="22">
        <v>3.6319970005897151E-2</v>
      </c>
      <c r="H11" s="22">
        <v>1.3605760300116954E-2</v>
      </c>
      <c r="I11" s="22">
        <v>5.8554239699880384E-2</v>
      </c>
      <c r="J11" s="22">
        <v>3.4149835081040303E-2</v>
      </c>
      <c r="K11" s="22">
        <v>3.8010164918964584E-2</v>
      </c>
      <c r="L11" s="22">
        <v>3.5870000000000735E-2</v>
      </c>
      <c r="M11" s="22">
        <v>3.7479999999999292E-2</v>
      </c>
      <c r="N11" s="22">
        <v>2.9250000000007548E-2</v>
      </c>
      <c r="O11" s="22">
        <v>3.0729999999975721E-2</v>
      </c>
      <c r="P11" s="22">
        <v>3.2299999999997775E-2</v>
      </c>
      <c r="Q11" s="22">
        <v>3.3129999999983673E-2</v>
      </c>
      <c r="R11" s="22">
        <v>2.9930000000003121E-2</v>
      </c>
      <c r="S11" s="22">
        <v>3.2457470476415118E-2</v>
      </c>
      <c r="T11" s="22">
        <v>8.2557603001165436E-3</v>
      </c>
      <c r="U11" s="22">
        <v>5.3204239699889744E-2</v>
      </c>
      <c r="V11" s="22">
        <v>2.8799835081017688E-2</v>
      </c>
      <c r="W11" s="22">
        <v>3.2660164918964396E-2</v>
      </c>
      <c r="X11" s="22">
        <v>3.0459999999984833E-2</v>
      </c>
      <c r="Y11" s="22">
        <v>3.1729999999987824E-2</v>
      </c>
      <c r="Z11" s="22">
        <v>2.8250000000006548E-2</v>
      </c>
      <c r="AA11" s="22">
        <v>2.9980000000008555E-2</v>
      </c>
      <c r="AB11" s="22">
        <v>3.1300000000017425E-2</v>
      </c>
      <c r="AC11" s="22">
        <v>3.2650000000013835E-2</v>
      </c>
      <c r="AD11" s="22">
        <v>2.9080000000022643E-2</v>
      </c>
      <c r="AE11" s="22">
        <v>3.1471168867961863E-2</v>
      </c>
      <c r="AF11" s="22">
        <v>7.5057603001427164E-3</v>
      </c>
      <c r="AG11" s="22">
        <v>5.2454239699896821E-2</v>
      </c>
      <c r="AH11" s="22">
        <v>2.8049835081054075E-2</v>
      </c>
      <c r="AI11" s="22">
        <v>3.1910164918985018E-2</v>
      </c>
      <c r="AJ11" s="22">
        <v>2.9650000000006616E-2</v>
      </c>
      <c r="AK11" s="22">
        <v>3.0730000000007029E-2</v>
      </c>
    </row>
    <row r="12" spans="1:37" x14ac:dyDescent="0.25">
      <c r="A12" s="21">
        <v>4</v>
      </c>
      <c r="B12" s="22">
        <v>3.5250000000002224E-2</v>
      </c>
      <c r="C12" s="22">
        <v>3.6330000000008633E-2</v>
      </c>
      <c r="D12" s="22">
        <v>3.830000000000644E-2</v>
      </c>
      <c r="E12" s="22">
        <v>3.8220000000002807E-2</v>
      </c>
      <c r="F12" s="22">
        <v>3.5700000000011833E-2</v>
      </c>
      <c r="G12" s="22">
        <v>3.6779364679990101E-2</v>
      </c>
      <c r="H12" s="22">
        <v>1.4736686749105665E-2</v>
      </c>
      <c r="I12" s="22">
        <v>5.7923313250891173E-2</v>
      </c>
      <c r="J12" s="22">
        <v>3.733803778869671E-2</v>
      </c>
      <c r="K12" s="22">
        <v>3.5321962211307678E-2</v>
      </c>
      <c r="L12" s="22">
        <v>3.6120000000000374E-2</v>
      </c>
      <c r="M12" s="22">
        <v>3.7729999999999375E-2</v>
      </c>
      <c r="N12" s="22">
        <v>3.0250000000006994E-2</v>
      </c>
      <c r="O12" s="22">
        <v>3.1729999999977387E-2</v>
      </c>
      <c r="P12" s="22">
        <v>3.3299999999997887E-2</v>
      </c>
      <c r="Q12" s="22">
        <v>3.4129999999984895E-2</v>
      </c>
      <c r="R12" s="22">
        <v>3.0930000000003011E-2</v>
      </c>
      <c r="S12" s="22">
        <v>3.3621506692068648E-2</v>
      </c>
      <c r="T12" s="22">
        <v>1.0136686749105284E-2</v>
      </c>
      <c r="U12" s="22">
        <v>5.3323313250900117E-2</v>
      </c>
      <c r="V12" s="22">
        <v>3.2738037788675456E-2</v>
      </c>
      <c r="W12" s="22">
        <v>3.0721962211307741E-2</v>
      </c>
      <c r="X12" s="22">
        <v>3.1459999999985833E-2</v>
      </c>
      <c r="Y12" s="22">
        <v>3.2729999999988824E-2</v>
      </c>
      <c r="Z12" s="22">
        <v>2.9500000000006077E-2</v>
      </c>
      <c r="AA12" s="22">
        <v>3.1230000000007641E-2</v>
      </c>
      <c r="AB12" s="22">
        <v>3.2550000000016288E-2</v>
      </c>
      <c r="AC12" s="22">
        <v>3.3900000000013142E-2</v>
      </c>
      <c r="AD12" s="22">
        <v>3.0330000000021506E-2</v>
      </c>
      <c r="AE12" s="22">
        <v>3.2787719605920085E-2</v>
      </c>
      <c r="AF12" s="22">
        <v>9.6366867491302077E-3</v>
      </c>
      <c r="AG12" s="22">
        <v>5.2823313250906168E-2</v>
      </c>
      <c r="AH12" s="22">
        <v>3.2238037788709706E-2</v>
      </c>
      <c r="AI12" s="22">
        <v>3.0221962211326892E-2</v>
      </c>
      <c r="AJ12" s="22">
        <v>3.0900000000006145E-2</v>
      </c>
      <c r="AK12" s="22">
        <v>3.1980000000006559E-2</v>
      </c>
    </row>
    <row r="13" spans="1:37" x14ac:dyDescent="0.25">
      <c r="A13" s="21">
        <v>5</v>
      </c>
      <c r="B13" s="22">
        <v>3.6125000000002405E-2</v>
      </c>
      <c r="C13" s="22">
        <v>3.720500000000837E-2</v>
      </c>
      <c r="D13" s="22">
        <v>3.9175000000005955E-2</v>
      </c>
      <c r="E13" s="22">
        <v>3.9095000000002322E-2</v>
      </c>
      <c r="F13" s="22">
        <v>3.6575000000010904E-2</v>
      </c>
      <c r="G13" s="22">
        <v>3.7849761454153086E-2</v>
      </c>
      <c r="H13" s="22">
        <v>1.9555883827396814E-2</v>
      </c>
      <c r="I13" s="22">
        <v>5.4854116172599721E-2</v>
      </c>
      <c r="J13" s="22">
        <v>4.0826947553455284E-2</v>
      </c>
      <c r="K13" s="22">
        <v>3.35830524465488E-2</v>
      </c>
      <c r="L13" s="22">
        <v>3.6995000000000111E-2</v>
      </c>
      <c r="M13" s="22">
        <v>3.8604999999999112E-2</v>
      </c>
      <c r="N13" s="22">
        <v>3.1250000000006217E-2</v>
      </c>
      <c r="O13" s="22">
        <v>3.272999999997861E-2</v>
      </c>
      <c r="P13" s="22">
        <v>3.4299999999997999E-2</v>
      </c>
      <c r="Q13" s="22">
        <v>3.5129999999985451E-2</v>
      </c>
      <c r="R13" s="22">
        <v>3.1930000000002456E-2</v>
      </c>
      <c r="S13" s="22">
        <v>3.4778053685824206E-2</v>
      </c>
      <c r="T13" s="22">
        <v>1.5080883827396363E-2</v>
      </c>
      <c r="U13" s="22">
        <v>5.0379116172608596E-2</v>
      </c>
      <c r="V13" s="22">
        <v>3.6351947553435071E-2</v>
      </c>
      <c r="W13" s="22">
        <v>2.9108052446548793E-2</v>
      </c>
      <c r="X13" s="22">
        <v>3.2459999999986389E-2</v>
      </c>
      <c r="Y13" s="22">
        <v>3.3729999999989158E-2</v>
      </c>
      <c r="Z13" s="22">
        <v>3.037500000000537E-2</v>
      </c>
      <c r="AA13" s="22">
        <v>3.2105000000006712E-2</v>
      </c>
      <c r="AB13" s="22">
        <v>3.3425000000014693E-2</v>
      </c>
      <c r="AC13" s="22">
        <v>3.4775000000011769E-2</v>
      </c>
      <c r="AD13" s="22">
        <v>3.1205000000019911E-2</v>
      </c>
      <c r="AE13" s="22">
        <v>3.3772052018817167E-2</v>
      </c>
      <c r="AF13" s="22">
        <v>1.445588382741958E-2</v>
      </c>
      <c r="AG13" s="22">
        <v>4.9754116172613605E-2</v>
      </c>
      <c r="AH13" s="22">
        <v>3.572694755346717E-2</v>
      </c>
      <c r="AI13" s="22">
        <v>2.8483052446566681E-2</v>
      </c>
      <c r="AJ13" s="22">
        <v>3.1775000000005438E-2</v>
      </c>
      <c r="AK13" s="22">
        <v>3.285500000000563E-2</v>
      </c>
    </row>
    <row r="14" spans="1:37" x14ac:dyDescent="0.25">
      <c r="A14" s="21">
        <v>6</v>
      </c>
      <c r="B14" s="22">
        <v>3.7930607552306039E-2</v>
      </c>
      <c r="C14" s="22">
        <v>3.9010394549448657E-2</v>
      </c>
      <c r="D14" s="22">
        <v>4.0975880890040006E-2</v>
      </c>
      <c r="E14" s="22">
        <v>4.0896061851914078E-2</v>
      </c>
      <c r="F14" s="22">
        <v>3.8381863353492696E-2</v>
      </c>
      <c r="G14" s="22">
        <v>3.9828727328939717E-2</v>
      </c>
      <c r="H14" s="22">
        <v>2.7031219632881243E-2</v>
      </c>
      <c r="I14" s="22">
        <v>5.1239334889518151E-2</v>
      </c>
      <c r="J14" s="22">
        <v>4.4895248035790924E-2</v>
      </c>
      <c r="K14" s="22">
        <v>3.3149729728547239E-2</v>
      </c>
      <c r="L14" s="22">
        <v>3.8800882824129301E-2</v>
      </c>
      <c r="M14" s="22">
        <v>4.0407174417643077E-2</v>
      </c>
      <c r="N14" s="22">
        <v>3.2882892283461418E-2</v>
      </c>
      <c r="O14" s="22">
        <v>3.4361794434693005E-2</v>
      </c>
      <c r="P14" s="22">
        <v>3.5928347180611109E-2</v>
      </c>
      <c r="Q14" s="22">
        <v>3.6756555630158116E-2</v>
      </c>
      <c r="R14" s="22">
        <v>3.3563580727560272E-2</v>
      </c>
      <c r="S14" s="22">
        <v>3.6548007588421028E-2</v>
      </c>
      <c r="T14" s="22">
        <v>2.2386494416034353E-2</v>
      </c>
      <c r="U14" s="22">
        <v>4.6591739128181153E-2</v>
      </c>
      <c r="V14" s="22">
        <v>4.0249095183853445E-2</v>
      </c>
      <c r="W14" s="22">
        <v>2.8499006557679563E-2</v>
      </c>
      <c r="X14" s="22">
        <v>3.4092395025782762E-2</v>
      </c>
      <c r="Y14" s="22">
        <v>3.5359590097843174E-2</v>
      </c>
      <c r="Z14" s="22">
        <v>3.1975077860841417E-2</v>
      </c>
      <c r="AA14" s="22">
        <v>3.3703239256443807E-2</v>
      </c>
      <c r="AB14" s="22">
        <v>3.5020024285310036E-2</v>
      </c>
      <c r="AC14" s="22">
        <v>3.6366793479280402E-2</v>
      </c>
      <c r="AD14" s="22">
        <v>3.2805463584764993E-2</v>
      </c>
      <c r="AE14" s="22">
        <v>3.5493827346950724E-2</v>
      </c>
      <c r="AF14" s="22">
        <v>2.171632545160973E-2</v>
      </c>
      <c r="AG14" s="22">
        <v>4.5950112545221078E-2</v>
      </c>
      <c r="AH14" s="22">
        <v>3.9584699881747731E-2</v>
      </c>
      <c r="AI14" s="22">
        <v>2.7846711031373594E-2</v>
      </c>
      <c r="AJ14" s="22">
        <v>3.3374051722018461E-2</v>
      </c>
      <c r="AK14" s="22">
        <v>3.4451405727600193E-2</v>
      </c>
    </row>
    <row r="15" spans="1:37" x14ac:dyDescent="0.25">
      <c r="A15" s="21">
        <v>7</v>
      </c>
      <c r="B15" s="22">
        <v>3.9375000000002158E-2</v>
      </c>
      <c r="C15" s="22">
        <v>4.0455000000007457E-2</v>
      </c>
      <c r="D15" s="22">
        <v>4.2425000000005264E-2</v>
      </c>
      <c r="E15" s="22">
        <v>4.2345000000001853E-2</v>
      </c>
      <c r="F15" s="22">
        <v>3.9825000000009769E-2</v>
      </c>
      <c r="G15" s="22">
        <v>4.1444105351919447E-2</v>
      </c>
      <c r="H15" s="22">
        <v>3.5411250357821444E-2</v>
      </c>
      <c r="I15" s="22">
        <v>4.5498749642175706E-2</v>
      </c>
      <c r="J15" s="22">
        <v>4.8451791524096954E-2</v>
      </c>
      <c r="K15" s="22">
        <v>3.2458208475907746E-2</v>
      </c>
      <c r="L15" s="22">
        <v>4.0245000000000752E-2</v>
      </c>
      <c r="M15" s="22">
        <v>4.1854999999999087E-2</v>
      </c>
      <c r="N15" s="22">
        <v>3.4250000000005887E-2</v>
      </c>
      <c r="O15" s="22">
        <v>3.5729999999981166E-2</v>
      </c>
      <c r="P15" s="22">
        <v>3.7299999999998557E-2</v>
      </c>
      <c r="Q15" s="22">
        <v>3.8129999999987341E-2</v>
      </c>
      <c r="R15" s="22">
        <v>3.4930000000002792E-2</v>
      </c>
      <c r="S15" s="22">
        <v>3.806022970325218E-2</v>
      </c>
      <c r="T15" s="22">
        <v>3.0686250357821576E-2</v>
      </c>
      <c r="U15" s="22">
        <v>4.07737496421825E-2</v>
      </c>
      <c r="V15" s="22">
        <v>4.3726791524078212E-2</v>
      </c>
      <c r="W15" s="22">
        <v>2.7733208475907434E-2</v>
      </c>
      <c r="X15" s="22">
        <v>3.5459999999988279E-2</v>
      </c>
      <c r="Y15" s="22">
        <v>3.6729999999990603E-2</v>
      </c>
      <c r="Z15" s="22">
        <v>3.3250000000004887E-2</v>
      </c>
      <c r="AA15" s="22">
        <v>3.4980000000006228E-2</v>
      </c>
      <c r="AB15" s="22">
        <v>3.6300000000012878E-2</v>
      </c>
      <c r="AC15" s="22">
        <v>3.7650000000010619E-2</v>
      </c>
      <c r="AD15" s="22">
        <v>3.408000000001743E-2</v>
      </c>
      <c r="AE15" s="22">
        <v>3.692526625839343E-2</v>
      </c>
      <c r="AF15" s="22">
        <v>2.9936250357841976E-2</v>
      </c>
      <c r="AG15" s="22">
        <v>4.00237496421878E-2</v>
      </c>
      <c r="AH15" s="22">
        <v>4.2976791524106828E-2</v>
      </c>
      <c r="AI15" s="22">
        <v>2.6983208475923171E-2</v>
      </c>
      <c r="AJ15" s="22">
        <v>3.4650000000004733E-2</v>
      </c>
      <c r="AK15" s="22">
        <v>3.5730000000005147E-2</v>
      </c>
    </row>
    <row r="16" spans="1:37" x14ac:dyDescent="0.25">
      <c r="A16" s="21">
        <v>8</v>
      </c>
      <c r="B16" s="22">
        <v>3.9822628213787459E-2</v>
      </c>
      <c r="C16" s="22">
        <v>4.090322260855328E-2</v>
      </c>
      <c r="D16" s="22">
        <v>4.2886137519968504E-2</v>
      </c>
      <c r="E16" s="22">
        <v>4.2805619639729064E-2</v>
      </c>
      <c r="F16" s="22">
        <v>4.026902135524546E-2</v>
      </c>
      <c r="G16" s="22">
        <v>4.2061299751091852E-2</v>
      </c>
      <c r="H16" s="22">
        <v>4.368295766584529E-2</v>
      </c>
      <c r="I16" s="22">
        <v>3.7461527311437592E-2</v>
      </c>
      <c r="J16" s="22">
        <v>5.0892017615113749E-2</v>
      </c>
      <c r="K16" s="22">
        <v>3.0843281047547411E-2</v>
      </c>
      <c r="L16" s="22">
        <v>4.0691825861087771E-2</v>
      </c>
      <c r="M16" s="22">
        <v>4.2312435912899238E-2</v>
      </c>
      <c r="N16" s="22">
        <v>3.4854109971443226E-2</v>
      </c>
      <c r="O16" s="22">
        <v>3.6337310868817196E-2</v>
      </c>
      <c r="P16" s="22">
        <v>3.7917429948651549E-2</v>
      </c>
      <c r="Q16" s="22">
        <v>3.8752692011621015E-2</v>
      </c>
      <c r="R16" s="22">
        <v>3.5532070827889894E-2</v>
      </c>
      <c r="S16" s="22">
        <v>3.881786639093332E-2</v>
      </c>
      <c r="T16" s="22">
        <v>3.9113688325626672E-2</v>
      </c>
      <c r="U16" s="22">
        <v>3.2892029864201699E-2</v>
      </c>
      <c r="V16" s="22">
        <v>4.6323553937556161E-2</v>
      </c>
      <c r="W16" s="22">
        <v>2.6279464790265328E-2</v>
      </c>
      <c r="X16" s="22">
        <v>3.6065548790674029E-2</v>
      </c>
      <c r="Y16" s="22">
        <v>3.7343780371316804E-2</v>
      </c>
      <c r="Z16" s="22">
        <v>3.3610694186937184E-2</v>
      </c>
      <c r="AA16" s="22">
        <v>3.5345928044146602E-2</v>
      </c>
      <c r="AB16" s="22">
        <v>3.667512514100113E-2</v>
      </c>
      <c r="AC16" s="22">
        <v>3.8034373821751455E-2</v>
      </c>
      <c r="AD16" s="22">
        <v>3.4439568761142292E-2</v>
      </c>
      <c r="AE16" s="22">
        <v>3.7470660611201634E-2</v>
      </c>
      <c r="AF16" s="22">
        <v>3.8153046717728456E-2</v>
      </c>
      <c r="AG16" s="22">
        <v>3.1860478441421813E-2</v>
      </c>
      <c r="AH16" s="22">
        <v>4.5346581789786011E-2</v>
      </c>
      <c r="AI16" s="22">
        <v>2.5274358386199847E-2</v>
      </c>
      <c r="AJ16" s="22">
        <v>3.5013604893426642E-2</v>
      </c>
      <c r="AK16" s="22">
        <v>3.6101172437224216E-2</v>
      </c>
    </row>
    <row r="17" spans="1:37" x14ac:dyDescent="0.25">
      <c r="A17" s="21">
        <v>9</v>
      </c>
      <c r="B17" s="22">
        <v>3.9824384148849923E-2</v>
      </c>
      <c r="C17" s="22">
        <v>4.0905130184022198E-2</v>
      </c>
      <c r="D17" s="22">
        <v>4.289150564101174E-2</v>
      </c>
      <c r="E17" s="22">
        <v>4.281084835994986E-2</v>
      </c>
      <c r="F17" s="22">
        <v>4.0269810346512891E-2</v>
      </c>
      <c r="G17" s="22">
        <v>4.2203765709159624E-2</v>
      </c>
      <c r="H17" s="22">
        <v>5.1257348639029088E-2</v>
      </c>
      <c r="I17" s="22">
        <v>2.981353664866826E-2</v>
      </c>
      <c r="J17" s="22">
        <v>5.2560398709231126E-2</v>
      </c>
      <c r="K17" s="22">
        <v>2.9167664401972049E-2</v>
      </c>
      <c r="L17" s="22">
        <v>4.069336115324429E-2</v>
      </c>
      <c r="M17" s="22">
        <v>4.2316808842086662E-2</v>
      </c>
      <c r="N17" s="22">
        <v>3.5139995599859253E-2</v>
      </c>
      <c r="O17" s="22">
        <v>3.6624073211415142E-2</v>
      </c>
      <c r="P17" s="22">
        <v>3.8207003285011476E-2</v>
      </c>
      <c r="Q17" s="22">
        <v>3.9043736694990727E-2</v>
      </c>
      <c r="R17" s="22">
        <v>3.5817386991628064E-2</v>
      </c>
      <c r="S17" s="22">
        <v>3.9225396375073052E-2</v>
      </c>
      <c r="T17" s="22">
        <v>4.6973068835599152E-2</v>
      </c>
      <c r="U17" s="22">
        <v>2.5529226905316449E-2</v>
      </c>
      <c r="V17" s="22">
        <v>4.8277654291257965E-2</v>
      </c>
      <c r="W17" s="22">
        <v>2.4888119793902153E-2</v>
      </c>
      <c r="X17" s="22">
        <v>3.6351824111943376E-2</v>
      </c>
      <c r="Y17" s="22">
        <v>3.7632337050361953E-2</v>
      </c>
      <c r="Z17" s="22">
        <v>3.3616140253540205E-2</v>
      </c>
      <c r="AA17" s="22">
        <v>3.5352736165774834E-2</v>
      </c>
      <c r="AB17" s="22">
        <v>3.6684357110419175E-2</v>
      </c>
      <c r="AC17" s="22">
        <v>3.8046060905564394E-2</v>
      </c>
      <c r="AD17" s="22">
        <v>3.4444711061422773E-2</v>
      </c>
      <c r="AE17" s="22">
        <v>3.7632061413310547E-2</v>
      </c>
      <c r="AF17" s="22">
        <v>4.573722974033867E-2</v>
      </c>
      <c r="AG17" s="22">
        <v>2.4216343170349708E-2</v>
      </c>
      <c r="AH17" s="22">
        <v>4.7022780325194358E-2</v>
      </c>
      <c r="AI17" s="22">
        <v>2.3602211727578259E-2</v>
      </c>
      <c r="AJ17" s="22">
        <v>3.5019803519586112E-2</v>
      </c>
      <c r="AK17" s="22">
        <v>3.610936055399816E-2</v>
      </c>
    </row>
    <row r="18" spans="1:37" x14ac:dyDescent="0.25">
      <c r="A18" s="21">
        <v>10</v>
      </c>
      <c r="B18" s="22">
        <v>3.9875000000001659E-2</v>
      </c>
      <c r="C18" s="22">
        <v>4.0955000000006292E-2</v>
      </c>
      <c r="D18" s="22">
        <v>4.2925000000004543E-2</v>
      </c>
      <c r="E18" s="22">
        <v>4.2845000000001576E-2</v>
      </c>
      <c r="F18" s="22">
        <v>4.0325000000007938E-2</v>
      </c>
      <c r="G18" s="22">
        <v>4.2349516177425439E-2</v>
      </c>
      <c r="H18" s="22">
        <v>5.7721770884135104E-2</v>
      </c>
      <c r="I18" s="22">
        <v>2.4188229115863047E-2</v>
      </c>
      <c r="J18" s="22">
        <v>5.3817021787186725E-2</v>
      </c>
      <c r="K18" s="22">
        <v>2.8092978212818087E-2</v>
      </c>
      <c r="L18" s="22">
        <v>4.0745000000000475E-2</v>
      </c>
      <c r="M18" s="22">
        <v>4.2354999999999698E-2</v>
      </c>
      <c r="N18" s="22">
        <v>3.550000000000475E-2</v>
      </c>
      <c r="O18" s="22">
        <v>3.6979999999984914E-2</v>
      </c>
      <c r="P18" s="22">
        <v>3.8549999999998752E-2</v>
      </c>
      <c r="Q18" s="22">
        <v>3.9379999999989757E-2</v>
      </c>
      <c r="R18" s="22">
        <v>3.6180000000002099E-2</v>
      </c>
      <c r="S18" s="22">
        <v>3.9650208291474254E-2</v>
      </c>
      <c r="T18" s="22">
        <v>5.3746770884136152E-2</v>
      </c>
      <c r="U18" s="22">
        <v>2.0213229115866316E-2</v>
      </c>
      <c r="V18" s="22">
        <v>4.9842021787170232E-2</v>
      </c>
      <c r="W18" s="22">
        <v>2.4117978212817359E-2</v>
      </c>
      <c r="X18" s="22">
        <v>3.670999999999025E-2</v>
      </c>
      <c r="Y18" s="22">
        <v>3.7979999999992575E-2</v>
      </c>
      <c r="Z18" s="22">
        <v>3.3750000000003721E-2</v>
      </c>
      <c r="AA18" s="22">
        <v>3.5480000000004841E-2</v>
      </c>
      <c r="AB18" s="22">
        <v>3.6800000000010158E-2</v>
      </c>
      <c r="AC18" s="22">
        <v>3.8150000000008344E-2</v>
      </c>
      <c r="AD18" s="22">
        <v>3.45800000000136E-2</v>
      </c>
      <c r="AE18" s="22">
        <v>3.785825383879482E-2</v>
      </c>
      <c r="AF18" s="22">
        <v>5.2246770884153193E-2</v>
      </c>
      <c r="AG18" s="22">
        <v>1.871322911587181E-2</v>
      </c>
      <c r="AH18" s="22">
        <v>4.83420217871946E-2</v>
      </c>
      <c r="AI18" s="22">
        <v>2.2617978212829737E-2</v>
      </c>
      <c r="AJ18" s="22">
        <v>3.5150000000003567E-2</v>
      </c>
      <c r="AK18" s="22">
        <v>3.6230000000003759E-2</v>
      </c>
    </row>
    <row r="19" spans="1:37" x14ac:dyDescent="0.25">
      <c r="A19" s="21">
        <v>11</v>
      </c>
      <c r="B19" s="22">
        <v>4.0200617530483873E-2</v>
      </c>
      <c r="C19" s="22">
        <v>4.1278941446241557E-2</v>
      </c>
      <c r="D19" s="22">
        <v>4.3211415308278989E-2</v>
      </c>
      <c r="E19" s="22">
        <v>4.3132924476523948E-2</v>
      </c>
      <c r="F19" s="22">
        <v>4.0661099744801144E-2</v>
      </c>
      <c r="G19" s="22">
        <v>4.2722763211341386E-2</v>
      </c>
      <c r="H19" s="22">
        <v>6.2848770492907713E-2</v>
      </c>
      <c r="I19" s="22">
        <v>2.0913789514964254E-2</v>
      </c>
      <c r="J19" s="22">
        <v>5.4869940209007151E-2</v>
      </c>
      <c r="K19" s="22">
        <v>2.7837482527389934E-2</v>
      </c>
      <c r="L19" s="22">
        <v>4.1072986304538039E-2</v>
      </c>
      <c r="M19" s="22">
        <v>4.2652194027151591E-2</v>
      </c>
      <c r="N19" s="22">
        <v>3.6107679190583442E-2</v>
      </c>
      <c r="O19" s="22">
        <v>3.7578274051738525E-2</v>
      </c>
      <c r="P19" s="22">
        <v>3.9118285315902224E-2</v>
      </c>
      <c r="Q19" s="22">
        <v>3.9932625071608996E-2</v>
      </c>
      <c r="R19" s="22">
        <v>3.6793738983252444E-2</v>
      </c>
      <c r="S19" s="22">
        <v>4.0261944710176856E-2</v>
      </c>
      <c r="T19" s="22">
        <v>5.9147721879652559E-2</v>
      </c>
      <c r="U19" s="22">
        <v>1.7221143610054002E-2</v>
      </c>
      <c r="V19" s="22">
        <v>5.1167145172658302E-2</v>
      </c>
      <c r="W19" s="22">
        <v>2.4137695552749694E-2</v>
      </c>
      <c r="X19" s="22">
        <v>3.7313479306583908E-2</v>
      </c>
      <c r="Y19" s="22">
        <v>3.855912044365839E-2</v>
      </c>
      <c r="Z19" s="22">
        <v>3.4220199379677574E-2</v>
      </c>
      <c r="AA19" s="22">
        <v>3.5935267296794526E-2</v>
      </c>
      <c r="AB19" s="22">
        <v>3.7228830670893664E-2</v>
      </c>
      <c r="AC19" s="22">
        <v>3.8552127589592367E-2</v>
      </c>
      <c r="AD19" s="22">
        <v>3.5053479397278764E-2</v>
      </c>
      <c r="AE19" s="22">
        <v>3.8350508208357281E-2</v>
      </c>
      <c r="AF19" s="22">
        <v>5.7445723263364945E-2</v>
      </c>
      <c r="AG19" s="22">
        <v>1.5635752781569812E-2</v>
      </c>
      <c r="AH19" s="22">
        <v>4.949476134658215E-2</v>
      </c>
      <c r="AI19" s="22">
        <v>2.2516782950193104E-2</v>
      </c>
      <c r="AJ19" s="22">
        <v>3.5611926743890576E-2</v>
      </c>
      <c r="AK19" s="22">
        <v>3.6670206778931069E-2</v>
      </c>
    </row>
    <row r="20" spans="1:37" x14ac:dyDescent="0.25">
      <c r="A20" s="21">
        <v>12</v>
      </c>
      <c r="B20" s="22">
        <v>4.073937348256873E-2</v>
      </c>
      <c r="C20" s="22">
        <v>4.1815444159094328E-2</v>
      </c>
      <c r="D20" s="22">
        <v>4.3696891788427061E-2</v>
      </c>
      <c r="E20" s="22">
        <v>4.3620455984618056E-2</v>
      </c>
      <c r="F20" s="22">
        <v>4.1214102549647746E-2</v>
      </c>
      <c r="G20" s="22">
        <v>4.3275635849727934E-2</v>
      </c>
      <c r="H20" s="22">
        <v>6.6873959615818102E-2</v>
      </c>
      <c r="I20" s="22">
        <v>1.9274885266856057E-2</v>
      </c>
      <c r="J20" s="22">
        <v>5.5784741688787554E-2</v>
      </c>
      <c r="K20" s="22">
        <v>2.8166851314623376E-2</v>
      </c>
      <c r="L20" s="22">
        <v>4.1614980036423166E-2</v>
      </c>
      <c r="M20" s="22">
        <v>4.3152342436505231E-2</v>
      </c>
      <c r="N20" s="22">
        <v>3.689728077096599E-2</v>
      </c>
      <c r="O20" s="22">
        <v>3.835509616393451E-2</v>
      </c>
      <c r="P20" s="22">
        <v>3.9854221865547768E-2</v>
      </c>
      <c r="Q20" s="22">
        <v>4.0647170618345108E-2</v>
      </c>
      <c r="R20" s="22">
        <v>3.7591606369858921E-2</v>
      </c>
      <c r="S20" s="22">
        <v>4.1014017318011131E-2</v>
      </c>
      <c r="T20" s="22">
        <v>6.340945331006953E-2</v>
      </c>
      <c r="U20" s="22">
        <v>1.5832222411475971E-2</v>
      </c>
      <c r="V20" s="22">
        <v>5.2317275607457248E-2</v>
      </c>
      <c r="W20" s="22">
        <v>2.4709802212178777E-2</v>
      </c>
      <c r="X20" s="22">
        <v>3.8097387874979072E-2</v>
      </c>
      <c r="Y20" s="22">
        <v>3.9309840795320072E-2</v>
      </c>
      <c r="Z20" s="22">
        <v>3.493888505278453E-2</v>
      </c>
      <c r="AA20" s="22">
        <v>3.6633847559492727E-2</v>
      </c>
      <c r="AB20" s="22">
        <v>3.7891708436739169E-2</v>
      </c>
      <c r="AC20" s="22">
        <v>3.9178870779295272E-2</v>
      </c>
      <c r="AD20" s="22">
        <v>3.577661424146461E-2</v>
      </c>
      <c r="AE20" s="22">
        <v>3.9042981385059905E-2</v>
      </c>
      <c r="AF20" s="22">
        <v>6.1563566003434378E-2</v>
      </c>
      <c r="AG20" s="22">
        <v>1.4224108267774982E-2</v>
      </c>
      <c r="AH20" s="22">
        <v>5.0532616591361101E-2</v>
      </c>
      <c r="AI20" s="22">
        <v>2.303338182394965E-2</v>
      </c>
      <c r="AJ20" s="22">
        <v>3.6319489486804635E-2</v>
      </c>
      <c r="AK20" s="22">
        <v>3.7348456552218856E-2</v>
      </c>
    </row>
    <row r="21" spans="1:37" x14ac:dyDescent="0.25">
      <c r="A21" s="21">
        <v>13</v>
      </c>
      <c r="B21" s="22">
        <v>4.1407641505426973E-2</v>
      </c>
      <c r="C21" s="22">
        <v>4.248116529070689E-2</v>
      </c>
      <c r="D21" s="22">
        <v>4.430441915328176E-2</v>
      </c>
      <c r="E21" s="22">
        <v>4.4230329902088528E-2</v>
      </c>
      <c r="F21" s="22">
        <v>4.189861039038667E-2</v>
      </c>
      <c r="G21" s="22">
        <v>4.3936437245400972E-2</v>
      </c>
      <c r="H21" s="22">
        <v>7.0060043891900348E-2</v>
      </c>
      <c r="I21" s="22">
        <v>1.867024462923772E-2</v>
      </c>
      <c r="J21" s="22">
        <v>5.6590355355748523E-2</v>
      </c>
      <c r="K21" s="22">
        <v>2.8859230555840609E-2</v>
      </c>
      <c r="L21" s="22">
        <v>4.2286954781093566E-2</v>
      </c>
      <c r="M21" s="22">
        <v>4.3776617848630295E-2</v>
      </c>
      <c r="N21" s="22">
        <v>3.7789848916241375E-2</v>
      </c>
      <c r="O21" s="22">
        <v>3.9233125068686814E-2</v>
      </c>
      <c r="P21" s="22">
        <v>4.0685608497388115E-2</v>
      </c>
      <c r="Q21" s="22">
        <v>4.1454116107122241E-2</v>
      </c>
      <c r="R21" s="22">
        <v>3.8493606968091676E-2</v>
      </c>
      <c r="S21" s="22">
        <v>4.1843799210794286E-2</v>
      </c>
      <c r="T21" s="22">
        <v>6.6802600728943506E-2</v>
      </c>
      <c r="U21" s="22">
        <v>1.5448892197543529E-2</v>
      </c>
      <c r="V21" s="22">
        <v>5.3328992340269998E-2</v>
      </c>
      <c r="W21" s="22">
        <v>2.5617305933669954E-2</v>
      </c>
      <c r="X21" s="22">
        <v>3.8983491409727344E-2</v>
      </c>
      <c r="Y21" s="22">
        <v>4.0158103634717612E-2</v>
      </c>
      <c r="Z21" s="22">
        <v>3.5804150593164108E-2</v>
      </c>
      <c r="AA21" s="22">
        <v>3.7476381810217285E-2</v>
      </c>
      <c r="AB21" s="22">
        <v>3.8693780624274865E-2</v>
      </c>
      <c r="AC21" s="22">
        <v>3.9939923549773937E-2</v>
      </c>
      <c r="AD21" s="22">
        <v>3.6646938511496696E-2</v>
      </c>
      <c r="AE21" s="22">
        <v>3.9852619750172513E-2</v>
      </c>
      <c r="AF21" s="22">
        <v>6.4857412192407704E-2</v>
      </c>
      <c r="AG21" s="22">
        <v>1.3852725878092054E-2</v>
      </c>
      <c r="AH21" s="22">
        <v>5.1474954092976866E-2</v>
      </c>
      <c r="AI21" s="22">
        <v>2.3925846197920597E-2</v>
      </c>
      <c r="AJ21" s="22">
        <v>3.7172193394380937E-2</v>
      </c>
      <c r="AK21" s="22">
        <v>3.8167958089232901E-2</v>
      </c>
    </row>
    <row r="22" spans="1:37" x14ac:dyDescent="0.25">
      <c r="A22" s="21">
        <v>14</v>
      </c>
      <c r="B22" s="22">
        <v>4.2151110644385925E-2</v>
      </c>
      <c r="C22" s="22">
        <v>4.3221965165959331E-2</v>
      </c>
      <c r="D22" s="22">
        <v>4.4983750381809129E-2</v>
      </c>
      <c r="E22" s="22">
        <v>4.4912142371116737E-2</v>
      </c>
      <c r="F22" s="22">
        <v>4.2659225696352499E-2</v>
      </c>
      <c r="G22" s="22">
        <v>4.4658548592667602E-2</v>
      </c>
      <c r="H22" s="22">
        <v>7.2596917421860141E-2</v>
      </c>
      <c r="I22" s="22">
        <v>1.8730065444436894E-2</v>
      </c>
      <c r="J22" s="22">
        <v>5.7307709114413852E-2</v>
      </c>
      <c r="K22" s="22">
        <v>2.9773866554119177E-2</v>
      </c>
      <c r="L22" s="22">
        <v>4.3034352190472358E-2</v>
      </c>
      <c r="M22" s="22">
        <v>4.4473653634800936E-2</v>
      </c>
      <c r="N22" s="22">
        <v>3.8734895605458286E-2</v>
      </c>
      <c r="O22" s="22">
        <v>4.0162855858656643E-2</v>
      </c>
      <c r="P22" s="22">
        <v>4.1566089108456605E-2</v>
      </c>
      <c r="Q22" s="22">
        <v>4.2308754136638926E-2</v>
      </c>
      <c r="R22" s="22">
        <v>3.9448616452084195E-2</v>
      </c>
      <c r="S22" s="22">
        <v>4.2711131683495829E-2</v>
      </c>
      <c r="T22" s="22">
        <v>6.952281389991799E-2</v>
      </c>
      <c r="U22" s="22">
        <v>1.5705235207480239E-2</v>
      </c>
      <c r="V22" s="22">
        <v>5.4228787071149753E-2</v>
      </c>
      <c r="W22" s="22">
        <v>2.6723571434440929E-2</v>
      </c>
      <c r="X22" s="22">
        <v>3.9921739599908079E-2</v>
      </c>
      <c r="Y22" s="22">
        <v>4.1056413844869244E-2</v>
      </c>
      <c r="Z22" s="22">
        <v>3.6750715222658714E-2</v>
      </c>
      <c r="AA22" s="22">
        <v>3.8399119169775009E-2</v>
      </c>
      <c r="AB22" s="22">
        <v>3.9574017655101601E-2</v>
      </c>
      <c r="AC22" s="22">
        <v>4.077701394130373E-2</v>
      </c>
      <c r="AD22" s="22">
        <v>3.7598831773002273E-2</v>
      </c>
      <c r="AE22" s="22">
        <v>4.0725991449010124E-2</v>
      </c>
      <c r="AF22" s="22">
        <v>6.7512837892184097E-2</v>
      </c>
      <c r="AG22" s="22">
        <v>1.4140309508689608E-2</v>
      </c>
      <c r="AH22" s="22">
        <v>5.2336356234264914E-2</v>
      </c>
      <c r="AI22" s="22">
        <v>2.5042360928096752E-2</v>
      </c>
      <c r="AJ22" s="22">
        <v>3.8105603487267325E-2</v>
      </c>
      <c r="AK22" s="22">
        <v>3.9066509710472763E-2</v>
      </c>
    </row>
    <row r="23" spans="1:37" x14ac:dyDescent="0.25">
      <c r="A23" s="21">
        <v>15</v>
      </c>
      <c r="B23" s="22">
        <v>4.2933948934936295E-2</v>
      </c>
      <c r="C23" s="22">
        <v>4.4002115963371446E-2</v>
      </c>
      <c r="D23" s="22">
        <v>4.5701572296352078E-2</v>
      </c>
      <c r="E23" s="22">
        <v>4.5632482601927427E-2</v>
      </c>
      <c r="F23" s="22">
        <v>4.3459443900268901E-2</v>
      </c>
      <c r="G23" s="22">
        <v>4.5411202214115765E-2</v>
      </c>
      <c r="H23" s="22">
        <v>7.4625093732339609E-2</v>
      </c>
      <c r="I23" s="22">
        <v>1.9219254759976767E-2</v>
      </c>
      <c r="J23" s="22">
        <v>5.795236655678937E-2</v>
      </c>
      <c r="K23" s="22">
        <v>3.0819543977024688E-2</v>
      </c>
      <c r="L23" s="22">
        <v>4.3821185727534573E-2</v>
      </c>
      <c r="M23" s="22">
        <v>4.5209440390763467E-2</v>
      </c>
      <c r="N23" s="22">
        <v>3.9699735190372065E-2</v>
      </c>
      <c r="O23" s="22">
        <v>4.1112206515340199E-2</v>
      </c>
      <c r="P23" s="22">
        <v>4.2465527940629189E-2</v>
      </c>
      <c r="Q23" s="22">
        <v>4.3181972293644399E-2</v>
      </c>
      <c r="R23" s="22">
        <v>4.0423555970487524E-2</v>
      </c>
      <c r="S23" s="22">
        <v>4.3589976414522669E-2</v>
      </c>
      <c r="T23" s="22">
        <v>7.1714879987217817E-2</v>
      </c>
      <c r="U23" s="22">
        <v>1.6369679392685077E-2</v>
      </c>
      <c r="V23" s="22">
        <v>5.503638185501103E-2</v>
      </c>
      <c r="W23" s="22">
        <v>2.7940815144782194E-2</v>
      </c>
      <c r="X23" s="22">
        <v>4.0879714392506372E-2</v>
      </c>
      <c r="Y23" s="22">
        <v>4.1973930431706608E-2</v>
      </c>
      <c r="Z23" s="22">
        <v>3.7736133384390635E-2</v>
      </c>
      <c r="AA23" s="22">
        <v>3.9360539912060011E-2</v>
      </c>
      <c r="AB23" s="22">
        <v>4.0492556636006594E-2</v>
      </c>
      <c r="AC23" s="22">
        <v>4.1651965689929904E-2</v>
      </c>
      <c r="AD23" s="22">
        <v>3.8589640350757293E-2</v>
      </c>
      <c r="AE23" s="22">
        <v>4.162823799394233E-2</v>
      </c>
      <c r="AF23" s="22">
        <v>6.9666963514207314E-2</v>
      </c>
      <c r="AG23" s="22">
        <v>1.4846493900096736E-2</v>
      </c>
      <c r="AH23" s="22">
        <v>5.3128122928544075E-2</v>
      </c>
      <c r="AI23" s="22">
        <v>2.6285631907858376E-2</v>
      </c>
      <c r="AJ23" s="22">
        <v>3.907778470108747E-2</v>
      </c>
      <c r="AK23" s="22">
        <v>4.0003533986271878E-2</v>
      </c>
    </row>
    <row r="24" spans="1:37" x14ac:dyDescent="0.25">
      <c r="A24" s="21">
        <v>16</v>
      </c>
      <c r="B24" s="22">
        <v>4.3732286464659653E-2</v>
      </c>
      <c r="C24" s="22">
        <v>4.4797810767040369E-2</v>
      </c>
      <c r="D24" s="22">
        <v>4.6435574741322316E-2</v>
      </c>
      <c r="E24" s="22">
        <v>4.6368979706564506E-2</v>
      </c>
      <c r="F24" s="22">
        <v>4.4274979049484076E-2</v>
      </c>
      <c r="G24" s="22">
        <v>4.6173915585694392E-2</v>
      </c>
      <c r="H24" s="22">
        <v>7.6250587517815438E-2</v>
      </c>
      <c r="I24" s="22">
        <v>1.9984447190091403E-2</v>
      </c>
      <c r="J24" s="22">
        <v>5.8536180050307252E-2</v>
      </c>
      <c r="K24" s="22">
        <v>3.1936247662768924E-2</v>
      </c>
      <c r="L24" s="22">
        <v>4.4623488792185917E-2</v>
      </c>
      <c r="M24" s="22">
        <v>4.5961235194172279E-2</v>
      </c>
      <c r="N24" s="22">
        <v>4.0663104009304174E-2</v>
      </c>
      <c r="O24" s="22">
        <v>4.2060283200876736E-2</v>
      </c>
      <c r="P24" s="22">
        <v>4.3364232874788966E-2</v>
      </c>
      <c r="Q24" s="22">
        <v>4.4054713296240777E-2</v>
      </c>
      <c r="R24" s="22">
        <v>4.1396919029759838E-2</v>
      </c>
      <c r="S24" s="22">
        <v>4.4463394941445467E-2</v>
      </c>
      <c r="T24" s="22">
        <v>7.348805238176559E-2</v>
      </c>
      <c r="U24" s="22">
        <v>1.7291889059378063E-2</v>
      </c>
      <c r="V24" s="22">
        <v>5.5766810669040545E-2</v>
      </c>
      <c r="W24" s="22">
        <v>2.9211867917156464E-2</v>
      </c>
      <c r="X24" s="22">
        <v>4.1836315207204544E-2</v>
      </c>
      <c r="Y24" s="22">
        <v>4.2890524989546597E-2</v>
      </c>
      <c r="Z24" s="22">
        <v>3.8732581253117626E-2</v>
      </c>
      <c r="AA24" s="22">
        <v>4.0333378237811246E-2</v>
      </c>
      <c r="AB24" s="22">
        <v>4.1423137532592413E-2</v>
      </c>
      <c r="AC24" s="22">
        <v>4.2539547889617335E-2</v>
      </c>
      <c r="AD24" s="22">
        <v>3.9591413033793543E-2</v>
      </c>
      <c r="AE24" s="22">
        <v>4.2536454804132484E-2</v>
      </c>
      <c r="AF24" s="22">
        <v>7.1423109221653514E-2</v>
      </c>
      <c r="AG24" s="22">
        <v>1.5815769969969029E-2</v>
      </c>
      <c r="AH24" s="22">
        <v>5.3859224205262901E-2</v>
      </c>
      <c r="AI24" s="22">
        <v>2.7592396619901871E-2</v>
      </c>
      <c r="AJ24" s="22">
        <v>4.0061219907173928E-2</v>
      </c>
      <c r="AK24" s="22">
        <v>4.0952336502658282E-2</v>
      </c>
    </row>
    <row r="25" spans="1:37" x14ac:dyDescent="0.25">
      <c r="A25" s="21">
        <v>17</v>
      </c>
      <c r="B25" s="22">
        <v>4.4530166591904008E-2</v>
      </c>
      <c r="C25" s="22">
        <v>4.5593130248090308E-2</v>
      </c>
      <c r="D25" s="22">
        <v>4.7170753994444592E-2</v>
      </c>
      <c r="E25" s="22">
        <v>4.7106592643749057E-2</v>
      </c>
      <c r="F25" s="22">
        <v>4.5089620580673007E-2</v>
      </c>
      <c r="G25" s="22">
        <v>4.6933023649648131E-2</v>
      </c>
      <c r="H25" s="22">
        <v>7.7554690043782681E-2</v>
      </c>
      <c r="I25" s="22">
        <v>2.0923574132703404E-2</v>
      </c>
      <c r="J25" s="22">
        <v>5.9068363838798543E-2</v>
      </c>
      <c r="K25" s="22">
        <v>3.3084114394903663E-2</v>
      </c>
      <c r="L25" s="22">
        <v>4.542524487950006E-2</v>
      </c>
      <c r="M25" s="22">
        <v>4.6713768699160552E-2</v>
      </c>
      <c r="N25" s="22">
        <v>4.161121898254172E-2</v>
      </c>
      <c r="O25" s="22">
        <v>4.2993525820050671E-2</v>
      </c>
      <c r="P25" s="22">
        <v>4.424937556263564E-2</v>
      </c>
      <c r="Q25" s="22">
        <v>4.4914537562876111E-2</v>
      </c>
      <c r="R25" s="22">
        <v>4.2354774573284404E-2</v>
      </c>
      <c r="S25" s="22">
        <v>4.532043190604651E-2</v>
      </c>
      <c r="T25" s="22">
        <v>7.4926123027949654E-2</v>
      </c>
      <c r="U25" s="22">
        <v>1.8372350284389771E-2</v>
      </c>
      <c r="V25" s="22">
        <v>5.6431771681627607E-2</v>
      </c>
      <c r="W25" s="22">
        <v>3.0499228576411186E-2</v>
      </c>
      <c r="X25" s="22">
        <v>4.2777856607660425E-2</v>
      </c>
      <c r="Y25" s="22">
        <v>4.3793102889363222E-2</v>
      </c>
      <c r="Z25" s="22">
        <v>3.9721801928048306E-2</v>
      </c>
      <c r="AA25" s="22">
        <v>4.1299706955786331E-2</v>
      </c>
      <c r="AB25" s="22">
        <v>4.2348432888344778E-2</v>
      </c>
      <c r="AC25" s="22">
        <v>4.3423050654975981E-2</v>
      </c>
      <c r="AD25" s="22">
        <v>4.0585816090557447E-2</v>
      </c>
      <c r="AE25" s="22">
        <v>4.3435595017645268E-2</v>
      </c>
      <c r="AF25" s="22">
        <v>7.2860416591816302E-2</v>
      </c>
      <c r="AG25" s="22">
        <v>1.6945523742583291E-2</v>
      </c>
      <c r="AH25" s="22">
        <v>5.4536927215213638E-2</v>
      </c>
      <c r="AI25" s="22">
        <v>2.8921183660980176E-2</v>
      </c>
      <c r="AJ25" s="22">
        <v>4.1037832635404614E-2</v>
      </c>
      <c r="AK25" s="22">
        <v>4.1895330320881996E-2</v>
      </c>
    </row>
    <row r="26" spans="1:37" x14ac:dyDescent="0.25">
      <c r="A26" s="21">
        <v>18</v>
      </c>
      <c r="B26" s="22">
        <v>4.5316960544054208E-2</v>
      </c>
      <c r="C26" s="22">
        <v>4.6377466706565063E-2</v>
      </c>
      <c r="D26" s="22">
        <v>4.7897044687551515E-2</v>
      </c>
      <c r="E26" s="22">
        <v>4.7835233806222899E-2</v>
      </c>
      <c r="F26" s="22">
        <v>4.5892589732898337E-2</v>
      </c>
      <c r="G26" s="22">
        <v>4.7679458783804307E-2</v>
      </c>
      <c r="H26" s="22">
        <v>7.8600582132404728E-2</v>
      </c>
      <c r="I26" s="22">
        <v>2.196768010340544E-2</v>
      </c>
      <c r="J26" s="22">
        <v>5.9556211947005222E-2</v>
      </c>
      <c r="K26" s="22">
        <v>3.4236569802908567E-2</v>
      </c>
      <c r="L26" s="22">
        <v>4.6215789135946928E-2</v>
      </c>
      <c r="M26" s="22">
        <v>4.745681749007491E-2</v>
      </c>
      <c r="N26" s="22">
        <v>4.2535276294810576E-2</v>
      </c>
      <c r="O26" s="22">
        <v>4.3903260020914381E-2</v>
      </c>
      <c r="P26" s="22">
        <v>4.511271246932691E-2</v>
      </c>
      <c r="Q26" s="22">
        <v>4.5753432215267731E-2</v>
      </c>
      <c r="R26" s="22">
        <v>4.3288231522354614E-2</v>
      </c>
      <c r="S26" s="22">
        <v>4.6154127939709744E-2</v>
      </c>
      <c r="T26" s="22">
        <v>7.6094237340062154E-2</v>
      </c>
      <c r="U26" s="22">
        <v>1.9544246829223511E-2</v>
      </c>
      <c r="V26" s="22">
        <v>5.7040532615504347E-2</v>
      </c>
      <c r="W26" s="22">
        <v>3.1778289957871353E-2</v>
      </c>
      <c r="X26" s="22">
        <v>4.3695590885850066E-2</v>
      </c>
      <c r="Y26" s="22">
        <v>4.46732633286262E-2</v>
      </c>
      <c r="Z26" s="22">
        <v>4.0691907481290812E-2</v>
      </c>
      <c r="AA26" s="22">
        <v>4.2247824149812319E-2</v>
      </c>
      <c r="AB26" s="22">
        <v>4.3257083721674805E-2</v>
      </c>
      <c r="AC26" s="22">
        <v>4.4291471299359619E-2</v>
      </c>
      <c r="AD26" s="22">
        <v>4.1560916892733557E-2</v>
      </c>
      <c r="AE26" s="22">
        <v>4.4315864792689785E-2</v>
      </c>
      <c r="AF26" s="22">
        <v>7.4040352107288099E-2</v>
      </c>
      <c r="AG26" s="22">
        <v>1.8167065938319515E-2</v>
      </c>
      <c r="AH26" s="22">
        <v>5.5167222415735573E-2</v>
      </c>
      <c r="AI26" s="22">
        <v>3.0244768559757329E-2</v>
      </c>
      <c r="AJ26" s="22">
        <v>4.1995836085306104E-2</v>
      </c>
      <c r="AK26" s="22">
        <v>4.2821007710454495E-2</v>
      </c>
    </row>
    <row r="27" spans="1:37" x14ac:dyDescent="0.25">
      <c r="A27" s="21">
        <v>19</v>
      </c>
      <c r="B27" s="22">
        <v>4.6085677464294594E-2</v>
      </c>
      <c r="C27" s="22">
        <v>4.7143840012068061E-2</v>
      </c>
      <c r="D27" s="22">
        <v>4.8607766959179566E-2</v>
      </c>
      <c r="E27" s="22">
        <v>4.8548210900891453E-2</v>
      </c>
      <c r="F27" s="22">
        <v>4.6676812938084788E-2</v>
      </c>
      <c r="G27" s="22">
        <v>4.8407296273401679E-2</v>
      </c>
      <c r="H27" s="22">
        <v>7.9437925460903891E-2</v>
      </c>
      <c r="I27" s="22">
        <v>2.3069690061981563E-2</v>
      </c>
      <c r="J27" s="22">
        <v>6.0005591263517566E-2</v>
      </c>
      <c r="K27" s="22">
        <v>3.5375952442137537E-2</v>
      </c>
      <c r="L27" s="22">
        <v>4.6988110145388173E-2</v>
      </c>
      <c r="M27" s="22">
        <v>4.8183613569760864E-2</v>
      </c>
      <c r="N27" s="22">
        <v>4.3429827376149532E-2</v>
      </c>
      <c r="O27" s="22">
        <v>4.4784106597487439E-2</v>
      </c>
      <c r="P27" s="22">
        <v>4.5949100686910826E-2</v>
      </c>
      <c r="Q27" s="22">
        <v>4.6566382427287945E-2</v>
      </c>
      <c r="R27" s="22">
        <v>4.419179328408207E-2</v>
      </c>
      <c r="S27" s="22">
        <v>4.6960223951056479E-2</v>
      </c>
      <c r="T27" s="22">
        <v>7.7043625641854296E-2</v>
      </c>
      <c r="U27" s="22">
        <v>2.0762293857205849E-2</v>
      </c>
      <c r="V27" s="22">
        <v>5.7600553073464011E-2</v>
      </c>
      <c r="W27" s="22">
        <v>3.3033036889356993E-2</v>
      </c>
      <c r="X27" s="22">
        <v>4.458409898929605E-2</v>
      </c>
      <c r="Y27" s="22">
        <v>4.5525776702763698E-2</v>
      </c>
      <c r="Z27" s="22">
        <v>4.1635307797235566E-2</v>
      </c>
      <c r="AA27" s="22">
        <v>4.3170234519687822E-2</v>
      </c>
      <c r="AB27" s="22">
        <v>4.4141773818429098E-2</v>
      </c>
      <c r="AC27" s="22">
        <v>4.5137682536989576E-2</v>
      </c>
      <c r="AD27" s="22">
        <v>4.250910124470586E-2</v>
      </c>
      <c r="AE27" s="22">
        <v>4.517102835400677E-2</v>
      </c>
      <c r="AF27" s="22">
        <v>7.5011216908418943E-2</v>
      </c>
      <c r="AG27" s="22">
        <v>1.9433983792822129E-2</v>
      </c>
      <c r="AH27" s="22">
        <v>5.5755121550192355E-2</v>
      </c>
      <c r="AI27" s="22">
        <v>3.1545399317666423E-2</v>
      </c>
      <c r="AJ27" s="22">
        <v>4.2927691058556539E-2</v>
      </c>
      <c r="AK27" s="22">
        <v>4.372197443915371E-2</v>
      </c>
    </row>
    <row r="28" spans="1:37" x14ac:dyDescent="0.25">
      <c r="A28" s="21">
        <v>20</v>
      </c>
      <c r="B28" s="22">
        <v>4.6831837496548179E-2</v>
      </c>
      <c r="C28" s="22">
        <v>4.7887774433110986E-2</v>
      </c>
      <c r="D28" s="22">
        <v>4.9298587647172321E-2</v>
      </c>
      <c r="E28" s="22">
        <v>4.924118474352257E-2</v>
      </c>
      <c r="F28" s="22">
        <v>4.7437771379653881E-2</v>
      </c>
      <c r="G28" s="22">
        <v>4.9112782329348681E-2</v>
      </c>
      <c r="H28" s="22">
        <v>8.0106124466527984E-2</v>
      </c>
      <c r="I28" s="22">
        <v>2.4197271792498087E-2</v>
      </c>
      <c r="J28" s="22">
        <v>6.0421288159956843E-2</v>
      </c>
      <c r="K28" s="22">
        <v>3.6490660669194153E-2</v>
      </c>
      <c r="L28" s="22">
        <v>4.7737717681979763E-2</v>
      </c>
      <c r="M28" s="22">
        <v>4.888978129356536E-2</v>
      </c>
      <c r="N28" s="22">
        <v>4.4291703904511426E-2</v>
      </c>
      <c r="O28" s="22">
        <v>4.563292783085271E-2</v>
      </c>
      <c r="P28" s="22">
        <v>4.6755512508841246E-2</v>
      </c>
      <c r="Q28" s="22">
        <v>4.7350421715589563E-2</v>
      </c>
      <c r="R28" s="22">
        <v>4.5062268994116472E-2</v>
      </c>
      <c r="S28" s="22">
        <v>4.7736300023567546E-2</v>
      </c>
      <c r="T28" s="22">
        <v>7.7814964045258339E-2</v>
      </c>
      <c r="U28" s="22">
        <v>2.19956609839147E-2</v>
      </c>
      <c r="V28" s="22">
        <v>5.8117922363661201E-2</v>
      </c>
      <c r="W28" s="22">
        <v>3.4253252898545083E-2</v>
      </c>
      <c r="X28" s="22">
        <v>4.5440225041746496E-2</v>
      </c>
      <c r="Y28" s="22">
        <v>4.6347574499524979E-2</v>
      </c>
      <c r="Z28" s="22">
        <v>4.254734214883138E-2</v>
      </c>
      <c r="AA28" s="22">
        <v>4.4062314141168235E-2</v>
      </c>
      <c r="AB28" s="22">
        <v>4.4997953475728547E-2</v>
      </c>
      <c r="AC28" s="22">
        <v>4.5957216009232971E-2</v>
      </c>
      <c r="AD28" s="22">
        <v>4.3425697631266136E-2</v>
      </c>
      <c r="AE28" s="22">
        <v>4.5997283165566616E-2</v>
      </c>
      <c r="AF28" s="22">
        <v>7.5811345527571072E-2</v>
      </c>
      <c r="AG28" s="22">
        <v>2.0714780520011633E-2</v>
      </c>
      <c r="AH28" s="22">
        <v>5.6304871261207534E-2</v>
      </c>
      <c r="AI28" s="22">
        <v>3.2811705748381659E-2</v>
      </c>
      <c r="AJ28" s="22">
        <v>4.3828755893913218E-2</v>
      </c>
      <c r="AK28" s="22">
        <v>4.45936481098963E-2</v>
      </c>
    </row>
    <row r="29" spans="1:37" x14ac:dyDescent="0.25">
      <c r="A29" s="21">
        <v>21</v>
      </c>
      <c r="B29" s="22">
        <v>4.7552707366435687E-2</v>
      </c>
      <c r="C29" s="22">
        <v>4.860653663113168E-2</v>
      </c>
      <c r="D29" s="22">
        <v>4.9966813353887307E-2</v>
      </c>
      <c r="E29" s="22">
        <v>4.9911460100599436E-2</v>
      </c>
      <c r="F29" s="22">
        <v>4.8172721241731331E-2</v>
      </c>
      <c r="G29" s="22">
        <v>4.9793673514945791E-2</v>
      </c>
      <c r="H29" s="22">
        <v>8.0636691670071148E-2</v>
      </c>
      <c r="I29" s="22">
        <v>2.5328189177902471E-2</v>
      </c>
      <c r="J29" s="22">
        <v>6.0807257233981948E-2</v>
      </c>
      <c r="K29" s="22">
        <v>3.7573256303584657E-2</v>
      </c>
      <c r="L29" s="22">
        <v>4.846187479518993E-2</v>
      </c>
      <c r="M29" s="22">
        <v>4.9572614571056439E-2</v>
      </c>
      <c r="N29" s="22">
        <v>4.5119294496772655E-2</v>
      </c>
      <c r="O29" s="22">
        <v>4.6448118009649209E-2</v>
      </c>
      <c r="P29" s="22">
        <v>4.7530370371711816E-2</v>
      </c>
      <c r="Q29" s="22">
        <v>4.8103990202412517E-2</v>
      </c>
      <c r="R29" s="22">
        <v>4.5898041253861432E-2</v>
      </c>
      <c r="S29" s="22">
        <v>4.8481193886831919E-2</v>
      </c>
      <c r="T29" s="22">
        <v>7.8440810749446754E-2</v>
      </c>
      <c r="U29" s="22">
        <v>2.3223377121955213E-2</v>
      </c>
      <c r="V29" s="22">
        <v>5.8597673954464691E-2</v>
      </c>
      <c r="W29" s="22">
        <v>3.5432671843738106E-2</v>
      </c>
      <c r="X29" s="22">
        <v>4.626235918572208E-2</v>
      </c>
      <c r="Y29" s="22">
        <v>4.7137068153730421E-2</v>
      </c>
      <c r="Z29" s="22">
        <v>4.3425359580807621E-2</v>
      </c>
      <c r="AA29" s="22">
        <v>4.4921412139036665E-2</v>
      </c>
      <c r="AB29" s="22">
        <v>4.5822979173434364E-2</v>
      </c>
      <c r="AC29" s="22">
        <v>4.674744059280167E-2</v>
      </c>
      <c r="AD29" s="22">
        <v>4.430805286121009E-2</v>
      </c>
      <c r="AE29" s="22">
        <v>4.6792500884168531E-2</v>
      </c>
      <c r="AF29" s="22">
        <v>7.6471420681580415E-2</v>
      </c>
      <c r="AG29" s="22">
        <v>2.1988108618733682E-2</v>
      </c>
      <c r="AH29" s="22">
        <v>5.6820109671996244E-2</v>
      </c>
      <c r="AI29" s="22">
        <v>3.4036659718666984E-2</v>
      </c>
      <c r="AJ29" s="22">
        <v>4.4696378608533482E-2</v>
      </c>
      <c r="AK29" s="22">
        <v>4.5433381449857535E-2</v>
      </c>
    </row>
    <row r="30" spans="1:37" x14ac:dyDescent="0.25">
      <c r="A30" s="21">
        <v>22</v>
      </c>
      <c r="B30" s="22">
        <v>4.8246774221413213E-2</v>
      </c>
      <c r="C30" s="22">
        <v>4.9298611072873255E-2</v>
      </c>
      <c r="D30" s="22">
        <v>5.0610902248367173E-2</v>
      </c>
      <c r="E30" s="22">
        <v>5.0557496018788672E-2</v>
      </c>
      <c r="F30" s="22">
        <v>4.8880157434782356E-2</v>
      </c>
      <c r="G30" s="22">
        <v>5.0448781305743484E-2</v>
      </c>
      <c r="H30" s="22">
        <v>8.1054994295703509E-2</v>
      </c>
      <c r="I30" s="22">
        <v>2.6447213131684633E-2</v>
      </c>
      <c r="J30" s="22">
        <v>6.1166803146801119E-2</v>
      </c>
      <c r="K30" s="22">
        <v>3.861918321082336E-2</v>
      </c>
      <c r="L30" s="22">
        <v>4.9159069328463811E-2</v>
      </c>
      <c r="M30" s="22">
        <v>5.0230578167099305E-2</v>
      </c>
      <c r="N30" s="22">
        <v>4.59120513059319E-2</v>
      </c>
      <c r="O30" s="22">
        <v>4.7229119096978911E-2</v>
      </c>
      <c r="P30" s="22">
        <v>4.8273091793444411E-2</v>
      </c>
      <c r="Q30" s="22">
        <v>4.882649496801017E-2</v>
      </c>
      <c r="R30" s="22">
        <v>4.6698566829143084E-2</v>
      </c>
      <c r="S30" s="22">
        <v>4.9194602882421057E-2</v>
      </c>
      <c r="T30" s="22">
        <v>7.8947404255666376E-2</v>
      </c>
      <c r="U30" s="22">
        <v>2.4431283888169286E-2</v>
      </c>
      <c r="V30" s="22">
        <v>5.9044015543244344E-2</v>
      </c>
      <c r="W30" s="22">
        <v>3.6567734850643907E-2</v>
      </c>
      <c r="X30" s="22">
        <v>4.7049948201763669E-2</v>
      </c>
      <c r="Y30" s="22">
        <v>4.7893683371661444E-2</v>
      </c>
      <c r="Z30" s="22">
        <v>4.426809193432657E-2</v>
      </c>
      <c r="AA30" s="22">
        <v>4.5746237530123413E-2</v>
      </c>
      <c r="AB30" s="22">
        <v>4.661552518772849E-2</v>
      </c>
      <c r="AC30" s="22">
        <v>4.7506999283153162E-2</v>
      </c>
      <c r="AD30" s="22">
        <v>4.5154901988374574E-2</v>
      </c>
      <c r="AE30" s="22">
        <v>4.7555707850346352E-2</v>
      </c>
      <c r="AF30" s="22">
        <v>7.7016178488997111E-2</v>
      </c>
      <c r="AG30" s="22">
        <v>2.3239617113789857E-2</v>
      </c>
      <c r="AH30" s="22">
        <v>5.7303983474292552E-2</v>
      </c>
      <c r="AI30" s="22">
        <v>3.5216206504594894E-2</v>
      </c>
      <c r="AJ30" s="22">
        <v>4.5529277539957835E-2</v>
      </c>
      <c r="AK30" s="22">
        <v>4.6239863234785128E-2</v>
      </c>
    </row>
    <row r="31" spans="1:37" x14ac:dyDescent="0.25">
      <c r="A31" s="21">
        <v>23</v>
      </c>
      <c r="B31" s="22">
        <v>4.8913378944430486E-2</v>
      </c>
      <c r="C31" s="22">
        <v>4.9963334376367907E-2</v>
      </c>
      <c r="D31" s="22">
        <v>5.1230122681991563E-2</v>
      </c>
      <c r="E31" s="22">
        <v>5.1178563455904102E-2</v>
      </c>
      <c r="F31" s="22">
        <v>4.9559440174156144E-2</v>
      </c>
      <c r="G31" s="22">
        <v>5.1077654233612435E-2</v>
      </c>
      <c r="H31" s="22">
        <v>8.1381564941527929E-2</v>
      </c>
      <c r="I31" s="22">
        <v>2.7544030426082333E-2</v>
      </c>
      <c r="J31" s="22">
        <v>6.1502715787746576E-2</v>
      </c>
      <c r="K31" s="22">
        <v>3.9625889038962026E-2</v>
      </c>
      <c r="L31" s="22">
        <v>4.9828645675878525E-2</v>
      </c>
      <c r="M31" s="22">
        <v>5.0862959300771449E-2</v>
      </c>
      <c r="N31" s="22">
        <v>4.667014960730409E-2</v>
      </c>
      <c r="O31" s="22">
        <v>4.7976086317253586E-2</v>
      </c>
      <c r="P31" s="22">
        <v>4.8983774425989335E-2</v>
      </c>
      <c r="Q31" s="22">
        <v>4.9518005386738562E-2</v>
      </c>
      <c r="R31" s="22">
        <v>4.7464032314027405E-2</v>
      </c>
      <c r="S31" s="22">
        <v>4.9876808498143577E-2</v>
      </c>
      <c r="T31" s="22">
        <v>7.9356012012973931E-2</v>
      </c>
      <c r="U31" s="22">
        <v>2.5609978933032851E-2</v>
      </c>
      <c r="V31" s="22">
        <v>5.9460500219374657E-2</v>
      </c>
      <c r="W31" s="22">
        <v>3.76567427476453E-2</v>
      </c>
      <c r="X31" s="22">
        <v>4.7803157746644453E-2</v>
      </c>
      <c r="Y31" s="22">
        <v>4.8617538116166648E-2</v>
      </c>
      <c r="Z31" s="22">
        <v>4.5075221189193604E-2</v>
      </c>
      <c r="AA31" s="22">
        <v>4.6536435608912852E-2</v>
      </c>
      <c r="AB31" s="22">
        <v>4.7375176264168539E-2</v>
      </c>
      <c r="AC31" s="22">
        <v>4.8235418540910846E-2</v>
      </c>
      <c r="AD31" s="22">
        <v>4.5965933602420961E-2</v>
      </c>
      <c r="AE31" s="22">
        <v>4.8286725287746135E-2</v>
      </c>
      <c r="AF31" s="22">
        <v>7.7465684657074263E-2</v>
      </c>
      <c r="AG31" s="22">
        <v>2.4459827921834432E-2</v>
      </c>
      <c r="AH31" s="22">
        <v>5.7759237068531366E-2</v>
      </c>
      <c r="AI31" s="22">
        <v>3.6348333438975811E-2</v>
      </c>
      <c r="AJ31" s="22">
        <v>4.6327113663016783E-2</v>
      </c>
      <c r="AK31" s="22">
        <v>4.701270392668766E-2</v>
      </c>
    </row>
    <row r="32" spans="1:37" x14ac:dyDescent="0.25">
      <c r="A32" s="21">
        <v>24</v>
      </c>
      <c r="B32" s="22">
        <v>4.9552457931755889E-2</v>
      </c>
      <c r="C32" s="22">
        <v>5.0600637769443901E-2</v>
      </c>
      <c r="D32" s="22">
        <v>5.182431193648207E-2</v>
      </c>
      <c r="E32" s="22">
        <v>5.17745033662107E-2</v>
      </c>
      <c r="F32" s="22">
        <v>5.0210532244460371E-2</v>
      </c>
      <c r="G32" s="22">
        <v>5.1680353786149658E-2</v>
      </c>
      <c r="H32" s="22">
        <v>8.163309917492878E-2</v>
      </c>
      <c r="I32" s="22">
        <v>2.8611805545556646E-2</v>
      </c>
      <c r="J32" s="22">
        <v>6.1817372278149429E-2</v>
      </c>
      <c r="K32" s="22">
        <v>4.0592215956469779E-2</v>
      </c>
      <c r="L32" s="22">
        <v>5.0470545508131126E-2</v>
      </c>
      <c r="M32" s="22">
        <v>5.1469621674345989E-2</v>
      </c>
      <c r="N32" s="22">
        <v>4.7394250786917169E-2</v>
      </c>
      <c r="O32" s="22">
        <v>4.8689655137166277E-2</v>
      </c>
      <c r="P32" s="22">
        <v>4.9662976061549235E-2</v>
      </c>
      <c r="Q32" s="22">
        <v>5.0179040037728218E-2</v>
      </c>
      <c r="R32" s="22">
        <v>4.8195114494212543E-2</v>
      </c>
      <c r="S32" s="22">
        <v>5.0528484041957977E-2</v>
      </c>
      <c r="T32" s="22">
        <v>7.9683956291497715E-2</v>
      </c>
      <c r="U32" s="22">
        <v>2.6753405672069297E-2</v>
      </c>
      <c r="V32" s="22">
        <v>5.9850155746949962E-2</v>
      </c>
      <c r="W32" s="22">
        <v>3.8699271453868311E-2</v>
      </c>
      <c r="X32" s="22">
        <v>4.8522637099485566E-2</v>
      </c>
      <c r="Y32" s="22">
        <v>4.9309217877087086E-2</v>
      </c>
      <c r="Z32" s="22">
        <v>4.5847077915017964E-2</v>
      </c>
      <c r="AA32" s="22">
        <v>4.7292292345357145E-2</v>
      </c>
      <c r="AB32" s="22">
        <v>4.8102142781783375E-2</v>
      </c>
      <c r="AC32" s="22">
        <v>4.8932834518643498E-2</v>
      </c>
      <c r="AD32" s="22">
        <v>4.6741486915584218E-2</v>
      </c>
      <c r="AE32" s="22">
        <v>4.8985917680298474E-2</v>
      </c>
      <c r="AF32" s="22">
        <v>7.783630306951328E-2</v>
      </c>
      <c r="AG32" s="22">
        <v>2.5642682691999985E-2</v>
      </c>
      <c r="AH32" s="22">
        <v>5.8188281534704567E-2</v>
      </c>
      <c r="AI32" s="22">
        <v>3.7432428583597632E-2</v>
      </c>
      <c r="AJ32" s="22">
        <v>4.7090192304364287E-2</v>
      </c>
      <c r="AK32" s="22">
        <v>4.7752146182548083E-2</v>
      </c>
    </row>
    <row r="33" spans="1:37" x14ac:dyDescent="0.25">
      <c r="A33" s="21">
        <v>25</v>
      </c>
      <c r="B33" s="22">
        <v>5.0164359692899785E-2</v>
      </c>
      <c r="C33" s="22">
        <v>5.121086413858067E-2</v>
      </c>
      <c r="D33" s="22">
        <v>5.2393704241249228E-2</v>
      </c>
      <c r="E33" s="22">
        <v>5.2345554270218253E-2</v>
      </c>
      <c r="F33" s="22">
        <v>5.0833812565209024E-2</v>
      </c>
      <c r="G33" s="22">
        <v>5.2257295095701428E-2</v>
      </c>
      <c r="H33" s="22">
        <v>8.1823224366535996E-2</v>
      </c>
      <c r="I33" s="22">
        <v>2.9646177989586242E-2</v>
      </c>
      <c r="J33" s="22">
        <v>6.2112815020027634E-2</v>
      </c>
      <c r="K33" s="22">
        <v>4.1517973693527832E-2</v>
      </c>
      <c r="L33" s="22">
        <v>5.1085123658809906E-2</v>
      </c>
      <c r="M33" s="22">
        <v>5.2050830306071383E-2</v>
      </c>
      <c r="N33" s="22">
        <v>4.8085336176402427E-2</v>
      </c>
      <c r="O33" s="22">
        <v>4.937077776283183E-2</v>
      </c>
      <c r="P33" s="22">
        <v>5.0311559870966471E-2</v>
      </c>
      <c r="Q33" s="22">
        <v>5.0810416594265329E-2</v>
      </c>
      <c r="R33" s="22">
        <v>4.8892812419569998E-2</v>
      </c>
      <c r="S33" s="22">
        <v>5.1150559473557067E-2</v>
      </c>
      <c r="T33" s="22">
        <v>7.9945404310586943E-2</v>
      </c>
      <c r="U33" s="22">
        <v>2.7857873101926112E-2</v>
      </c>
      <c r="V33" s="22">
        <v>6.0215583572196252E-2</v>
      </c>
      <c r="W33" s="22">
        <v>3.9695764900502084E-2</v>
      </c>
      <c r="X33" s="22">
        <v>4.9209354163394892E-2</v>
      </c>
      <c r="Y33" s="22">
        <v>4.9969617726553839E-2</v>
      </c>
      <c r="Z33" s="22">
        <v>4.6584429436328456E-2</v>
      </c>
      <c r="AA33" s="22">
        <v>4.8014526463378004E-2</v>
      </c>
      <c r="AB33" s="22">
        <v>4.8797059959361233E-2</v>
      </c>
      <c r="AC33" s="22">
        <v>4.9599799621827589E-2</v>
      </c>
      <c r="AD33" s="22">
        <v>4.7482339017786312E-2</v>
      </c>
      <c r="AE33" s="22">
        <v>4.9654015446982447E-2</v>
      </c>
      <c r="AF33" s="22">
        <v>7.8141440099328552E-2</v>
      </c>
      <c r="AG33" s="22">
        <v>2.6784534818206307E-2</v>
      </c>
      <c r="AH33" s="22">
        <v>5.8593248785405949E-2</v>
      </c>
      <c r="AI33" s="22">
        <v>3.8468834781948846E-2</v>
      </c>
      <c r="AJ33" s="22">
        <v>4.7819253449107091E-2</v>
      </c>
      <c r="AK33" s="22">
        <v>4.8458860974908813E-2</v>
      </c>
    </row>
    <row r="34" spans="1:37" x14ac:dyDescent="0.25">
      <c r="A34" s="21">
        <v>26</v>
      </c>
      <c r="B34" s="22">
        <v>5.0749713714363986E-2</v>
      </c>
      <c r="C34" s="22">
        <v>5.1794637187374537E-2</v>
      </c>
      <c r="D34" s="22">
        <v>5.2938807314531378E-2</v>
      </c>
      <c r="E34" s="22">
        <v>5.2892228493562898E-2</v>
      </c>
      <c r="F34" s="22">
        <v>5.1429943015697699E-2</v>
      </c>
      <c r="G34" s="22">
        <v>5.2809132957623461E-2</v>
      </c>
      <c r="H34" s="22">
        <v>8.1963098722179328E-2</v>
      </c>
      <c r="I34" s="22">
        <v>3.0644554829687642E-2</v>
      </c>
      <c r="J34" s="22">
        <v>6.2390812175348032E-2</v>
      </c>
      <c r="K34" s="22">
        <v>4.2403637845672248E-2</v>
      </c>
      <c r="L34" s="22">
        <v>5.167301650340228E-2</v>
      </c>
      <c r="M34" s="22">
        <v>5.260712592245631E-2</v>
      </c>
      <c r="N34" s="22">
        <v>4.8744590009526911E-2</v>
      </c>
      <c r="O34" s="22">
        <v>5.00206078680967E-2</v>
      </c>
      <c r="P34" s="22">
        <v>5.0930584993489125E-2</v>
      </c>
      <c r="Q34" s="22">
        <v>5.1413145545630368E-2</v>
      </c>
      <c r="R34" s="22">
        <v>4.955832917810743E-2</v>
      </c>
      <c r="S34" s="22">
        <v>5.174412599414846E-2</v>
      </c>
      <c r="T34" s="22">
        <v>8.015198348395125E-2</v>
      </c>
      <c r="U34" s="22">
        <v>2.8921366575281882E-2</v>
      </c>
      <c r="V34" s="22">
        <v>6.0559035610153966E-2</v>
      </c>
      <c r="W34" s="22">
        <v>4.0647249447785416E-2</v>
      </c>
      <c r="X34" s="22">
        <v>4.9864479194259737E-2</v>
      </c>
      <c r="Y34" s="22">
        <v>5.0599830770576171E-2</v>
      </c>
      <c r="Z34" s="22">
        <v>4.7288330149009017E-2</v>
      </c>
      <c r="AA34" s="22">
        <v>4.8704142322107291E-2</v>
      </c>
      <c r="AB34" s="22">
        <v>4.9460845441842594E-2</v>
      </c>
      <c r="AC34" s="22">
        <v>5.0237144973758641E-2</v>
      </c>
      <c r="AD34" s="22">
        <v>4.8189554586868466E-2</v>
      </c>
      <c r="AE34" s="22">
        <v>5.0291989270111248E-2</v>
      </c>
      <c r="AF34" s="22">
        <v>7.8392122887752436E-2</v>
      </c>
      <c r="AG34" s="22">
        <v>2.7883442033327599E-2</v>
      </c>
      <c r="AH34" s="22">
        <v>5.8976034653965614E-2</v>
      </c>
      <c r="AI34" s="22">
        <v>3.945853715850367E-2</v>
      </c>
      <c r="AJ34" s="22">
        <v>4.851532345594034E-2</v>
      </c>
      <c r="AK34" s="22">
        <v>4.9133803138567522E-2</v>
      </c>
    </row>
    <row r="35" spans="1:37" x14ac:dyDescent="0.25">
      <c r="A35" s="21">
        <v>27</v>
      </c>
      <c r="B35" s="22">
        <v>5.1309336234369951E-2</v>
      </c>
      <c r="C35" s="22">
        <v>5.2352767402590317E-2</v>
      </c>
      <c r="D35" s="22">
        <v>5.3460313274501292E-2</v>
      </c>
      <c r="E35" s="22">
        <v>5.3415222874850343E-2</v>
      </c>
      <c r="F35" s="22">
        <v>5.1999772846584857E-2</v>
      </c>
      <c r="G35" s="22">
        <v>5.3336679908960294E-2</v>
      </c>
      <c r="H35" s="22">
        <v>8.2061882474716574E-2</v>
      </c>
      <c r="I35" s="22">
        <v>3.1605606462803859E-2</v>
      </c>
      <c r="J35" s="22">
        <v>6.2652905079210397E-2</v>
      </c>
      <c r="K35" s="22">
        <v>4.3250135302758785E-2</v>
      </c>
      <c r="L35" s="22">
        <v>5.2235047405675417E-2</v>
      </c>
      <c r="M35" s="22">
        <v>5.3139234425768178E-2</v>
      </c>
      <c r="N35" s="22">
        <v>4.9373316790416233E-2</v>
      </c>
      <c r="O35" s="22">
        <v>5.0640419133489267E-2</v>
      </c>
      <c r="P35" s="22">
        <v>5.152122898455791E-2</v>
      </c>
      <c r="Q35" s="22">
        <v>5.1988354744174625E-2</v>
      </c>
      <c r="R35" s="22">
        <v>5.019298847472653E-2</v>
      </c>
      <c r="S35" s="22">
        <v>5.2310368573176502E-2</v>
      </c>
      <c r="T35" s="22">
        <v>8.0313265093345354E-2</v>
      </c>
      <c r="U35" s="22">
        <v>2.9943058347996931E-2</v>
      </c>
      <c r="V35" s="22">
        <v>6.0882474494005967E-2</v>
      </c>
      <c r="W35" s="22">
        <v>4.1555132443828136E-2</v>
      </c>
      <c r="X35" s="22">
        <v>5.0489302675763792E-2</v>
      </c>
      <c r="Y35" s="22">
        <v>5.120106916797762E-2</v>
      </c>
      <c r="Z35" s="22">
        <v>4.7960015360705377E-2</v>
      </c>
      <c r="AA35" s="22">
        <v>4.9362325419557207E-2</v>
      </c>
      <c r="AB35" s="22">
        <v>5.0094597882790026E-2</v>
      </c>
      <c r="AC35" s="22">
        <v>5.0845882209156645E-2</v>
      </c>
      <c r="AD35" s="22">
        <v>4.8864379327706375E-2</v>
      </c>
      <c r="AE35" s="22">
        <v>5.0900960718485599E-2</v>
      </c>
      <c r="AF35" s="22">
        <v>7.859745299764298E-2</v>
      </c>
      <c r="AG35" s="22">
        <v>2.8938665006408737E-2</v>
      </c>
      <c r="AH35" s="22">
        <v>5.9338333595978066E-2</v>
      </c>
      <c r="AI35" s="22">
        <v>4.0402942874225634E-2</v>
      </c>
      <c r="AJ35" s="22">
        <v>4.9179609800601432E-2</v>
      </c>
      <c r="AK35" s="22">
        <v>4.977810861614973E-2</v>
      </c>
    </row>
    <row r="36" spans="1:37" x14ac:dyDescent="0.25">
      <c r="A36" s="21">
        <v>28</v>
      </c>
      <c r="B36" s="22">
        <v>5.1844162338722466E-2</v>
      </c>
      <c r="C36" s="22">
        <v>5.2886184271662806E-2</v>
      </c>
      <c r="D36" s="22">
        <v>5.3959034133393979E-2</v>
      </c>
      <c r="E36" s="22">
        <v>5.3915354124438819E-2</v>
      </c>
      <c r="F36" s="22">
        <v>5.2544269874471805E-2</v>
      </c>
      <c r="G36" s="22">
        <v>5.3840847199311703E-2</v>
      </c>
      <c r="H36" s="22">
        <v>8.2127111593588875E-2</v>
      </c>
      <c r="I36" s="22">
        <v>3.2528904076163156E-2</v>
      </c>
      <c r="J36" s="22">
        <v>6.2900445811076011E-2</v>
      </c>
      <c r="K36" s="22">
        <v>4.4058690933197031E-2</v>
      </c>
      <c r="L36" s="22">
        <v>5.2772158592829577E-2</v>
      </c>
      <c r="M36" s="22">
        <v>5.3648001428105552E-2</v>
      </c>
      <c r="N36" s="22">
        <v>4.997288298247704E-2</v>
      </c>
      <c r="O36" s="22">
        <v>5.1231547697617286E-2</v>
      </c>
      <c r="P36" s="22">
        <v>5.2084732843206138E-2</v>
      </c>
      <c r="Q36" s="22">
        <v>5.2537235824936079E-2</v>
      </c>
      <c r="R36" s="22">
        <v>5.0798175799032785E-2</v>
      </c>
      <c r="S36" s="22">
        <v>5.2850518276168046E-2</v>
      </c>
      <c r="T36" s="22">
        <v>8.0437147715561652E-2</v>
      </c>
      <c r="U36" s="22">
        <v>3.0922957109336346E-2</v>
      </c>
      <c r="V36" s="22">
        <v>6.1187621358330446E-2</v>
      </c>
      <c r="W36" s="22">
        <v>4.242105966572951E-2</v>
      </c>
      <c r="X36" s="22">
        <v>5.1085177335391529E-2</v>
      </c>
      <c r="Y36" s="22">
        <v>5.1774608213708717E-2</v>
      </c>
      <c r="Z36" s="22">
        <v>4.8600825897216371E-2</v>
      </c>
      <c r="AA36" s="22">
        <v>4.9990368056152423E-2</v>
      </c>
      <c r="AB36" s="22">
        <v>5.0699524588307732E-2</v>
      </c>
      <c r="AC36" s="22">
        <v>5.1427133199434705E-2</v>
      </c>
      <c r="AD36" s="22">
        <v>4.9508164316443004E-2</v>
      </c>
      <c r="AE36" s="22">
        <v>5.1482138609621808E-2</v>
      </c>
      <c r="AF36" s="22">
        <v>7.876496535013966E-2</v>
      </c>
      <c r="AG36" s="22">
        <v>2.9950309008780707E-2</v>
      </c>
      <c r="AH36" s="22">
        <v>5.9681666946639123E-2</v>
      </c>
      <c r="AI36" s="22">
        <v>4.1303725342153097E-2</v>
      </c>
      <c r="AJ36" s="22">
        <v>4.9813426252764526E-2</v>
      </c>
      <c r="AK36" s="22">
        <v>5.0393021240226155E-2</v>
      </c>
    </row>
    <row r="37" spans="1:37" x14ac:dyDescent="0.25">
      <c r="A37" s="21">
        <v>29</v>
      </c>
      <c r="B37" s="22">
        <v>5.2355196984489316E-2</v>
      </c>
      <c r="C37" s="22">
        <v>5.3395887380915497E-2</v>
      </c>
      <c r="D37" s="22">
        <v>5.4435855024851154E-2</v>
      </c>
      <c r="E37" s="22">
        <v>5.4393511963266139E-2</v>
      </c>
      <c r="F37" s="22">
        <v>5.306447092151001E-2</v>
      </c>
      <c r="G37" s="22">
        <v>5.432260224263441E-2</v>
      </c>
      <c r="H37" s="22">
        <v>8.2164996310910565E-2</v>
      </c>
      <c r="I37" s="22">
        <v>3.3414657123324032E-2</v>
      </c>
      <c r="J37" s="22">
        <v>6.3134627264617604E-2</v>
      </c>
      <c r="K37" s="22">
        <v>4.4830717743577386E-2</v>
      </c>
      <c r="L37" s="22">
        <v>5.328536203297296E-2</v>
      </c>
      <c r="M37" s="22">
        <v>5.4134344851883842E-2</v>
      </c>
      <c r="N37" s="22">
        <v>5.0544676014147916E-2</v>
      </c>
      <c r="O37" s="22">
        <v>5.1795351646946708E-2</v>
      </c>
      <c r="P37" s="22">
        <v>5.262236216380467E-2</v>
      </c>
      <c r="Q37" s="22">
        <v>5.3061006263152022E-2</v>
      </c>
      <c r="R37" s="22">
        <v>5.137529709406885E-2</v>
      </c>
      <c r="S37" s="22">
        <v>5.3365818729188774E-2</v>
      </c>
      <c r="T37" s="22">
        <v>8.0530163400227783E-2</v>
      </c>
      <c r="U37" s="22">
        <v>3.1861655345231554E-2</v>
      </c>
      <c r="V37" s="22">
        <v>6.1475994113636245E-2</v>
      </c>
      <c r="W37" s="22">
        <v>4.324681433971711E-2</v>
      </c>
      <c r="X37" s="22">
        <v>5.1653477355158683E-2</v>
      </c>
      <c r="Y37" s="22">
        <v>5.2321746879387954E-2</v>
      </c>
      <c r="Z37" s="22">
        <v>4.9212154631256277E-2</v>
      </c>
      <c r="AA37" s="22">
        <v>5.0589616511835578E-2</v>
      </c>
      <c r="AB37" s="22">
        <v>5.1276889929912084E-2</v>
      </c>
      <c r="AC37" s="22">
        <v>5.1982079778276402E-2</v>
      </c>
      <c r="AD37" s="22">
        <v>5.0122312362005594E-2</v>
      </c>
      <c r="AE37" s="22">
        <v>5.2036773769478462E-2</v>
      </c>
      <c r="AF37" s="22">
        <v>7.8900914364190555E-2</v>
      </c>
      <c r="AG37" s="22">
        <v>3.0919066120630001E-2</v>
      </c>
      <c r="AH37" s="22">
        <v>6.0007406163641308E-2</v>
      </c>
      <c r="AI37" s="22">
        <v>4.216271389817261E-2</v>
      </c>
      <c r="AJ37" s="22">
        <v>5.0418139751565283E-2</v>
      </c>
      <c r="AK37" s="22">
        <v>5.0979840606773186E-2</v>
      </c>
    </row>
    <row r="38" spans="1:37" x14ac:dyDescent="0.25">
      <c r="A38" s="21">
        <v>30</v>
      </c>
      <c r="B38" s="22">
        <v>5.2843479733223786E-2</v>
      </c>
      <c r="C38" s="22">
        <v>5.3882911191493355E-2</v>
      </c>
      <c r="D38" s="22">
        <v>5.489170031757773E-2</v>
      </c>
      <c r="E38" s="22">
        <v>5.4850625180378643E-2</v>
      </c>
      <c r="F38" s="22">
        <v>5.3561446183013839E-2</v>
      </c>
      <c r="G38" s="22">
        <v>5.4782938017950977E-2</v>
      </c>
      <c r="H38" s="22">
        <v>8.2180661074172212E-2</v>
      </c>
      <c r="I38" s="22">
        <v>3.4263522133711088E-2</v>
      </c>
      <c r="J38" s="22">
        <v>6.3356507437277276E-2</v>
      </c>
      <c r="K38" s="22">
        <v>4.556773814862547E-2</v>
      </c>
      <c r="L38" s="22">
        <v>5.377570407390353E-2</v>
      </c>
      <c r="M38" s="22">
        <v>5.459922064691547E-2</v>
      </c>
      <c r="N38" s="22">
        <v>5.1090075689120606E-2</v>
      </c>
      <c r="O38" s="22">
        <v>5.2333182719798588E-2</v>
      </c>
      <c r="P38" s="22">
        <v>5.3135379873654021E-2</v>
      </c>
      <c r="Q38" s="22">
        <v>5.356088268201642E-2</v>
      </c>
      <c r="R38" s="22">
        <v>5.1925749956137857E-2</v>
      </c>
      <c r="S38" s="22">
        <v>5.3857502734987461E-2</v>
      </c>
      <c r="T38" s="22">
        <v>8.0597723717259262E-2</v>
      </c>
      <c r="U38" s="22">
        <v>3.2760146290497838E-2</v>
      </c>
      <c r="V38" s="22">
        <v>6.1748938388120456E-2</v>
      </c>
      <c r="W38" s="22">
        <v>4.4034245748413969E-2</v>
      </c>
      <c r="X38" s="22">
        <v>5.2195569903757288E-2</v>
      </c>
      <c r="Y38" s="22">
        <v>5.2843780168871701E-2</v>
      </c>
      <c r="Z38" s="22">
        <v>4.979540873681465E-2</v>
      </c>
      <c r="AA38" s="22">
        <v>5.1161433672937795E-2</v>
      </c>
      <c r="AB38" s="22">
        <v>5.182797870180722E-2</v>
      </c>
      <c r="AC38" s="22">
        <v>5.2511927887885834E-2</v>
      </c>
      <c r="AD38" s="22">
        <v>5.0708240158110263E-2</v>
      </c>
      <c r="AE38" s="22">
        <v>5.2566127028789378E-2</v>
      </c>
      <c r="AF38" s="22">
        <v>7.9010503580591473E-2</v>
      </c>
      <c r="AG38" s="22">
        <v>3.1846028835425866E-2</v>
      </c>
      <c r="AH38" s="22">
        <v>6.0316792122570018E-2</v>
      </c>
      <c r="AI38" s="22">
        <v>4.2981815778524002E-2</v>
      </c>
      <c r="AJ38" s="22">
        <v>5.0995132856172631E-2</v>
      </c>
      <c r="AK38" s="22">
        <v>5.1539885112086736E-2</v>
      </c>
    </row>
    <row r="39" spans="1:37" x14ac:dyDescent="0.25">
      <c r="A39" s="21">
        <v>31</v>
      </c>
      <c r="B39" s="22">
        <v>5.3310059474190208E-2</v>
      </c>
      <c r="C39" s="22">
        <v>5.434829978385558E-2</v>
      </c>
      <c r="D39" s="22">
        <v>5.5327509151601006E-2</v>
      </c>
      <c r="E39" s="22">
        <v>5.5287637135473577E-2</v>
      </c>
      <c r="F39" s="22">
        <v>5.40362737355502E-2</v>
      </c>
      <c r="G39" s="22">
        <v>5.522285118397896E-2</v>
      </c>
      <c r="H39" s="22">
        <v>8.2178338457810085E-2</v>
      </c>
      <c r="I39" s="22">
        <v>3.5076462883249393E-2</v>
      </c>
      <c r="J39" s="22">
        <v>6.3567029220230387E-2</v>
      </c>
      <c r="K39" s="22">
        <v>4.6271327659713313E-2</v>
      </c>
      <c r="L39" s="22">
        <v>5.4244240107911956E-2</v>
      </c>
      <c r="M39" s="22">
        <v>5.5043598089319135E-2</v>
      </c>
      <c r="N39" s="22">
        <v>5.1610434523240656E-2</v>
      </c>
      <c r="O39" s="22">
        <v>5.2846366807175693E-2</v>
      </c>
      <c r="P39" s="22">
        <v>5.3625027335447717E-2</v>
      </c>
      <c r="Q39" s="22">
        <v>5.4038062293682687E-2</v>
      </c>
      <c r="R39" s="22">
        <v>5.2450903848410002E-2</v>
      </c>
      <c r="S39" s="22">
        <v>5.4326776211505834E-2</v>
      </c>
      <c r="T39" s="22">
        <v>8.0644318579282226E-2</v>
      </c>
      <c r="U39" s="22">
        <v>3.3619690839209682E-2</v>
      </c>
      <c r="V39" s="22">
        <v>6.2007652756847387E-2</v>
      </c>
      <c r="W39" s="22">
        <v>4.4785219026818757E-2</v>
      </c>
      <c r="X39" s="22">
        <v>5.2712795538985002E-2</v>
      </c>
      <c r="Y39" s="22">
        <v>5.3341979996496702E-2</v>
      </c>
      <c r="Z39" s="22">
        <v>5.0351983284726565E-2</v>
      </c>
      <c r="AA39" s="22">
        <v>5.1707172814717595E-2</v>
      </c>
      <c r="AB39" s="22">
        <v>5.2354070291520172E-2</v>
      </c>
      <c r="AC39" s="22">
        <v>5.3017882182204712E-2</v>
      </c>
      <c r="AD39" s="22">
        <v>5.1267351820824425E-2</v>
      </c>
      <c r="AE39" s="22">
        <v>5.3071446793152566E-2</v>
      </c>
      <c r="AF39" s="22">
        <v>7.9098071014336968E-2</v>
      </c>
      <c r="AG39" s="22">
        <v>3.2732554838367012E-2</v>
      </c>
      <c r="AH39" s="22">
        <v>6.0610951271168556E-2</v>
      </c>
      <c r="AI39" s="22">
        <v>4.3762961210152884E-2</v>
      </c>
      <c r="AJ39" s="22">
        <v>5.1545777436644347E-2</v>
      </c>
      <c r="AK39" s="22">
        <v>5.2074465951620574E-2</v>
      </c>
    </row>
    <row r="40" spans="1:37" x14ac:dyDescent="0.25">
      <c r="A40" s="21">
        <v>32</v>
      </c>
      <c r="B40" s="22">
        <v>5.375597646272201E-2</v>
      </c>
      <c r="C40" s="22">
        <v>5.479308890307566E-2</v>
      </c>
      <c r="D40" s="22">
        <v>5.5744217899664328E-2</v>
      </c>
      <c r="E40" s="22">
        <v>5.5705488202055564E-2</v>
      </c>
      <c r="F40" s="22">
        <v>5.449002146352977E-2</v>
      </c>
      <c r="G40" s="22">
        <v>5.5643326578207031E-2</v>
      </c>
      <c r="H40" s="22">
        <v>8.2161526600002199E-2</v>
      </c>
      <c r="I40" s="22">
        <v>3.5854647855842803E-2</v>
      </c>
      <c r="J40" s="22">
        <v>6.3767036652331521E-2</v>
      </c>
      <c r="K40" s="22">
        <v>4.6943074822940245E-2</v>
      </c>
      <c r="L40" s="22">
        <v>5.4692016576757041E-2</v>
      </c>
      <c r="M40" s="22">
        <v>5.5468442115428784E-2</v>
      </c>
      <c r="N40" s="22">
        <v>5.2107064525393376E-2</v>
      </c>
      <c r="O40" s="22">
        <v>5.3336190809348816E-2</v>
      </c>
      <c r="P40" s="22">
        <v>5.4092511509496344E-2</v>
      </c>
      <c r="Q40" s="22">
        <v>5.4493710240570037E-2</v>
      </c>
      <c r="R40" s="22">
        <v>5.2952086818271349E-2</v>
      </c>
      <c r="S40" s="22">
        <v>5.477480742737173E-2</v>
      </c>
      <c r="T40" s="22">
        <v>8.0673677680798805E-2</v>
      </c>
      <c r="U40" s="22">
        <v>3.4441720612586213E-2</v>
      </c>
      <c r="V40" s="22">
        <v>6.2253209478158711E-2</v>
      </c>
      <c r="W40" s="22">
        <v>4.5501580209658776E-2</v>
      </c>
      <c r="X40" s="22">
        <v>5.3206455016093113E-2</v>
      </c>
      <c r="Y40" s="22">
        <v>5.38175822334237E-2</v>
      </c>
      <c r="Z40" s="22">
        <v>5.0883243050401372E-2</v>
      </c>
      <c r="AA40" s="22">
        <v>5.2228159472175628E-2</v>
      </c>
      <c r="AB40" s="22">
        <v>5.2856420708317975E-2</v>
      </c>
      <c r="AC40" s="22">
        <v>5.3501128246608021E-2</v>
      </c>
      <c r="AD40" s="22">
        <v>5.1801020668474029E-2</v>
      </c>
      <c r="AE40" s="22">
        <v>5.3553953564863921E-2</v>
      </c>
      <c r="AF40" s="22">
        <v>7.9167239547020207E-2</v>
      </c>
      <c r="AG40" s="22">
        <v>3.3580168762501694E-2</v>
      </c>
      <c r="AH40" s="22">
        <v>6.0890909259146531E-2</v>
      </c>
      <c r="AI40" s="22">
        <v>4.4508065123509022E-2</v>
      </c>
      <c r="AJ40" s="22">
        <v>5.2071416509837709E-2</v>
      </c>
      <c r="AK40" s="22">
        <v>5.2584869076797602E-2</v>
      </c>
    </row>
    <row r="41" spans="1:37" x14ac:dyDescent="0.25">
      <c r="A41" s="21">
        <v>33</v>
      </c>
      <c r="B41" s="22">
        <v>5.4182249734731958E-2</v>
      </c>
      <c r="C41" s="22">
        <v>5.5218293370852267E-2</v>
      </c>
      <c r="D41" s="22">
        <v>5.6142747738479271E-2</v>
      </c>
      <c r="E41" s="22">
        <v>5.6105103331082651E-2</v>
      </c>
      <c r="F41" s="22">
        <v>5.4923734432491322E-2</v>
      </c>
      <c r="G41" s="22">
        <v>5.6045326409774665E-2</v>
      </c>
      <c r="H41" s="22">
        <v>8.2133117544280099E-2</v>
      </c>
      <c r="I41" s="22">
        <v>3.6599374979225052E-2</v>
      </c>
      <c r="J41" s="22">
        <v>6.3957288370528609E-2</v>
      </c>
      <c r="K41" s="22">
        <v>4.7584552990050266E-2</v>
      </c>
      <c r="L41" s="22">
        <v>5.5120058370133673E-2</v>
      </c>
      <c r="M41" s="22">
        <v>5.5874700840921054E-2</v>
      </c>
      <c r="N41" s="22">
        <v>5.2581228637061717E-2</v>
      </c>
      <c r="O41" s="22">
        <v>5.3803894091720927E-2</v>
      </c>
      <c r="P41" s="22">
        <v>5.4538996513833871E-2</v>
      </c>
      <c r="Q41" s="22">
        <v>5.4928951225449385E-2</v>
      </c>
      <c r="R41" s="22">
        <v>5.3430576914056171E-2</v>
      </c>
      <c r="S41" s="22">
        <v>5.5202720074072342E-2</v>
      </c>
      <c r="T41" s="22">
        <v>8.0688902138306595E-2</v>
      </c>
      <c r="U41" s="22">
        <v>3.5227767381337705E-2</v>
      </c>
      <c r="V41" s="22">
        <v>6.2486571665199442E-2</v>
      </c>
      <c r="W41" s="22">
        <v>4.6185132297211107E-2</v>
      </c>
      <c r="X41" s="22">
        <v>5.3677800729386993E-2</v>
      </c>
      <c r="Y41" s="22">
        <v>5.4271778225750023E-2</v>
      </c>
      <c r="Z41" s="22">
        <v>5.1390510283319202E-2</v>
      </c>
      <c r="AA41" s="22">
        <v>5.2725679191038211E-2</v>
      </c>
      <c r="AB41" s="22">
        <v>5.3336250338324342E-2</v>
      </c>
      <c r="AC41" s="22">
        <v>5.3962820382535748E-2</v>
      </c>
      <c r="AD41" s="22">
        <v>5.2310576983707335E-2</v>
      </c>
      <c r="AE41" s="22">
        <v>5.4014829525234065E-2</v>
      </c>
      <c r="AF41" s="22">
        <v>7.9221039514183245E-2</v>
      </c>
      <c r="AG41" s="22">
        <v>3.4390490852995725E-2</v>
      </c>
      <c r="AH41" s="22">
        <v>6.1157602520353294E-2</v>
      </c>
      <c r="AI41" s="22">
        <v>4.5219000866627779E-2</v>
      </c>
      <c r="AJ41" s="22">
        <v>5.257335199313018E-2</v>
      </c>
      <c r="AK41" s="22">
        <v>5.3072342945362783E-2</v>
      </c>
    </row>
    <row r="42" spans="1:37" x14ac:dyDescent="0.25">
      <c r="A42" s="21">
        <v>34</v>
      </c>
      <c r="B42" s="22">
        <v>5.4589868481816906E-2</v>
      </c>
      <c r="C42" s="22">
        <v>5.562489845204599E-2</v>
      </c>
      <c r="D42" s="22">
        <v>5.6523996000870325E-2</v>
      </c>
      <c r="E42" s="22">
        <v>5.6487383402724634E-2</v>
      </c>
      <c r="F42" s="22">
        <v>5.5338426270556518E-2</v>
      </c>
      <c r="G42" s="22">
        <v>5.6429782910546455E-2</v>
      </c>
      <c r="H42" s="22">
        <v>8.2095502232553352E-2</v>
      </c>
      <c r="I42" s="22">
        <v>3.7312016436297668E-2</v>
      </c>
      <c r="J42" s="22">
        <v>6.4138468818968564E-2</v>
      </c>
      <c r="K42" s="22">
        <v>4.8197300735235649E-2</v>
      </c>
      <c r="L42" s="22">
        <v>5.552936019664978E-2</v>
      </c>
      <c r="M42" s="22">
        <v>5.6263296911982286E-2</v>
      </c>
      <c r="N42" s="22">
        <v>5.3034135538544191E-2</v>
      </c>
      <c r="O42" s="22">
        <v>5.4250663267985333E-2</v>
      </c>
      <c r="P42" s="22">
        <v>5.4965598376317759E-2</v>
      </c>
      <c r="Q42" s="22">
        <v>5.5344864259705195E-2</v>
      </c>
      <c r="R42" s="22">
        <v>5.3887596995849218E-2</v>
      </c>
      <c r="S42" s="22">
        <v>5.5611589115290849E-2</v>
      </c>
      <c r="T42" s="22">
        <v>8.069257223103099E-2</v>
      </c>
      <c r="U42" s="22">
        <v>3.5979411813193529E-2</v>
      </c>
      <c r="V42" s="22">
        <v>6.2708607605237887E-2</v>
      </c>
      <c r="W42" s="22">
        <v>4.6837619299216815E-2</v>
      </c>
      <c r="X42" s="22">
        <v>5.4128031503819285E-2</v>
      </c>
      <c r="Y42" s="22">
        <v>5.4705709554395465E-2</v>
      </c>
      <c r="Z42" s="22">
        <v>5.1875056808817543E-2</v>
      </c>
      <c r="AA42" s="22">
        <v>5.3200969558518274E-2</v>
      </c>
      <c r="AB42" s="22">
        <v>5.379473587917083E-2</v>
      </c>
      <c r="AC42" s="22">
        <v>5.4404073465022851E-2</v>
      </c>
      <c r="AD42" s="22">
        <v>5.2797300121415924E-2</v>
      </c>
      <c r="AE42" s="22">
        <v>5.4455211804046444E-2</v>
      </c>
      <c r="AF42" s="22">
        <v>7.9262009036723757E-2</v>
      </c>
      <c r="AG42" s="22">
        <v>3.5165185329419701E-2</v>
      </c>
      <c r="AH42" s="22">
        <v>6.1411888179790708E-2</v>
      </c>
      <c r="AI42" s="22">
        <v>4.5897582605144427E-2</v>
      </c>
      <c r="AJ42" s="22">
        <v>5.3052836762363498E-2</v>
      </c>
      <c r="AK42" s="22">
        <v>5.3538090495042434E-2</v>
      </c>
    </row>
    <row r="43" spans="1:37" x14ac:dyDescent="0.25">
      <c r="A43" s="21">
        <v>35</v>
      </c>
      <c r="B43" s="22">
        <v>5.4979786347002069E-2</v>
      </c>
      <c r="C43" s="22">
        <v>5.601385413809945E-2</v>
      </c>
      <c r="D43" s="22">
        <v>5.6888830329621998E-2</v>
      </c>
      <c r="E43" s="22">
        <v>5.6853199384654829E-2</v>
      </c>
      <c r="F43" s="22">
        <v>5.5735073501993027E-2</v>
      </c>
      <c r="G43" s="22">
        <v>5.6797593535730773E-2</v>
      </c>
      <c r="H43" s="22">
        <v>8.2050656662277399E-2</v>
      </c>
      <c r="I43" s="22">
        <v>3.7993978333024536E-2</v>
      </c>
      <c r="J43" s="22">
        <v>6.4311197652210161E-2</v>
      </c>
      <c r="K43" s="22">
        <v>4.8782808602167105E-2</v>
      </c>
      <c r="L43" s="22">
        <v>5.5920880883515434E-2</v>
      </c>
      <c r="M43" s="22">
        <v>5.6635121692296897E-2</v>
      </c>
      <c r="N43" s="22">
        <v>5.3466936881747751E-2</v>
      </c>
      <c r="O43" s="22">
        <v>5.4677629384447091E-2</v>
      </c>
      <c r="P43" s="22">
        <v>5.5373382098863333E-2</v>
      </c>
      <c r="Q43" s="22">
        <v>5.5742479674702361E-2</v>
      </c>
      <c r="R43" s="22">
        <v>5.4324311990952001E-2</v>
      </c>
      <c r="S43" s="22">
        <v>5.6002438640634367E-2</v>
      </c>
      <c r="T43" s="22">
        <v>8.0686835870279028E-2</v>
      </c>
      <c r="U43" s="22">
        <v>3.669824646204245E-2</v>
      </c>
      <c r="V43" s="22">
        <v>6.2920102779119524E-2</v>
      </c>
      <c r="W43" s="22">
        <v>4.7460716058721486E-2</v>
      </c>
      <c r="X43" s="22">
        <v>5.4558289802568938E-2</v>
      </c>
      <c r="Y43" s="22">
        <v>5.5120465140008568E-2</v>
      </c>
      <c r="Z43" s="22">
        <v>5.2338099275354599E-2</v>
      </c>
      <c r="AA43" s="22">
        <v>5.3655215347033103E-2</v>
      </c>
      <c r="AB43" s="22">
        <v>5.4233005324172634E-2</v>
      </c>
      <c r="AC43" s="22">
        <v>5.4825957781415857E-2</v>
      </c>
      <c r="AD43" s="22">
        <v>5.3262413770948314E-2</v>
      </c>
      <c r="AE43" s="22">
        <v>5.4876188433092832E-2</v>
      </c>
      <c r="AF43" s="22">
        <v>7.9292276436438991E-2</v>
      </c>
      <c r="AG43" s="22">
        <v>3.5905923238970017E-2</v>
      </c>
      <c r="AH43" s="22">
        <v>6.1654552579226474E-2</v>
      </c>
      <c r="AI43" s="22">
        <v>4.6545554013786683E-2</v>
      </c>
      <c r="AJ43" s="22">
        <v>5.3511069838072522E-2</v>
      </c>
      <c r="AK43" s="22">
        <v>5.3983264194529479E-2</v>
      </c>
    </row>
    <row r="44" spans="1:37" x14ac:dyDescent="0.25">
      <c r="A44" s="21">
        <v>36</v>
      </c>
      <c r="B44" s="22">
        <v>5.5352917872911522E-2</v>
      </c>
      <c r="C44" s="22">
        <v>5.638607158072495E-2</v>
      </c>
      <c r="D44" s="22">
        <v>5.7238084907494047E-2</v>
      </c>
      <c r="E44" s="22">
        <v>5.7203388569644575E-2</v>
      </c>
      <c r="F44" s="22">
        <v>5.6114612053364654E-2</v>
      </c>
      <c r="G44" s="22">
        <v>5.7149618042258821E-2</v>
      </c>
      <c r="H44" s="22">
        <v>8.2000212778068571E-2</v>
      </c>
      <c r="I44" s="22">
        <v>3.8646671409423794E-2</v>
      </c>
      <c r="J44" s="22">
        <v>6.4476037672665631E-2</v>
      </c>
      <c r="K44" s="22">
        <v>4.9342510488342928E-2</v>
      </c>
      <c r="L44" s="22">
        <v>5.62955398340097E-2</v>
      </c>
      <c r="M44" s="22">
        <v>5.6991031548310422E-2</v>
      </c>
      <c r="N44" s="22">
        <v>5.3880726262503176E-2</v>
      </c>
      <c r="O44" s="22">
        <v>5.5085866828152419E-2</v>
      </c>
      <c r="P44" s="22">
        <v>5.5763360388873418E-2</v>
      </c>
      <c r="Q44" s="22">
        <v>5.6122777768747412E-2</v>
      </c>
      <c r="R44" s="22">
        <v>5.4741827900423923E-2</v>
      </c>
      <c r="S44" s="22">
        <v>5.6376241157647833E-2</v>
      </c>
      <c r="T44" s="22">
        <v>8.0673481455181495E-2</v>
      </c>
      <c r="U44" s="22">
        <v>3.7385849293735118E-2</v>
      </c>
      <c r="V44" s="22">
        <v>6.3121770012587675E-2</v>
      </c>
      <c r="W44" s="22">
        <v>4.8056022257566777E-2</v>
      </c>
      <c r="X44" s="22">
        <v>5.4969660667750109E-2</v>
      </c>
      <c r="Y44" s="22">
        <v>5.5517080036097788E-2</v>
      </c>
      <c r="Z44" s="22">
        <v>5.2780796678502995E-2</v>
      </c>
      <c r="AA44" s="22">
        <v>5.4089545915859905E-2</v>
      </c>
      <c r="AB44" s="22">
        <v>5.4652135166453508E-2</v>
      </c>
      <c r="AC44" s="22">
        <v>5.5229496048262217E-2</v>
      </c>
      <c r="AD44" s="22">
        <v>5.3707083500569297E-2</v>
      </c>
      <c r="AE44" s="22">
        <v>5.5278796247554718E-2</v>
      </c>
      <c r="AF44" s="22">
        <v>7.931362815606513E-2</v>
      </c>
      <c r="AG44" s="22">
        <v>3.66143560109502E-2</v>
      </c>
      <c r="AH44" s="22">
        <v>6.1886318655185901E-2</v>
      </c>
      <c r="AI44" s="22">
        <v>4.7164581519977045E-2</v>
      </c>
      <c r="AJ44" s="22">
        <v>5.394919383872443E-2</v>
      </c>
      <c r="AK44" s="22">
        <v>5.4408963331168181E-2</v>
      </c>
    </row>
    <row r="45" spans="1:37" x14ac:dyDescent="0.25">
      <c r="A45" s="21">
        <v>37</v>
      </c>
      <c r="B45" s="22">
        <v>5.5710136532201249E-2</v>
      </c>
      <c r="C45" s="22">
        <v>5.6742421106782848E-2</v>
      </c>
      <c r="D45" s="22">
        <v>5.7572558223176529E-2</v>
      </c>
      <c r="E45" s="22">
        <v>5.753875235104422E-2</v>
      </c>
      <c r="F45" s="22">
        <v>5.6477935354184217E-2</v>
      </c>
      <c r="G45" s="22">
        <v>5.7486676945970538E-2</v>
      </c>
      <c r="H45" s="22">
        <v>8.1945516941143159E-2</v>
      </c>
      <c r="I45" s="22">
        <v>3.9271489987206643E-2</v>
      </c>
      <c r="J45" s="22">
        <v>6.4633501570044327E-2</v>
      </c>
      <c r="K45" s="22">
        <v>4.9877778422508401E-2</v>
      </c>
      <c r="L45" s="22">
        <v>5.6654215070643277E-2</v>
      </c>
      <c r="M45" s="22">
        <v>5.7331845684105653E-2</v>
      </c>
      <c r="N45" s="22">
        <v>5.4276539428519177E-2</v>
      </c>
      <c r="O45" s="22">
        <v>5.5476393461677764E-2</v>
      </c>
      <c r="P45" s="22">
        <v>5.6136493583394786E-2</v>
      </c>
      <c r="Q45" s="22">
        <v>5.6486688627415793E-2</v>
      </c>
      <c r="R45" s="22">
        <v>5.5141192048242749E-2</v>
      </c>
      <c r="S45" s="22">
        <v>5.6733917906027775E-2</v>
      </c>
      <c r="T45" s="22">
        <v>8.0653998025082441E-2</v>
      </c>
      <c r="U45" s="22">
        <v>3.8043765029509125E-2</v>
      </c>
      <c r="V45" s="22">
        <v>6.3314258099633536E-2</v>
      </c>
      <c r="W45" s="22">
        <v>4.8625059435891238E-2</v>
      </c>
      <c r="X45" s="22">
        <v>5.5363171893265894E-2</v>
      </c>
      <c r="Y45" s="22">
        <v>5.5896535427608196E-2</v>
      </c>
      <c r="Z45" s="22">
        <v>5.3204249523181035E-2</v>
      </c>
      <c r="AA45" s="22">
        <v>5.4505034241614458E-2</v>
      </c>
      <c r="AB45" s="22">
        <v>5.5053149211401253E-2</v>
      </c>
      <c r="AC45" s="22">
        <v>5.5615662013131395E-2</v>
      </c>
      <c r="AD45" s="22">
        <v>5.41324159433616E-2</v>
      </c>
      <c r="AE45" s="22">
        <v>5.5664020192650598E-2</v>
      </c>
      <c r="AF45" s="22">
        <v>7.9327564897821556E-2</v>
      </c>
      <c r="AG45" s="22">
        <v>3.7292096935173769E-2</v>
      </c>
      <c r="AH45" s="22">
        <v>6.2107852356907411E-2</v>
      </c>
      <c r="AI45" s="22">
        <v>4.7756250829845914E-2</v>
      </c>
      <c r="AJ45" s="22">
        <v>5.4368294067528966E-2</v>
      </c>
      <c r="AK45" s="22">
        <v>5.4816232916101493E-2</v>
      </c>
    </row>
    <row r="46" spans="1:37" x14ac:dyDescent="0.25">
      <c r="A46" s="21">
        <v>38</v>
      </c>
      <c r="B46" s="22">
        <v>5.6052273915448314E-2</v>
      </c>
      <c r="C46" s="22">
        <v>5.7083731390280557E-2</v>
      </c>
      <c r="D46" s="22">
        <v>5.7893011969289088E-2</v>
      </c>
      <c r="E46" s="22">
        <v>5.7860055131419896E-2</v>
      </c>
      <c r="F46" s="22">
        <v>5.6825893601717636E-2</v>
      </c>
      <c r="G46" s="22">
        <v>5.7809550985634894E-2</v>
      </c>
      <c r="H46" s="22">
        <v>8.188767825426102E-2</v>
      </c>
      <c r="I46" s="22">
        <v>3.9869797075414493E-2</v>
      </c>
      <c r="J46" s="22">
        <v>6.4784057675242757E-2</v>
      </c>
      <c r="K46" s="22">
        <v>5.0389919816528739E-2</v>
      </c>
      <c r="L46" s="22">
        <v>5.6997742437829624E-2</v>
      </c>
      <c r="M46" s="22">
        <v>5.7658345116057719E-2</v>
      </c>
      <c r="N46" s="22">
        <v>5.4655355352552393E-2</v>
      </c>
      <c r="O46" s="22">
        <v>5.5850171618803346E-2</v>
      </c>
      <c r="P46" s="22">
        <v>5.6493690416012488E-2</v>
      </c>
      <c r="Q46" s="22">
        <v>5.68350927758281E-2</v>
      </c>
      <c r="R46" s="22">
        <v>5.5523394199465725E-2</v>
      </c>
      <c r="S46" s="22">
        <v>5.7076339887498495E-2</v>
      </c>
      <c r="T46" s="22">
        <v>8.0629625037830222E-2</v>
      </c>
      <c r="U46" s="22">
        <v>3.8673492299103218E-2</v>
      </c>
      <c r="V46" s="22">
        <v>6.3498159167924229E-2</v>
      </c>
      <c r="W46" s="22">
        <v>4.9169270169327151E-2</v>
      </c>
      <c r="X46" s="22">
        <v>5.5739795061372721E-2</v>
      </c>
      <c r="Y46" s="22">
        <v>5.625975947916162E-2</v>
      </c>
      <c r="Z46" s="22">
        <v>5.3609500153368295E-2</v>
      </c>
      <c r="AA46" s="22">
        <v>5.490269711313478E-2</v>
      </c>
      <c r="AB46" s="22">
        <v>5.5437018545005712E-2</v>
      </c>
      <c r="AC46" s="22">
        <v>5.5985380201555301E-2</v>
      </c>
      <c r="AD46" s="22">
        <v>5.453945915222902E-2</v>
      </c>
      <c r="AE46" s="22">
        <v>5.6032793634468003E-2</v>
      </c>
      <c r="AF46" s="22">
        <v>7.9335348147264506E-2</v>
      </c>
      <c r="AG46" s="22">
        <v>3.7940708516222887E-2</v>
      </c>
      <c r="AH46" s="22">
        <v>6.2319768255996388E-2</v>
      </c>
      <c r="AI46" s="22">
        <v>4.8322065806138736E-2</v>
      </c>
      <c r="AJ46" s="22">
        <v>5.4769398765485366E-2</v>
      </c>
      <c r="AK46" s="22">
        <v>5.5206063749227985E-2</v>
      </c>
    </row>
    <row r="47" spans="1:37" x14ac:dyDescent="0.25">
      <c r="A47" s="21">
        <v>39</v>
      </c>
      <c r="B47" s="22">
        <v>5.6380119758995706E-2</v>
      </c>
      <c r="C47" s="22">
        <v>5.7410789464484413E-2</v>
      </c>
      <c r="D47" s="22">
        <v>5.8200170769442616E-2</v>
      </c>
      <c r="E47" s="22">
        <v>5.8168024060774259E-2</v>
      </c>
      <c r="F47" s="22">
        <v>5.7159293868612737E-2</v>
      </c>
      <c r="G47" s="22">
        <v>5.8118981315694374E-2</v>
      </c>
      <c r="H47" s="22">
        <v>8.1827608576089839E-2</v>
      </c>
      <c r="I47" s="22">
        <v>4.0442914085579984E-2</v>
      </c>
      <c r="J47" s="22">
        <v>6.4928134898398104E-2</v>
      </c>
      <c r="K47" s="22">
        <v>5.0880176511008957E-2</v>
      </c>
      <c r="L47" s="22">
        <v>5.7326915645621979E-2</v>
      </c>
      <c r="M47" s="22">
        <v>5.7971272480163982E-2</v>
      </c>
      <c r="N47" s="22">
        <v>5.5018097898138496E-2</v>
      </c>
      <c r="O47" s="22">
        <v>5.6208109691591179E-2</v>
      </c>
      <c r="P47" s="22">
        <v>5.683580936791377E-2</v>
      </c>
      <c r="Q47" s="22">
        <v>5.7168822410271103E-2</v>
      </c>
      <c r="R47" s="22">
        <v>5.5889368272534767E-2</v>
      </c>
      <c r="S47" s="22">
        <v>5.7404329385281727E-2</v>
      </c>
      <c r="T47" s="22">
        <v>8.0601393648017661E-2</v>
      </c>
      <c r="U47" s="22">
        <v>3.9276475112595799E-2</v>
      </c>
      <c r="V47" s="22">
        <v>6.3674015002213036E-2</v>
      </c>
      <c r="W47" s="22">
        <v>4.9690018774111611E-2</v>
      </c>
      <c r="X47" s="22">
        <v>5.6100447171642864E-2</v>
      </c>
      <c r="Y47" s="22">
        <v>5.6607628770375396E-2</v>
      </c>
      <c r="Z47" s="22">
        <v>5.3997533901514183E-2</v>
      </c>
      <c r="AA47" s="22">
        <v>5.5283496147203515E-2</v>
      </c>
      <c r="AB47" s="22">
        <v>5.5804662322571419E-2</v>
      </c>
      <c r="AC47" s="22">
        <v>5.6339526482168223E-2</v>
      </c>
      <c r="AD47" s="22">
        <v>5.4929203775119007E-2</v>
      </c>
      <c r="AE47" s="22">
        <v>5.6385999377853713E-2</v>
      </c>
      <c r="AF47" s="22">
        <v>7.933803882195245E-2</v>
      </c>
      <c r="AG47" s="22">
        <v>3.8561694185001105E-2</v>
      </c>
      <c r="AH47" s="22">
        <v>6.2522634471406269E-2</v>
      </c>
      <c r="AI47" s="22">
        <v>4.8863449014030058E-2</v>
      </c>
      <c r="AJ47" s="22">
        <v>5.5153480185126336E-2</v>
      </c>
      <c r="AK47" s="22">
        <v>5.5579393304930225E-2</v>
      </c>
    </row>
    <row r="48" spans="1:37" x14ac:dyDescent="0.25">
      <c r="A48" s="21">
        <v>40</v>
      </c>
      <c r="B48" s="22">
        <v>5.6694422574953052E-2</v>
      </c>
      <c r="C48" s="22">
        <v>5.7724341336660157E-2</v>
      </c>
      <c r="D48" s="22">
        <v>5.849472250651444E-2</v>
      </c>
      <c r="E48" s="22">
        <v>5.846334937611064E-2</v>
      </c>
      <c r="F48" s="22">
        <v>5.7478900812912403E-2</v>
      </c>
      <c r="G48" s="22">
        <v>5.8415670219367222E-2</v>
      </c>
      <c r="H48" s="22">
        <v>8.1766055708324403E-2</v>
      </c>
      <c r="I48" s="22">
        <v>4.0992113997049273E-2</v>
      </c>
      <c r="J48" s="22">
        <v>6.506612698763603E-2</v>
      </c>
      <c r="K48" s="22">
        <v>5.134972510883995E-2</v>
      </c>
      <c r="L48" s="22">
        <v>5.7642486916030133E-2</v>
      </c>
      <c r="M48" s="22">
        <v>5.8271332441340418E-2</v>
      </c>
      <c r="N48" s="22">
        <v>5.5365637877218044E-2</v>
      </c>
      <c r="O48" s="22">
        <v>5.6551064110326843E-2</v>
      </c>
      <c r="P48" s="22">
        <v>5.7163660412045125E-2</v>
      </c>
      <c r="Q48" s="22">
        <v>5.7488663022169595E-2</v>
      </c>
      <c r="R48" s="22">
        <v>5.6239994443538999E-2</v>
      </c>
      <c r="S48" s="22">
        <v>5.7718661806453575E-2</v>
      </c>
      <c r="T48" s="22">
        <v>8.0570161000032225E-2</v>
      </c>
      <c r="U48" s="22">
        <v>3.9854097538555511E-2</v>
      </c>
      <c r="V48" s="22">
        <v>6.3842322499535253E-2</v>
      </c>
      <c r="W48" s="22">
        <v>5.0188593076095467E-2</v>
      </c>
      <c r="X48" s="22">
        <v>5.6445992662548461E-2</v>
      </c>
      <c r="Y48" s="22">
        <v>5.6940970124424783E-2</v>
      </c>
      <c r="Z48" s="22">
        <v>5.4369280800423025E-2</v>
      </c>
      <c r="AA48" s="22">
        <v>5.564833937063951E-2</v>
      </c>
      <c r="AB48" s="22">
        <v>5.6156949128675748E-2</v>
      </c>
      <c r="AC48" s="22">
        <v>5.6678929206656292E-2</v>
      </c>
      <c r="AD48" s="22">
        <v>5.5302584792510379E-2</v>
      </c>
      <c r="AE48" s="22">
        <v>5.6724471171043511E-2</v>
      </c>
      <c r="AF48" s="22">
        <v>7.9336529448348569E-2</v>
      </c>
      <c r="AG48" s="22">
        <v>3.9156493236295109E-2</v>
      </c>
      <c r="AH48" s="22">
        <v>6.2716977011179731E-2</v>
      </c>
      <c r="AI48" s="22">
        <v>4.9381743431097469E-2</v>
      </c>
      <c r="AJ48" s="22">
        <v>5.5521456229204125E-2</v>
      </c>
      <c r="AK48" s="22">
        <v>5.5937107187111534E-2</v>
      </c>
    </row>
    <row r="49" spans="1:37" x14ac:dyDescent="0.25">
      <c r="A49" s="21">
        <v>41</v>
      </c>
      <c r="B49" s="22">
        <v>5.6995890705021646E-2</v>
      </c>
      <c r="C49" s="22">
        <v>5.8025093027311403E-2</v>
      </c>
      <c r="D49" s="22">
        <v>5.8777319080512536E-2</v>
      </c>
      <c r="E49" s="22">
        <v>5.8746685170428359E-2</v>
      </c>
      <c r="F49" s="22">
        <v>5.7785437810348395E-2</v>
      </c>
      <c r="G49" s="22">
        <v>5.8700282185867536E-2</v>
      </c>
      <c r="H49" s="22">
        <v>8.1703630960151541E-2</v>
      </c>
      <c r="I49" s="22">
        <v>4.1518617100597455E-2</v>
      </c>
      <c r="J49" s="22">
        <v>6.5198396219029009E-2</v>
      </c>
      <c r="K49" s="22">
        <v>5.1799678220129541E-2</v>
      </c>
      <c r="L49" s="22">
        <v>5.7945168053127549E-2</v>
      </c>
      <c r="M49" s="22">
        <v>5.8559192531129067E-2</v>
      </c>
      <c r="N49" s="22">
        <v>5.5698795352203678E-2</v>
      </c>
      <c r="O49" s="22">
        <v>5.6879841570281586E-2</v>
      </c>
      <c r="P49" s="22">
        <v>5.7478007009289511E-2</v>
      </c>
      <c r="Q49" s="22">
        <v>5.7795355276127447E-2</v>
      </c>
      <c r="R49" s="22">
        <v>5.6576101493975406E-2</v>
      </c>
      <c r="S49" s="22">
        <v>5.802006772448931E-2</v>
      </c>
      <c r="T49" s="22">
        <v>8.053663876551731E-2</v>
      </c>
      <c r="U49" s="22">
        <v>4.0407680755167652E-2</v>
      </c>
      <c r="V49" s="22">
        <v>6.4003538396975479E-2</v>
      </c>
      <c r="W49" s="22">
        <v>5.0666206901577526E-2</v>
      </c>
      <c r="X49" s="22">
        <v>5.6777245678789834E-2</v>
      </c>
      <c r="Y49" s="22">
        <v>5.7260562686936245E-2</v>
      </c>
      <c r="Z49" s="22">
        <v>5.4725617667470194E-2</v>
      </c>
      <c r="AA49" s="22">
        <v>5.5998083180320624E-2</v>
      </c>
      <c r="AB49" s="22">
        <v>5.6494698723353887E-2</v>
      </c>
      <c r="AC49" s="22">
        <v>5.7004370743228616E-2</v>
      </c>
      <c r="AD49" s="22">
        <v>5.5660483626525092E-2</v>
      </c>
      <c r="AE49" s="22">
        <v>5.7048995533711677E-2</v>
      </c>
      <c r="AF49" s="22">
        <v>7.9331571004310097E-2</v>
      </c>
      <c r="AG49" s="22">
        <v>3.972647814619612E-2</v>
      </c>
      <c r="AH49" s="22">
        <v>6.2903283614730965E-2</v>
      </c>
      <c r="AI49" s="22">
        <v>4.9878214950180633E-2</v>
      </c>
      <c r="AJ49" s="22">
        <v>5.5874192465056094E-2</v>
      </c>
      <c r="AK49" s="22">
        <v>5.6280040967017886E-2</v>
      </c>
    </row>
    <row r="50" spans="1:37" x14ac:dyDescent="0.25">
      <c r="A50" s="21">
        <v>42</v>
      </c>
      <c r="B50" s="22">
        <v>5.7285193664392331E-2</v>
      </c>
      <c r="C50" s="22">
        <v>5.8313711900278342E-2</v>
      </c>
      <c r="D50" s="22">
        <v>5.9048577466674246E-2</v>
      </c>
      <c r="E50" s="22">
        <v>5.9018650461621691E-2</v>
      </c>
      <c r="F50" s="22">
        <v>5.8079588374009727E-2</v>
      </c>
      <c r="G50" s="22">
        <v>5.897344523457515E-2</v>
      </c>
      <c r="H50" s="22">
        <v>8.1640832071786296E-2</v>
      </c>
      <c r="I50" s="22">
        <v>4.2023588662237987E-2</v>
      </c>
      <c r="J50" s="22">
        <v>6.532527660778098E-2</v>
      </c>
      <c r="K50" s="22">
        <v>5.2231086337972465E-2</v>
      </c>
      <c r="L50" s="22">
        <v>5.823563180288116E-2</v>
      </c>
      <c r="M50" s="22">
        <v>5.8835484283170203E-2</v>
      </c>
      <c r="N50" s="22">
        <v>5.6018342074536598E-2</v>
      </c>
      <c r="O50" s="22">
        <v>5.7195201398212658E-2</v>
      </c>
      <c r="P50" s="22">
        <v>5.7779568252829039E-2</v>
      </c>
      <c r="Q50" s="22">
        <v>5.808959704001615E-2</v>
      </c>
      <c r="R50" s="22">
        <v>5.689846929338449E-2</v>
      </c>
      <c r="S50" s="22">
        <v>5.8309235032007134E-2</v>
      </c>
      <c r="T50" s="22">
        <v>8.0501416927017067E-2</v>
      </c>
      <c r="U50" s="22">
        <v>4.0938481847976771E-2</v>
      </c>
      <c r="V50" s="22">
        <v>6.4158083386761433E-2</v>
      </c>
      <c r="W50" s="22">
        <v>5.1124003037971599E-2</v>
      </c>
      <c r="X50" s="22">
        <v>5.7094972476768646E-2</v>
      </c>
      <c r="Y50" s="22">
        <v>5.7567140150165841E-2</v>
      </c>
      <c r="Z50" s="22">
        <v>5.506737042082066E-2</v>
      </c>
      <c r="AA50" s="22">
        <v>5.6333534541816777E-2</v>
      </c>
      <c r="AB50" s="22">
        <v>5.6818684037263978E-2</v>
      </c>
      <c r="AC50" s="22">
        <v>5.7316589268687324E-2</v>
      </c>
      <c r="AD50" s="22">
        <v>5.6003730481041902E-2</v>
      </c>
      <c r="AE50" s="22">
        <v>5.7360313787580219E-2</v>
      </c>
      <c r="AF50" s="22">
        <v>7.9323795352627791E-2</v>
      </c>
      <c r="AG50" s="22">
        <v>4.0272953634464148E-2</v>
      </c>
      <c r="AH50" s="22">
        <v>6.3082007165278453E-2</v>
      </c>
      <c r="AI50" s="22">
        <v>5.0354055401634845E-2</v>
      </c>
      <c r="AJ50" s="22">
        <v>5.6212504374840933E-2</v>
      </c>
      <c r="AK50" s="22">
        <v>5.6608982265675012E-2</v>
      </c>
    </row>
    <row r="51" spans="1:37" x14ac:dyDescent="0.25">
      <c r="A51" s="21">
        <v>43</v>
      </c>
      <c r="B51" s="22">
        <v>5.7562963675519496E-2</v>
      </c>
      <c r="C51" s="22">
        <v>5.859082818355521E-2</v>
      </c>
      <c r="D51" s="22">
        <v>5.9309080976342576E-2</v>
      </c>
      <c r="E51" s="22">
        <v>5.927983046370322E-2</v>
      </c>
      <c r="F51" s="22">
        <v>5.8361997760461692E-2</v>
      </c>
      <c r="G51" s="22">
        <v>5.9235752398431707E-2</v>
      </c>
      <c r="H51" s="22">
        <v>8.1578062299703547E-2</v>
      </c>
      <c r="I51" s="22">
        <v>4.2508138008989116E-2</v>
      </c>
      <c r="J51" s="22">
        <v>6.5447076714370889E-2</v>
      </c>
      <c r="K51" s="22">
        <v>5.264494013616261E-2</v>
      </c>
      <c r="L51" s="22">
        <v>5.8514513402298851E-2</v>
      </c>
      <c r="M51" s="22">
        <v>5.9100804568174237E-2</v>
      </c>
      <c r="N51" s="22">
        <v>5.6325003981156252E-2</v>
      </c>
      <c r="O51" s="22">
        <v>5.7497857980550071E-2</v>
      </c>
      <c r="P51" s="22">
        <v>5.8069021084637074E-2</v>
      </c>
      <c r="Q51" s="22">
        <v>5.8372045492207425E-2</v>
      </c>
      <c r="R51" s="22">
        <v>5.7207831337880322E-2</v>
      </c>
      <c r="S51" s="22">
        <v>5.8586811138124473E-2</v>
      </c>
      <c r="T51" s="22">
        <v>8.0464983626675313E-2</v>
      </c>
      <c r="U51" s="22">
        <v>4.1447693882284531E-2</v>
      </c>
      <c r="V51" s="22">
        <v>6.4306345712744628E-2</v>
      </c>
      <c r="W51" s="22">
        <v>5.1563056479147162E-2</v>
      </c>
      <c r="X51" s="22">
        <v>5.7399893889824138E-2</v>
      </c>
      <c r="Y51" s="22">
        <v>5.7861393045647525E-2</v>
      </c>
      <c r="Z51" s="22">
        <v>5.5395316524501581E-2</v>
      </c>
      <c r="AA51" s="22">
        <v>5.6655453323975369E-2</v>
      </c>
      <c r="AB51" s="22">
        <v>5.71296333143132E-2</v>
      </c>
      <c r="AC51" s="22">
        <v>5.7616280718905344E-2</v>
      </c>
      <c r="AD51" s="22">
        <v>5.6333106809458799E-2</v>
      </c>
      <c r="AE51" s="22">
        <v>5.7659124200478917E-2</v>
      </c>
      <c r="AF51" s="22">
        <v>7.9313734021422277E-2</v>
      </c>
      <c r="AG51" s="22">
        <v>4.0797156994277994E-2</v>
      </c>
      <c r="AH51" s="22">
        <v>6.3253568730619714E-2</v>
      </c>
      <c r="AI51" s="22">
        <v>5.0810385893989896E-2</v>
      </c>
      <c r="AJ51" s="22">
        <v>5.6537159738729859E-2</v>
      </c>
      <c r="AK51" s="22">
        <v>5.6924672978918789E-2</v>
      </c>
    </row>
    <row r="52" spans="1:37" x14ac:dyDescent="0.25">
      <c r="A52" s="21">
        <v>44</v>
      </c>
      <c r="B52" s="22">
        <v>5.7829797316905074E-2</v>
      </c>
      <c r="C52" s="22">
        <v>5.8857036605983515E-2</v>
      </c>
      <c r="D52" s="22">
        <v>5.9559380647343563E-2</v>
      </c>
      <c r="E52" s="22">
        <v>5.9530777987012007E-2</v>
      </c>
      <c r="F52" s="22">
        <v>5.8633274687030612E-2</v>
      </c>
      <c r="G52" s="22">
        <v>5.9487763301081742E-2</v>
      </c>
      <c r="H52" s="22">
        <v>8.1515646321648649E-2</v>
      </c>
      <c r="I52" s="22">
        <v>4.2973318658538817E-2</v>
      </c>
      <c r="J52" s="22">
        <v>6.556408210639475E-2</v>
      </c>
      <c r="K52" s="22">
        <v>5.3042173033558848E-2</v>
      </c>
      <c r="L52" s="22">
        <v>5.8782412242899929E-2</v>
      </c>
      <c r="M52" s="22">
        <v>5.9355717054625057E-2</v>
      </c>
      <c r="N52" s="22">
        <v>5.6619463692222816E-2</v>
      </c>
      <c r="O52" s="22">
        <v>5.7788483196862916E-2</v>
      </c>
      <c r="P52" s="22">
        <v>5.8347002528810421E-2</v>
      </c>
      <c r="Q52" s="22">
        <v>5.8643319251339143E-2</v>
      </c>
      <c r="R52" s="22">
        <v>5.7504877287674727E-2</v>
      </c>
      <c r="S52" s="22">
        <v>5.8853405163069361E-2</v>
      </c>
      <c r="T52" s="22">
        <v>8.0427741751349702E-2</v>
      </c>
      <c r="U52" s="22">
        <v>4.193644689396292E-2</v>
      </c>
      <c r="V52" s="22">
        <v>6.4448684325804528E-2</v>
      </c>
      <c r="W52" s="22">
        <v>5.1984377819985328E-2</v>
      </c>
      <c r="X52" s="22">
        <v>5.7692687796659259E-2</v>
      </c>
      <c r="Y52" s="22">
        <v>5.8143971049610554E-2</v>
      </c>
      <c r="Z52" s="22">
        <v>5.5710187486945451E-2</v>
      </c>
      <c r="AA52" s="22">
        <v>5.6964554694248326E-2</v>
      </c>
      <c r="AB52" s="22">
        <v>5.7428232327034534E-2</v>
      </c>
      <c r="AC52" s="22">
        <v>5.7904100823644944E-2</v>
      </c>
      <c r="AD52" s="22">
        <v>5.6649347834635488E-2</v>
      </c>
      <c r="AE52" s="22">
        <v>5.7946084178541524E-2</v>
      </c>
      <c r="AF52" s="22">
        <v>7.930183395070034E-2</v>
      </c>
      <c r="AG52" s="22">
        <v>4.130025932960768E-2</v>
      </c>
      <c r="AH52" s="22">
        <v>6.341836028114578E-2</v>
      </c>
      <c r="AI52" s="22">
        <v>5.1248260325909012E-2</v>
      </c>
      <c r="AJ52" s="22">
        <v>5.6848881075731938E-2</v>
      </c>
      <c r="AK52" s="22">
        <v>5.72278115700664E-2</v>
      </c>
    </row>
    <row r="53" spans="1:37" x14ac:dyDescent="0.25">
      <c r="A53" s="21">
        <v>45</v>
      </c>
      <c r="B53" s="22">
        <v>5.8086257231209748E-2</v>
      </c>
      <c r="C53" s="22">
        <v>5.9112898094123567E-2</v>
      </c>
      <c r="D53" s="22">
        <v>5.9799996708943981E-2</v>
      </c>
      <c r="E53" s="22">
        <v>5.9772014912438998E-2</v>
      </c>
      <c r="F53" s="22">
        <v>5.8893993104374598E-2</v>
      </c>
      <c r="G53" s="22">
        <v>5.9730005779122353E-2</v>
      </c>
      <c r="H53" s="22">
        <v>8.1453843502359735E-2</v>
      </c>
      <c r="I53" s="22">
        <v>4.3420129205516744E-2</v>
      </c>
      <c r="J53" s="22">
        <v>6.5676557526398893E-2</v>
      </c>
      <c r="K53" s="22">
        <v>5.3423663910121766E-2</v>
      </c>
      <c r="L53" s="22">
        <v>5.9039893592748971E-2</v>
      </c>
      <c r="M53" s="22">
        <v>5.9600753740046253E-2</v>
      </c>
      <c r="N53" s="22">
        <v>5.6902362969786902E-2</v>
      </c>
      <c r="O53" s="22">
        <v>5.806770881839296E-2</v>
      </c>
      <c r="P53" s="22">
        <v>5.8614111902041799E-2</v>
      </c>
      <c r="Q53" s="22">
        <v>5.8904000489241826E-2</v>
      </c>
      <c r="R53" s="22">
        <v>5.779025546318417E-2</v>
      </c>
      <c r="S53" s="22">
        <v>5.910959009632033E-2</v>
      </c>
      <c r="T53" s="22">
        <v>8.0390022806067885E-2</v>
      </c>
      <c r="U53" s="22">
        <v>4.2405809529614924E-2</v>
      </c>
      <c r="V53" s="22">
        <v>6.4585431662418369E-2</v>
      </c>
      <c r="W53" s="22">
        <v>5.2388916701778365E-2</v>
      </c>
      <c r="X53" s="22">
        <v>5.7973991552671134E-2</v>
      </c>
      <c r="Y53" s="22">
        <v>5.8415485261237743E-2</v>
      </c>
      <c r="Z53" s="22">
        <v>5.6012671358440125E-2</v>
      </c>
      <c r="AA53" s="22">
        <v>5.7261511520132036E-2</v>
      </c>
      <c r="AB53" s="22">
        <v>5.771512661013678E-2</v>
      </c>
      <c r="AC53" s="22">
        <v>5.8180667171305434E-2</v>
      </c>
      <c r="AD53" s="22">
        <v>5.6953145066406696E-2</v>
      </c>
      <c r="AE53" s="22">
        <v>5.8221812459089639E-2</v>
      </c>
      <c r="AF53" s="22">
        <v>7.9288470714078851E-2</v>
      </c>
      <c r="AG53" s="22">
        <v>4.178336742906863E-2</v>
      </c>
      <c r="AH53" s="22">
        <v>6.3576747126414146E-2</v>
      </c>
      <c r="AI53" s="22">
        <v>5.1668668962526088E-2</v>
      </c>
      <c r="AJ53" s="22">
        <v>5.7148348087535883E-2</v>
      </c>
      <c r="AK53" s="22">
        <v>5.751905537562485E-2</v>
      </c>
    </row>
    <row r="54" spans="1:37" x14ac:dyDescent="0.25">
      <c r="A54" s="21">
        <v>46</v>
      </c>
      <c r="B54" s="22">
        <v>5.8332873851563383E-2</v>
      </c>
      <c r="C54" s="22">
        <v>5.9358941488153683E-2</v>
      </c>
      <c r="D54" s="22">
        <v>6.0031420080448594E-2</v>
      </c>
      <c r="E54" s="22">
        <v>6.0004033698726866E-2</v>
      </c>
      <c r="F54" s="22">
        <v>5.9144693983160357E-2</v>
      </c>
      <c r="G54" s="22">
        <v>5.996297751360502E-2</v>
      </c>
      <c r="H54" s="22">
        <v>8.1392858965677606E-2</v>
      </c>
      <c r="I54" s="22">
        <v>4.3849514745949003E-2</v>
      </c>
      <c r="J54" s="22">
        <v>6.5784748807549809E-2</v>
      </c>
      <c r="K54" s="22">
        <v>5.3790239889956126E-2</v>
      </c>
      <c r="L54" s="22">
        <v>5.9287490335885762E-2</v>
      </c>
      <c r="M54" s="22">
        <v>5.9836416511800383E-2</v>
      </c>
      <c r="N54" s="22">
        <v>5.7174305109316537E-2</v>
      </c>
      <c r="O54" s="22">
        <v>5.8336128843524238E-2</v>
      </c>
      <c r="P54" s="22">
        <v>5.8870912973183254E-2</v>
      </c>
      <c r="Q54" s="22">
        <v>5.9154636999086518E-2</v>
      </c>
      <c r="R54" s="22">
        <v>5.8064575271599139E-2</v>
      </c>
      <c r="S54" s="22">
        <v>5.9355904894762501E-2</v>
      </c>
      <c r="T54" s="22">
        <v>8.0352098530662941E-2</v>
      </c>
      <c r="U54" s="22">
        <v>4.2856791132901195E-2</v>
      </c>
      <c r="V54" s="22">
        <v>6.4716896099891841E-2</v>
      </c>
      <c r="W54" s="22">
        <v>5.2777565237795754E-2</v>
      </c>
      <c r="X54" s="22">
        <v>5.8244404356054158E-2</v>
      </c>
      <c r="Y54" s="22">
        <v>5.8676510425692996E-2</v>
      </c>
      <c r="Z54" s="22">
        <v>5.630341518852422E-2</v>
      </c>
      <c r="AA54" s="22">
        <v>5.7546956737546173E-2</v>
      </c>
      <c r="AB54" s="22">
        <v>5.7990923672813333E-2</v>
      </c>
      <c r="AC54" s="22">
        <v>5.8446561264040131E-2</v>
      </c>
      <c r="AD54" s="22">
        <v>5.7245148777713473E-2</v>
      </c>
      <c r="AE54" s="22">
        <v>5.8486891270194574E-2</v>
      </c>
      <c r="AF54" s="22">
        <v>7.9273959635182356E-2</v>
      </c>
      <c r="AG54" s="22">
        <v>4.2247526072000996E-2</v>
      </c>
      <c r="AH54" s="22">
        <v>6.3729070105349228E-2</v>
      </c>
      <c r="AI54" s="22">
        <v>5.2072541999242494E-2</v>
      </c>
      <c r="AJ54" s="22">
        <v>5.743620006626049E-2</v>
      </c>
      <c r="AK54" s="22">
        <v>5.7799022884706952E-2</v>
      </c>
    </row>
    <row r="55" spans="1:37" x14ac:dyDescent="0.25">
      <c r="A55" s="21">
        <v>47</v>
      </c>
      <c r="B55" s="22">
        <v>5.8570147115999394E-2</v>
      </c>
      <c r="C55" s="22">
        <v>5.9595665246684248E-2</v>
      </c>
      <c r="D55" s="22">
        <v>6.0254113873173587E-2</v>
      </c>
      <c r="E55" s="22">
        <v>6.0227298892576719E-2</v>
      </c>
      <c r="F55" s="22">
        <v>5.9385887084822508E-2</v>
      </c>
      <c r="G55" s="22">
        <v>6.0187147644662264E-2</v>
      </c>
      <c r="H55" s="22">
        <v>8.1332852841002889E-2</v>
      </c>
      <c r="I55" s="22">
        <v>4.4262368673898989E-2</v>
      </c>
      <c r="J55" s="22">
        <v>6.5888884572141482E-2</v>
      </c>
      <c r="K55" s="22">
        <v>5.4142679129582483E-2</v>
      </c>
      <c r="L55" s="22">
        <v>5.9525704699073367E-2</v>
      </c>
      <c r="M55" s="22">
        <v>6.0063178707189913E-2</v>
      </c>
      <c r="N55" s="22">
        <v>5.7435857245099031E-2</v>
      </c>
      <c r="O55" s="22">
        <v>5.859430175109881E-2</v>
      </c>
      <c r="P55" s="22">
        <v>5.9117936052605735E-2</v>
      </c>
      <c r="Q55" s="22">
        <v>5.9395744199391531E-2</v>
      </c>
      <c r="R55" s="22">
        <v>5.8328409544976978E-2</v>
      </c>
      <c r="S55" s="22">
        <v>5.9592856504959935E-2</v>
      </c>
      <c r="T55" s="22">
        <v>8.0314190635278671E-2</v>
      </c>
      <c r="U55" s="22">
        <v>4.3290344123866786E-2</v>
      </c>
      <c r="V55" s="22">
        <v>6.4843364133013726E-2</v>
      </c>
      <c r="W55" s="22">
        <v>5.3151161369041189E-2</v>
      </c>
      <c r="X55" s="22">
        <v>5.8504489529629611E-2</v>
      </c>
      <c r="Y55" s="22">
        <v>5.8927587082669097E-2</v>
      </c>
      <c r="Z55" s="22">
        <v>5.6583027416068354E-2</v>
      </c>
      <c r="AA55" s="22">
        <v>5.7821485658587912E-2</v>
      </c>
      <c r="AB55" s="22">
        <v>5.8256195161817459E-2</v>
      </c>
      <c r="AC55" s="22">
        <v>5.8702330534885272E-2</v>
      </c>
      <c r="AD55" s="22">
        <v>5.7525970412123817E-2</v>
      </c>
      <c r="AE55" s="22">
        <v>5.8741868433006106E-2</v>
      </c>
      <c r="AF55" s="22">
        <v>7.9258565145347015E-2</v>
      </c>
      <c r="AG55" s="22">
        <v>4.2693720613222519E-2</v>
      </c>
      <c r="AH55" s="22">
        <v>6.387564755999442E-2</v>
      </c>
      <c r="AI55" s="22">
        <v>5.2460753058481746E-2</v>
      </c>
      <c r="AJ55" s="22">
        <v>5.7713038238678127E-2</v>
      </c>
      <c r="AK55" s="22">
        <v>5.8068295964345484E-2</v>
      </c>
    </row>
    <row r="56" spans="1:37" x14ac:dyDescent="0.25">
      <c r="A56" s="21">
        <v>48</v>
      </c>
      <c r="B56" s="22">
        <v>5.8798548148349505E-2</v>
      </c>
      <c r="C56" s="22">
        <v>5.9823539118779134E-2</v>
      </c>
      <c r="D56" s="22">
        <v>6.0468514873669887E-2</v>
      </c>
      <c r="E56" s="22">
        <v>6.0442248619450689E-2</v>
      </c>
      <c r="F56" s="22">
        <v>5.9618052694869972E-2</v>
      </c>
      <c r="G56" s="22">
        <v>6.040295835050502E-2</v>
      </c>
      <c r="H56" s="22">
        <v>8.1273947988480311E-2</v>
      </c>
      <c r="I56" s="22">
        <v>4.4659534724358796E-2</v>
      </c>
      <c r="J56" s="22">
        <v>6.598917774233537E-2</v>
      </c>
      <c r="K56" s="22">
        <v>5.4481713566934209E-2</v>
      </c>
      <c r="L56" s="22">
        <v>5.975500994420635E-2</v>
      </c>
      <c r="M56" s="22">
        <v>6.0281486650831884E-2</v>
      </c>
      <c r="N56" s="22">
        <v>5.7687552557324606E-2</v>
      </c>
      <c r="O56" s="22">
        <v>5.8842752659216346E-2</v>
      </c>
      <c r="P56" s="22">
        <v>5.9355679998598809E-2</v>
      </c>
      <c r="Q56" s="22">
        <v>5.9627807060966376E-2</v>
      </c>
      <c r="R56" s="22">
        <v>5.8582296777728082E-2</v>
      </c>
      <c r="S56" s="22">
        <v>5.9820921799345284E-2</v>
      </c>
      <c r="T56" s="22">
        <v>8.0276478965676468E-2</v>
      </c>
      <c r="U56" s="22">
        <v>4.370736655614893E-2</v>
      </c>
      <c r="V56" s="22">
        <v>6.4965102309753719E-2</v>
      </c>
      <c r="W56" s="22">
        <v>5.3510492115705688E-2</v>
      </c>
      <c r="X56" s="22">
        <v>5.8754776706126277E-2</v>
      </c>
      <c r="Y56" s="22">
        <v>5.9169223627836276E-2</v>
      </c>
      <c r="Z56" s="22">
        <v>5.6852080173554809E-2</v>
      </c>
      <c r="AA56" s="22">
        <v>5.8085658199813039E-2</v>
      </c>
      <c r="AB56" s="22">
        <v>5.8511478955902918E-2</v>
      </c>
      <c r="AC56" s="22">
        <v>5.8948490307002555E-2</v>
      </c>
      <c r="AD56" s="22">
        <v>5.7796184904296499E-2</v>
      </c>
      <c r="AE56" s="22">
        <v>5.8987259390530289E-2</v>
      </c>
      <c r="AF56" s="22">
        <v>7.9242508669722156E-2</v>
      </c>
      <c r="AG56" s="22">
        <v>4.3122879731406494E-2</v>
      </c>
      <c r="AH56" s="22">
        <v>6.4016777118439894E-2</v>
      </c>
      <c r="AI56" s="22">
        <v>5.28341225816642E-2</v>
      </c>
      <c r="AJ56" s="22">
        <v>5.7979428028199331E-2</v>
      </c>
      <c r="AK56" s="22">
        <v>5.8327422011530405E-2</v>
      </c>
    </row>
    <row r="57" spans="1:37" x14ac:dyDescent="0.25">
      <c r="A57" s="21">
        <v>49</v>
      </c>
      <c r="B57" s="22">
        <v>5.9018520890326664E-2</v>
      </c>
      <c r="C57" s="22">
        <v>6.004300576786803E-2</v>
      </c>
      <c r="D57" s="22">
        <v>6.0675034992302201E-2</v>
      </c>
      <c r="E57" s="22">
        <v>6.0649296039197775E-2</v>
      </c>
      <c r="F57" s="22">
        <v>5.9841643303623515E-2</v>
      </c>
      <c r="G57" s="22">
        <v>6.0610826377665017E-2</v>
      </c>
      <c r="H57" s="22">
        <v>8.1216236455129431E-2</v>
      </c>
      <c r="I57" s="22">
        <v>4.5041809167134961E-2</v>
      </c>
      <c r="J57" s="22">
        <v>6.6085826887932519E-2</v>
      </c>
      <c r="K57" s="22">
        <v>5.4808031599622442E-2</v>
      </c>
      <c r="L57" s="22">
        <v>5.997585201112976E-2</v>
      </c>
      <c r="M57" s="22">
        <v>6.0491761153564916E-2</v>
      </c>
      <c r="N57" s="22">
        <v>5.7929892373685288E-2</v>
      </c>
      <c r="O57" s="22">
        <v>5.9081975382157204E-2</v>
      </c>
      <c r="P57" s="22">
        <v>5.9584614132933256E-2</v>
      </c>
      <c r="Q57" s="22">
        <v>5.985128194867495E-2</v>
      </c>
      <c r="R57" s="22">
        <v>5.882674325643733E-2</v>
      </c>
      <c r="S57" s="22">
        <v>6.0040549420346201E-2</v>
      </c>
      <c r="T57" s="22">
        <v>8.0239108356186861E-2</v>
      </c>
      <c r="U57" s="22">
        <v>4.4108704765971174E-2</v>
      </c>
      <c r="V57" s="22">
        <v>6.5082358957770703E-2</v>
      </c>
      <c r="W57" s="22">
        <v>5.3856296701365824E-2</v>
      </c>
      <c r="X57" s="22">
        <v>5.8995763909634569E-2</v>
      </c>
      <c r="Y57" s="22">
        <v>5.9401898279497489E-2</v>
      </c>
      <c r="Z57" s="22">
        <v>5.7111111493615585E-2</v>
      </c>
      <c r="AA57" s="22">
        <v>5.8340001018716503E-2</v>
      </c>
      <c r="AB57" s="22">
        <v>5.875728117869583E-2</v>
      </c>
      <c r="AC57" s="22">
        <v>5.9185525681529239E-2</v>
      </c>
      <c r="AD57" s="22">
        <v>5.8056332901525121E-2</v>
      </c>
      <c r="AE57" s="22">
        <v>5.9223549152227495E-2</v>
      </c>
      <c r="AF57" s="22">
        <v>7.9225975280064587E-2</v>
      </c>
      <c r="AG57" s="22">
        <v>4.3535878255385407E-2</v>
      </c>
      <c r="AH57" s="22">
        <v>6.4152737308982299E-2</v>
      </c>
      <c r="AI57" s="22">
        <v>5.3193421091156434E-2</v>
      </c>
      <c r="AJ57" s="22">
        <v>5.8235901222463804E-2</v>
      </c>
      <c r="AK57" s="22">
        <v>5.8576916019292824E-2</v>
      </c>
    </row>
    <row r="58" spans="1:37" x14ac:dyDescent="0.25">
      <c r="A58" s="21">
        <v>50</v>
      </c>
      <c r="B58" s="22">
        <v>5.923048367436845E-2</v>
      </c>
      <c r="C58" s="22">
        <v>6.0254482337071424E-2</v>
      </c>
      <c r="D58" s="22">
        <v>6.0874062666029793E-2</v>
      </c>
      <c r="E58" s="22">
        <v>6.0848830755373395E-2</v>
      </c>
      <c r="F58" s="22">
        <v>6.0057085224158424E-2</v>
      </c>
      <c r="G58" s="22">
        <v>6.0811144513601478E-2</v>
      </c>
      <c r="H58" s="22">
        <v>8.1159784871269292E-2</v>
      </c>
      <c r="I58" s="22">
        <v>4.540994308003965E-2</v>
      </c>
      <c r="J58" s="22">
        <v>6.6179017432197451E-2</v>
      </c>
      <c r="K58" s="22">
        <v>5.5122280670860446E-2</v>
      </c>
      <c r="L58" s="22">
        <v>6.018865110047833E-2</v>
      </c>
      <c r="M58" s="22">
        <v>6.0694398961926854E-2</v>
      </c>
      <c r="N58" s="22">
        <v>5.8163348162028283E-2</v>
      </c>
      <c r="O58" s="22">
        <v>5.931243438175704E-2</v>
      </c>
      <c r="P58" s="22">
        <v>5.98051800613284E-2</v>
      </c>
      <c r="Q58" s="22">
        <v>6.0066598373477165E-2</v>
      </c>
      <c r="R58" s="22">
        <v>5.9062225078668984E-2</v>
      </c>
      <c r="S58" s="22">
        <v>6.0252161529592341E-2</v>
      </c>
      <c r="T58" s="22">
        <v>8.0202194384490388E-2</v>
      </c>
      <c r="U58" s="22">
        <v>4.4495156049023876E-2</v>
      </c>
      <c r="V58" s="22">
        <v>6.5195365728651922E-2</v>
      </c>
      <c r="W58" s="22">
        <v>5.4189269535574791E-2</v>
      </c>
      <c r="X58" s="22">
        <v>5.9227919529685202E-2</v>
      </c>
      <c r="Y58" s="22">
        <v>5.9626060946387893E-2</v>
      </c>
      <c r="Z58" s="22">
        <v>5.7360627410778742E-2</v>
      </c>
      <c r="AA58" s="22">
        <v>5.8585009550964351E-2</v>
      </c>
      <c r="AB58" s="22">
        <v>5.8994078121895166E-2</v>
      </c>
      <c r="AC58" s="22">
        <v>5.9413893345319435E-2</v>
      </c>
      <c r="AD58" s="22">
        <v>5.8306922879363565E-2</v>
      </c>
      <c r="AE58" s="22">
        <v>5.9451194148056441E-2</v>
      </c>
      <c r="AF58" s="22">
        <v>7.9209119312424026E-2</v>
      </c>
      <c r="AG58" s="22">
        <v>4.3933540005045568E-2</v>
      </c>
      <c r="AH58" s="22">
        <v>6.4283789024558446E-2</v>
      </c>
      <c r="AI58" s="22">
        <v>5.3539372306270705E-2</v>
      </c>
      <c r="AJ58" s="22">
        <v>5.8482958039249189E-2</v>
      </c>
      <c r="AK58" s="22">
        <v>5.8817262549008653E-2</v>
      </c>
    </row>
    <row r="59" spans="1:37" x14ac:dyDescent="0.25">
      <c r="A59" s="21">
        <v>51</v>
      </c>
      <c r="B59" s="22">
        <v>5.9434830730499266E-2</v>
      </c>
      <c r="C59" s="22">
        <v>6.0458361949150552E-2</v>
      </c>
      <c r="D59" s="22">
        <v>6.1065964207867918E-2</v>
      </c>
      <c r="E59" s="22">
        <v>6.1041220170761079E-2</v>
      </c>
      <c r="F59" s="22">
        <v>6.0264780140907304E-2</v>
      </c>
      <c r="G59" s="22">
        <v>6.1004282996031556E-2</v>
      </c>
      <c r="H59" s="22">
        <v>8.11046389612462E-2</v>
      </c>
      <c r="I59" s="22">
        <v>4.5764644647807717E-2</v>
      </c>
      <c r="J59" s="22">
        <v>6.6268922733600855E-2</v>
      </c>
      <c r="K59" s="22">
        <v>5.5425069748840761E-2</v>
      </c>
      <c r="L59" s="22">
        <v>6.0393803189818351E-2</v>
      </c>
      <c r="M59" s="22">
        <v>6.0889774150873599E-2</v>
      </c>
      <c r="N59" s="22">
        <v>5.8388363413321098E-2</v>
      </c>
      <c r="O59" s="22">
        <v>5.9534566612271078E-2</v>
      </c>
      <c r="P59" s="22">
        <v>6.0017793397238117E-2</v>
      </c>
      <c r="Q59" s="22">
        <v>6.0274160652859399E-2</v>
      </c>
      <c r="R59" s="22">
        <v>5.9289190060130892E-2</v>
      </c>
      <c r="S59" s="22">
        <v>6.0456155461630745E-2</v>
      </c>
      <c r="T59" s="22">
        <v>8.0165828206441914E-2</v>
      </c>
      <c r="U59" s="22">
        <v>4.4867471318281282E-2</v>
      </c>
      <c r="V59" s="22">
        <v>6.5304338982804522E-2</v>
      </c>
      <c r="W59" s="22">
        <v>5.4510063046850687E-2</v>
      </c>
      <c r="X59" s="22">
        <v>5.9451684187090459E-2</v>
      </c>
      <c r="Y59" s="22">
        <v>5.9842134995262475E-2</v>
      </c>
      <c r="Z59" s="22">
        <v>5.7601103954981525E-2</v>
      </c>
      <c r="AA59" s="22">
        <v>5.8821149944540796E-2</v>
      </c>
      <c r="AB59" s="22">
        <v>5.92223180743221E-2</v>
      </c>
      <c r="AC59" s="22">
        <v>5.9634023293471339E-2</v>
      </c>
      <c r="AD59" s="22">
        <v>5.8548433147969758E-2</v>
      </c>
      <c r="AE59" s="22">
        <v>5.9670623988745897E-2</v>
      </c>
      <c r="AF59" s="22">
        <v>7.9192069114877084E-2</v>
      </c>
      <c r="AG59" s="22">
        <v>4.4316640600569279E-2</v>
      </c>
      <c r="AH59" s="22">
        <v>6.4410176853970658E-2</v>
      </c>
      <c r="AI59" s="22">
        <v>5.3872656104272165E-2</v>
      </c>
      <c r="AJ59" s="22">
        <v>5.8721069087033673E-2</v>
      </c>
      <c r="AK59" s="22">
        <v>5.9048917604718865E-2</v>
      </c>
    </row>
    <row r="60" spans="1:37" x14ac:dyDescent="0.25">
      <c r="A60" s="21">
        <v>52</v>
      </c>
      <c r="B60" s="22">
        <v>5.9631933623224054E-2</v>
      </c>
      <c r="C60" s="22">
        <v>6.065501513705418E-2</v>
      </c>
      <c r="D60" s="22">
        <v>6.1251085098247948E-2</v>
      </c>
      <c r="E60" s="22">
        <v>6.1226810784342778E-2</v>
      </c>
      <c r="F60" s="22">
        <v>6.0465106585160466E-2</v>
      </c>
      <c r="G60" s="22">
        <v>6.1190590855757732E-2</v>
      </c>
      <c r="H60" s="22">
        <v>8.1050827313306151E-2</v>
      </c>
      <c r="I60" s="22">
        <v>4.610658144711155E-2</v>
      </c>
      <c r="J60" s="22">
        <v>6.6355705058760872E-2</v>
      </c>
      <c r="K60" s="22">
        <v>5.5716971690927153E-2</v>
      </c>
      <c r="L60" s="22">
        <v>6.0591681479161164E-2</v>
      </c>
      <c r="M60" s="22">
        <v>6.1078239455176098E-2</v>
      </c>
      <c r="N60" s="22">
        <v>5.86053554161301E-2</v>
      </c>
      <c r="O60" s="22">
        <v>5.9748783259713001E-2</v>
      </c>
      <c r="P60" s="22">
        <v>6.0222845389307889E-2</v>
      </c>
      <c r="Q60" s="22">
        <v>6.0474349479689549E-2</v>
      </c>
      <c r="R60" s="22">
        <v>5.9508059531531599E-2</v>
      </c>
      <c r="S60" s="22">
        <v>6.0652905283236525E-2</v>
      </c>
      <c r="T60" s="22">
        <v>8.0130080619438715E-2</v>
      </c>
      <c r="U60" s="22">
        <v>4.5226357708802567E-2</v>
      </c>
      <c r="V60" s="22">
        <v>6.5409481034580663E-2</v>
      </c>
      <c r="W60" s="22">
        <v>5.4819290362757123E-2</v>
      </c>
      <c r="X60" s="22">
        <v>5.9667472492656692E-2</v>
      </c>
      <c r="Y60" s="22">
        <v>6.0050518918841167E-2</v>
      </c>
      <c r="Z60" s="22">
        <v>5.7832989036064042E-2</v>
      </c>
      <c r="AA60" s="22">
        <v>5.904886088964223E-2</v>
      </c>
      <c r="AB60" s="22">
        <v>5.9442423055008575E-2</v>
      </c>
      <c r="AC60" s="22">
        <v>5.9846320464205016E-2</v>
      </c>
      <c r="AD60" s="22">
        <v>5.8781313748448083E-2</v>
      </c>
      <c r="AE60" s="22">
        <v>5.9882243131405E-2</v>
      </c>
      <c r="AF60" s="22">
        <v>7.917493106317286E-2</v>
      </c>
      <c r="AG60" s="22">
        <v>4.4685910206826218E-2</v>
      </c>
      <c r="AH60" s="22">
        <v>6.453213029427185E-2</v>
      </c>
      <c r="AI60" s="22">
        <v>5.4193911322438115E-2</v>
      </c>
      <c r="AJ60" s="22">
        <v>5.8950677219207215E-2</v>
      </c>
      <c r="AK60" s="22">
        <v>5.9272310407925799E-2</v>
      </c>
    </row>
    <row r="61" spans="1:37" x14ac:dyDescent="0.25">
      <c r="A61" s="21">
        <v>53</v>
      </c>
      <c r="B61" s="22">
        <v>5.982214261656793E-2</v>
      </c>
      <c r="C61" s="22">
        <v>6.0844791203120474E-2</v>
      </c>
      <c r="D61" s="22">
        <v>6.1429751215591022E-2</v>
      </c>
      <c r="E61" s="22">
        <v>6.1405929427058359E-2</v>
      </c>
      <c r="F61" s="22">
        <v>6.0658421335770818E-2</v>
      </c>
      <c r="G61" s="22">
        <v>6.1370397191601089E-2</v>
      </c>
      <c r="H61" s="22">
        <v>8.0998364529327294E-2</v>
      </c>
      <c r="I61" s="22">
        <v>4.6436382688777478E-2</v>
      </c>
      <c r="J61" s="22">
        <v>6.6439516459655179E-2</v>
      </c>
      <c r="K61" s="22">
        <v>5.5998525488169637E-2</v>
      </c>
      <c r="L61" s="22">
        <v>6.0782637763985736E-2</v>
      </c>
      <c r="M61" s="22">
        <v>6.126012753701171E-2</v>
      </c>
      <c r="N61" s="22">
        <v>5.8814716925211341E-2</v>
      </c>
      <c r="O61" s="22">
        <v>5.9955471378054126E-2</v>
      </c>
      <c r="P61" s="22">
        <v>6.0420704454263507E-2</v>
      </c>
      <c r="Q61" s="22">
        <v>6.0667523400941281E-2</v>
      </c>
      <c r="R61" s="22">
        <v>5.9719230027841741E-2</v>
      </c>
      <c r="S61" s="22">
        <v>6.084276326056548E-2</v>
      </c>
      <c r="T61" s="22">
        <v>8.0095005478265646E-2</v>
      </c>
      <c r="U61" s="22">
        <v>4.557248110549339E-2</v>
      </c>
      <c r="V61" s="22">
        <v>6.5510981274427893E-2</v>
      </c>
      <c r="W61" s="22">
        <v>5.5117527837168723E-2</v>
      </c>
      <c r="X61" s="22">
        <v>5.9875674701256987E-2</v>
      </c>
      <c r="Y61" s="22">
        <v>6.0251587906097859E-2</v>
      </c>
      <c r="Z61" s="22">
        <v>5.805670422038145E-2</v>
      </c>
      <c r="AA61" s="22">
        <v>5.9268555345084906E-2</v>
      </c>
      <c r="AB61" s="22">
        <v>5.9654790450476947E-2</v>
      </c>
      <c r="AC61" s="22">
        <v>6.0051166285644886E-2</v>
      </c>
      <c r="AD61" s="22">
        <v>5.9005988240397489E-2</v>
      </c>
      <c r="AE61" s="22">
        <v>6.0086432451284866E-2</v>
      </c>
      <c r="AF61" s="22">
        <v>7.9157792959576811E-2</v>
      </c>
      <c r="AG61" s="22">
        <v>4.5042036189666401E-2</v>
      </c>
      <c r="AH61" s="22">
        <v>6.4649864856856087E-2</v>
      </c>
      <c r="AI61" s="22">
        <v>5.4503738400902613E-2</v>
      </c>
      <c r="AJ61" s="22">
        <v>5.917219928285844E-2</v>
      </c>
      <c r="AK61" s="22">
        <v>5.9487845073283419E-2</v>
      </c>
    </row>
    <row r="62" spans="1:37" x14ac:dyDescent="0.25">
      <c r="A62" s="21">
        <v>54</v>
      </c>
      <c r="B62" s="22">
        <v>6.0005787966895152E-2</v>
      </c>
      <c r="C62" s="22">
        <v>6.102801950654646E-2</v>
      </c>
      <c r="D62" s="22">
        <v>6.1602270004958992E-2</v>
      </c>
      <c r="E62" s="22">
        <v>6.1578884435253833E-2</v>
      </c>
      <c r="F62" s="22">
        <v>6.0845060744922241E-2</v>
      </c>
      <c r="G62" s="22">
        <v>6.1544012377379831E-2</v>
      </c>
      <c r="H62" s="22">
        <v>8.0947253855140788E-2</v>
      </c>
      <c r="I62" s="22">
        <v>4.6754641396574259E-2</v>
      </c>
      <c r="J62" s="22">
        <v>6.6520499566370184E-2</v>
      </c>
      <c r="K62" s="22">
        <v>5.6270238388721916E-2</v>
      </c>
      <c r="L62" s="22">
        <v>6.0967003735459491E-2</v>
      </c>
      <c r="M62" s="22">
        <v>6.1435752188828907E-2</v>
      </c>
      <c r="N62" s="22">
        <v>5.9016817727758797E-2</v>
      </c>
      <c r="O62" s="22">
        <v>6.01549954256273E-2</v>
      </c>
      <c r="P62" s="22">
        <v>6.0611717617959693E-2</v>
      </c>
      <c r="Q62" s="22">
        <v>6.0854020208710446E-2</v>
      </c>
      <c r="R62" s="22">
        <v>5.9923074873636129E-2</v>
      </c>
      <c r="S62" s="22">
        <v>6.1026061237225093E-2</v>
      </c>
      <c r="T62" s="22">
        <v>8.0060642566965434E-2</v>
      </c>
      <c r="U62" s="22">
        <v>4.5906468577373793E-2</v>
      </c>
      <c r="V62" s="22">
        <v>6.5609017182521878E-2</v>
      </c>
      <c r="W62" s="22">
        <v>5.5405317427266843E-2</v>
      </c>
      <c r="X62" s="22">
        <v>6.0076658264725413E-2</v>
      </c>
      <c r="Y62" s="22">
        <v>6.0445695317841608E-2</v>
      </c>
      <c r="Z62" s="22">
        <v>5.8272646402039108E-2</v>
      </c>
      <c r="AA62" s="22">
        <v>5.948062216339367E-2</v>
      </c>
      <c r="AB62" s="22">
        <v>5.9859794557787893E-2</v>
      </c>
      <c r="AC62" s="22">
        <v>6.0248920135500095E-2</v>
      </c>
      <c r="AD62" s="22">
        <v>5.9222855383239681E-2</v>
      </c>
      <c r="AE62" s="22">
        <v>6.0283550721707657E-2</v>
      </c>
      <c r="AF62" s="22">
        <v>7.9140726911451909E-2</v>
      </c>
      <c r="AG62" s="22">
        <v>4.5385665668451258E-2</v>
      </c>
      <c r="AH62" s="22">
        <v>6.4763583078246922E-2</v>
      </c>
      <c r="AI62" s="22">
        <v>5.4802701868685633E-2</v>
      </c>
      <c r="AJ62" s="22">
        <v>5.9386027764451121E-2</v>
      </c>
      <c r="AK62" s="22">
        <v>5.9695902187007599E-2</v>
      </c>
    </row>
    <row r="63" spans="1:37" x14ac:dyDescent="0.25">
      <c r="A63" s="21">
        <v>55</v>
      </c>
      <c r="B63" s="22">
        <v>6.0183181144304543E-2</v>
      </c>
      <c r="C63" s="22">
        <v>6.1205010679860505E-2</v>
      </c>
      <c r="D63" s="22">
        <v>6.1768931584827325E-2</v>
      </c>
      <c r="E63" s="22">
        <v>6.1745966761881599E-2</v>
      </c>
      <c r="F63" s="22">
        <v>6.1025341989936477E-2</v>
      </c>
      <c r="G63" s="22">
        <v>6.1711729201883836E-2</v>
      </c>
      <c r="H63" s="22">
        <v>8.0897489375576503E-2</v>
      </c>
      <c r="I63" s="22">
        <v>4.7061916508289725E-2</v>
      </c>
      <c r="J63" s="22">
        <v>6.6598788305102907E-2</v>
      </c>
      <c r="K63" s="22">
        <v>5.6532587900990583E-2</v>
      </c>
      <c r="L63" s="22">
        <v>6.1145092208680696E-2</v>
      </c>
      <c r="M63" s="22">
        <v>6.1605409471721773E-2</v>
      </c>
      <c r="N63" s="22">
        <v>5.9212006111497573E-2</v>
      </c>
      <c r="O63" s="22">
        <v>6.0347698705722763E-2</v>
      </c>
      <c r="P63" s="22">
        <v>6.0796211868000993E-2</v>
      </c>
      <c r="Q63" s="22">
        <v>6.1034158246638048E-2</v>
      </c>
      <c r="R63" s="22">
        <v>6.0119945668808628E-2</v>
      </c>
      <c r="S63" s="22">
        <v>6.1203111926864118E-2</v>
      </c>
      <c r="T63" s="22">
        <v>8.0027020013377914E-2</v>
      </c>
      <c r="U63" s="22">
        <v>4.6228910707689419E-2</v>
      </c>
      <c r="V63" s="22">
        <v>6.5703755246357742E-2</v>
      </c>
      <c r="W63" s="22">
        <v>5.5683168924523185E-2</v>
      </c>
      <c r="X63" s="22">
        <v>6.0270769287656289E-2</v>
      </c>
      <c r="Y63" s="22">
        <v>6.0633174071206941E-2</v>
      </c>
      <c r="Z63" s="22">
        <v>5.848118937221547E-2</v>
      </c>
      <c r="AA63" s="22">
        <v>5.9685427617700126E-2</v>
      </c>
      <c r="AB63" s="22">
        <v>6.005778803593409E-2</v>
      </c>
      <c r="AC63" s="22">
        <v>6.0439920715675832E-2</v>
      </c>
      <c r="AD63" s="22">
        <v>5.9432290714848346E-2</v>
      </c>
      <c r="AE63" s="22">
        <v>6.0473936005045914E-2</v>
      </c>
      <c r="AF63" s="22">
        <v>7.912379177054496E-2</v>
      </c>
      <c r="AG63" s="22">
        <v>4.571740795490542E-2</v>
      </c>
      <c r="AH63" s="22">
        <v>6.4873475445240691E-2</v>
      </c>
      <c r="AI63" s="22">
        <v>5.5091332677169369E-2</v>
      </c>
      <c r="AJ63" s="22">
        <v>5.9592532335663195E-2</v>
      </c>
      <c r="AK63" s="22">
        <v>5.9896840290822428E-2</v>
      </c>
    </row>
    <row r="64" spans="1:37" x14ac:dyDescent="0.25">
      <c r="A64" s="21">
        <v>56</v>
      </c>
      <c r="B64" s="22">
        <v>6.0354615984197002E-2</v>
      </c>
      <c r="C64" s="22">
        <v>6.1376057775975879E-2</v>
      </c>
      <c r="D64" s="22">
        <v>6.1930009792870111E-2</v>
      </c>
      <c r="E64" s="22">
        <v>6.1907451026380622E-2</v>
      </c>
      <c r="F64" s="22">
        <v>6.1199564252917726E-2</v>
      </c>
      <c r="G64" s="22">
        <v>6.1873823943488837E-2</v>
      </c>
      <c r="H64" s="22">
        <v>8.0849057844594174E-2</v>
      </c>
      <c r="I64" s="22">
        <v>4.7358734889673348E-2</v>
      </c>
      <c r="J64" s="22">
        <v>6.667450854982615E-2</v>
      </c>
      <c r="K64" s="22">
        <v>5.6786023678965236E-2</v>
      </c>
      <c r="L64" s="22">
        <v>6.1317198280587792E-2</v>
      </c>
      <c r="M64" s="22">
        <v>6.1769378790403007E-2</v>
      </c>
      <c r="N64" s="22">
        <v>5.9400610239190854E-2</v>
      </c>
      <c r="O64" s="22">
        <v>6.0533904715770914E-2</v>
      </c>
      <c r="P64" s="22">
        <v>6.0974495421765695E-2</v>
      </c>
      <c r="Q64" s="22">
        <v>6.1208237635284934E-2</v>
      </c>
      <c r="R64" s="22">
        <v>6.0310173679346324E-2</v>
      </c>
      <c r="S64" s="22">
        <v>6.1374210124225614E-2</v>
      </c>
      <c r="T64" s="22">
        <v>7.9994156318910381E-2</v>
      </c>
      <c r="U64" s="22">
        <v>4.6540363813567076E-2</v>
      </c>
      <c r="V64" s="22">
        <v>6.5795351793118462E-2</v>
      </c>
      <c r="W64" s="22">
        <v>5.5951562045098102E-2</v>
      </c>
      <c r="X64" s="22">
        <v>6.0458333890605287E-2</v>
      </c>
      <c r="Y64" s="22">
        <v>6.0814337937084018E-2</v>
      </c>
      <c r="Z64" s="22">
        <v>5.8682685290663894E-2</v>
      </c>
      <c r="AA64" s="22">
        <v>5.9883316834247635E-2</v>
      </c>
      <c r="AB64" s="22">
        <v>6.0249103268851023E-2</v>
      </c>
      <c r="AC64" s="22">
        <v>6.0624487344571376E-2</v>
      </c>
      <c r="AD64" s="22">
        <v>5.9634648031637427E-2</v>
      </c>
      <c r="AE64" s="22">
        <v>6.0657906958193175E-2</v>
      </c>
      <c r="AF64" s="22">
        <v>7.9107035200988385E-2</v>
      </c>
      <c r="AG64" s="22">
        <v>4.6037836872728777E-2</v>
      </c>
      <c r="AH64" s="22">
        <v>6.4979721242913291E-2</v>
      </c>
      <c r="AI64" s="22">
        <v>5.5370130386572791E-2</v>
      </c>
      <c r="AJ64" s="22">
        <v>5.9792061303315602E-2</v>
      </c>
      <c r="AK64" s="22">
        <v>6.0090997274938163E-2</v>
      </c>
    </row>
    <row r="65" spans="1:37" x14ac:dyDescent="0.25">
      <c r="A65" s="21">
        <v>57</v>
      </c>
      <c r="B65" s="22">
        <v>6.0520369771207116E-2</v>
      </c>
      <c r="C65" s="22">
        <v>6.1541437347974348E-2</v>
      </c>
      <c r="D65" s="22">
        <v>6.208576317227843E-2</v>
      </c>
      <c r="E65" s="22">
        <v>6.2063596504771557E-2</v>
      </c>
      <c r="F65" s="22">
        <v>6.1368009830595316E-2</v>
      </c>
      <c r="G65" s="22">
        <v>6.2030557381564488E-2</v>
      </c>
      <c r="H65" s="22">
        <v>8.0801940209380474E-2</v>
      </c>
      <c r="I65" s="22">
        <v>4.7645593255539298E-2</v>
      </c>
      <c r="J65" s="22">
        <v>6.67477787149382E-2</v>
      </c>
      <c r="K65" s="22">
        <v>5.7030969293323519E-2</v>
      </c>
      <c r="L65" s="22">
        <v>6.1483600419755424E-2</v>
      </c>
      <c r="M65" s="22">
        <v>6.1927923906470506E-2</v>
      </c>
      <c r="N65" s="22">
        <v>5.9582939434349225E-2</v>
      </c>
      <c r="O65" s="22">
        <v>6.0713918409719847E-2</v>
      </c>
      <c r="P65" s="22">
        <v>6.1146858913926572E-2</v>
      </c>
      <c r="Q65" s="22">
        <v>6.1376541420288921E-2</v>
      </c>
      <c r="R65" s="22">
        <v>6.0494071138048167E-2</v>
      </c>
      <c r="S65" s="22">
        <v>6.1539633838779029E-2</v>
      </c>
      <c r="T65" s="22">
        <v>7.996206206439771E-2</v>
      </c>
      <c r="U65" s="22">
        <v>4.6841352052214402E-2</v>
      </c>
      <c r="V65" s="22">
        <v>6.5883953746217028E-2</v>
      </c>
      <c r="W65" s="22">
        <v>5.6210948385834625E-2</v>
      </c>
      <c r="X65" s="22">
        <v>6.0639659485391295E-2</v>
      </c>
      <c r="Y65" s="22">
        <v>6.0989482754773894E-2</v>
      </c>
      <c r="Z65" s="22">
        <v>5.8877466063887773E-2</v>
      </c>
      <c r="AA65" s="22">
        <v>6.0074615134707354E-2</v>
      </c>
      <c r="AB65" s="22">
        <v>6.0434053643777741E-2</v>
      </c>
      <c r="AC65" s="22">
        <v>6.0802921170312274E-2</v>
      </c>
      <c r="AD65" s="22">
        <v>5.9830260774652144E-2</v>
      </c>
      <c r="AE65" s="22">
        <v>6.0835764056345498E-2</v>
      </c>
      <c r="AF65" s="22">
        <v>7.9090495433197905E-2</v>
      </c>
      <c r="AG65" s="22">
        <v>4.6347492955656211E-2</v>
      </c>
      <c r="AH65" s="22">
        <v>6.5082489333015081E-2</v>
      </c>
      <c r="AI65" s="22">
        <v>5.5639565211794029E-2</v>
      </c>
      <c r="AJ65" s="22">
        <v>5.998494296772261E-2</v>
      </c>
      <c r="AK65" s="22">
        <v>6.0278691683994357E-2</v>
      </c>
    </row>
    <row r="66" spans="1:37" x14ac:dyDescent="0.25">
      <c r="A66" s="21">
        <v>58</v>
      </c>
      <c r="B66" s="22">
        <v>6.0680704258078366E-2</v>
      </c>
      <c r="C66" s="22">
        <v>6.1701410464172879E-2</v>
      </c>
      <c r="D66" s="22">
        <v>6.2236435900559162E-2</v>
      </c>
      <c r="E66" s="22">
        <v>6.2214648061945876E-2</v>
      </c>
      <c r="F66" s="22">
        <v>6.1530945177113328E-2</v>
      </c>
      <c r="G66" s="22">
        <v>6.2182175747166779E-2</v>
      </c>
      <c r="H66" s="22">
        <v>8.0756112877743647E-2</v>
      </c>
      <c r="I66" s="22">
        <v>4.7922959995137404E-2</v>
      </c>
      <c r="J66" s="22">
        <v>6.6818710295260431E-2</v>
      </c>
      <c r="K66" s="22">
        <v>5.7267823892673375E-2</v>
      </c>
      <c r="L66" s="22">
        <v>6.1644561490699079E-2</v>
      </c>
      <c r="M66" s="22">
        <v>6.2081293892088496E-2</v>
      </c>
      <c r="N66" s="22">
        <v>5.9759285382995353E-2</v>
      </c>
      <c r="O66" s="22">
        <v>6.0888027378312559E-2</v>
      </c>
      <c r="P66" s="22">
        <v>6.1313576507674217E-2</v>
      </c>
      <c r="Q66" s="22">
        <v>6.1539336647254528E-2</v>
      </c>
      <c r="R66" s="22">
        <v>6.0671932460145017E-2</v>
      </c>
      <c r="S66" s="22">
        <v>6.1699645355123733E-2</v>
      </c>
      <c r="T66" s="22">
        <v>7.9930741343131384E-2</v>
      </c>
      <c r="U66" s="22">
        <v>4.7132369413132258E-2</v>
      </c>
      <c r="V66" s="22">
        <v>6.5969699314205821E-2</v>
      </c>
      <c r="W66" s="22">
        <v>5.646175325247671E-2</v>
      </c>
      <c r="X66" s="22">
        <v>6.0815035967288766E-2</v>
      </c>
      <c r="Y66" s="22">
        <v>6.115888756824428E-2</v>
      </c>
      <c r="Z66" s="22">
        <v>5.9065844634695219E-2</v>
      </c>
      <c r="AA66" s="22">
        <v>6.0259629292762185E-2</v>
      </c>
      <c r="AB66" s="22">
        <v>6.061293474895546E-2</v>
      </c>
      <c r="AC66" s="22">
        <v>6.0975506308464489E-2</v>
      </c>
      <c r="AD66" s="22">
        <v>6.0019443326429611E-2</v>
      </c>
      <c r="AE66" s="22">
        <v>6.100779073910978E-2</v>
      </c>
      <c r="AF66" s="22">
        <v>7.907420275182786E-2</v>
      </c>
      <c r="AG66" s="22">
        <v>4.6646885524081139E-2</v>
      </c>
      <c r="AH66" s="22">
        <v>6.5181938869417921E-2</v>
      </c>
      <c r="AI66" s="22">
        <v>5.5900079934503077E-2</v>
      </c>
      <c r="AJ66" s="22">
        <v>6.0171486894026183E-2</v>
      </c>
      <c r="AK66" s="22">
        <v>6.0460223940159485E-2</v>
      </c>
    </row>
    <row r="67" spans="1:37" x14ac:dyDescent="0.25">
      <c r="A67" s="21">
        <v>59</v>
      </c>
      <c r="B67" s="22">
        <v>6.083586662231677E-2</v>
      </c>
      <c r="C67" s="22">
        <v>6.1856223661274745E-2</v>
      </c>
      <c r="D67" s="22">
        <v>6.2382258663065793E-2</v>
      </c>
      <c r="E67" s="22">
        <v>6.2360837028418992E-2</v>
      </c>
      <c r="F67" s="22">
        <v>6.1688621882755701E-2</v>
      </c>
      <c r="G67" s="22">
        <v>6.2328911615708193E-2</v>
      </c>
      <c r="H67" s="22">
        <v>8.0711548770155517E-2</v>
      </c>
      <c r="I67" s="22">
        <v>4.8191276901022873E-2</v>
      </c>
      <c r="J67" s="22">
        <v>6.68874083589579E-2</v>
      </c>
      <c r="K67" s="22">
        <v>5.7496963759806619E-2</v>
      </c>
      <c r="L67" s="22">
        <v>6.180032971554561E-2</v>
      </c>
      <c r="M67" s="22">
        <v>6.2229724026493294E-2</v>
      </c>
      <c r="N67" s="22">
        <v>5.9929923256330175E-2</v>
      </c>
      <c r="O67" s="22">
        <v>6.1056502951948532E-2</v>
      </c>
      <c r="P67" s="22">
        <v>6.1474906933884244E-2</v>
      </c>
      <c r="Q67" s="22">
        <v>6.1696875367383663E-2</v>
      </c>
      <c r="R67" s="22">
        <v>6.084403537875005E-2</v>
      </c>
      <c r="S67" s="22">
        <v>6.1854492224330926E-2</v>
      </c>
      <c r="T67" s="22">
        <v>7.9900192963968886E-2</v>
      </c>
      <c r="U67" s="22">
        <v>4.7413881597621499E-2</v>
      </c>
      <c r="V67" s="22">
        <v>6.6052718619220352E-2</v>
      </c>
      <c r="W67" s="22">
        <v>5.6704377366952219E-2</v>
      </c>
      <c r="X67" s="22">
        <v>6.0984736828876285E-2</v>
      </c>
      <c r="Y67" s="22">
        <v>6.1322815688394927E-2</v>
      </c>
      <c r="Z67" s="22">
        <v>5.924811618793413E-2</v>
      </c>
      <c r="AA67" s="22">
        <v>6.0438648709506992E-2</v>
      </c>
      <c r="AB67" s="22">
        <v>6.0786025494819373E-2</v>
      </c>
      <c r="AC67" s="22">
        <v>6.1142510907957748E-2</v>
      </c>
      <c r="AD67" s="22">
        <v>6.0202492223469406E-2</v>
      </c>
      <c r="AE67" s="22">
        <v>6.117425448304914E-2</v>
      </c>
      <c r="AF67" s="22">
        <v>7.9058180758369678E-2</v>
      </c>
      <c r="AG67" s="22">
        <v>4.6936494642131787E-2</v>
      </c>
      <c r="AH67" s="22">
        <v>6.5278219956534933E-2</v>
      </c>
      <c r="AI67" s="22">
        <v>5.6152091688602024E-2</v>
      </c>
      <c r="AJ67" s="22">
        <v>6.0351985101176675E-2</v>
      </c>
      <c r="AK67" s="22">
        <v>6.0635877487709156E-2</v>
      </c>
    </row>
    <row r="68" spans="1:37" x14ac:dyDescent="0.25">
      <c r="A68" s="21">
        <v>60</v>
      </c>
      <c r="B68" s="22">
        <v>6.0986090363602141E-2</v>
      </c>
      <c r="C68" s="22">
        <v>6.2006109838566026E-2</v>
      </c>
      <c r="D68" s="22">
        <v>6.2523449473694592E-2</v>
      </c>
      <c r="E68" s="22">
        <v>6.250238202400249E-2</v>
      </c>
      <c r="F68" s="22">
        <v>6.1841277591736077E-2</v>
      </c>
      <c r="G68" s="22">
        <v>6.2470984744434466E-2</v>
      </c>
      <c r="H68" s="22">
        <v>8.0668218191134899E-2</v>
      </c>
      <c r="I68" s="22">
        <v>4.8450960802223886E-2</v>
      </c>
      <c r="J68" s="22">
        <v>6.6953971998265693E-2</v>
      </c>
      <c r="K68" s="22">
        <v>5.7718743768115921E-2</v>
      </c>
      <c r="L68" s="22">
        <v>6.1951139576092329E-2</v>
      </c>
      <c r="M68" s="22">
        <v>6.2373436637904511E-2</v>
      </c>
      <c r="N68" s="22">
        <v>6.0095112759036562E-2</v>
      </c>
      <c r="O68" s="22">
        <v>6.1219601230744658E-2</v>
      </c>
      <c r="P68" s="22">
        <v>6.1631094462405445E-2</v>
      </c>
      <c r="Q68" s="22">
        <v>6.1849395577805E-2</v>
      </c>
      <c r="R68" s="22">
        <v>6.1010642004965865E-2</v>
      </c>
      <c r="S68" s="22">
        <v>6.2004408190325266E-2</v>
      </c>
      <c r="T68" s="22">
        <v>7.9870411460625235E-2</v>
      </c>
      <c r="U68" s="22">
        <v>4.7686327788180938E-2</v>
      </c>
      <c r="V68" s="22">
        <v>6.6133134271234573E-2</v>
      </c>
      <c r="W68" s="22">
        <v>5.6939198460614238E-2</v>
      </c>
      <c r="X68" s="22">
        <v>6.1149020200230941E-2</v>
      </c>
      <c r="Y68" s="22">
        <v>6.1481515685662069E-2</v>
      </c>
      <c r="Z68" s="22">
        <v>5.9424559277183153E-2</v>
      </c>
      <c r="AA68" s="22">
        <v>6.061194651223123E-2</v>
      </c>
      <c r="AB68" s="22">
        <v>6.0953589162849209E-2</v>
      </c>
      <c r="AC68" s="22">
        <v>6.130418814901395E-2</v>
      </c>
      <c r="AD68" s="22">
        <v>6.0379687289141781E-2</v>
      </c>
      <c r="AE68" s="22">
        <v>6.1335407804783637E-2</v>
      </c>
      <c r="AF68" s="22">
        <v>7.904244744265676E-2</v>
      </c>
      <c r="AG68" s="22">
        <v>4.7216772958365905E-2</v>
      </c>
      <c r="AH68" s="22">
        <v>6.5371474255988327E-2</v>
      </c>
      <c r="AI68" s="22">
        <v>5.639599362624037E-2</v>
      </c>
      <c r="AJ68" s="22">
        <v>6.0526713173219449E-2</v>
      </c>
      <c r="AK68" s="22">
        <v>6.0805919863421654E-2</v>
      </c>
    </row>
    <row r="69" spans="1:37" x14ac:dyDescent="0.25">
      <c r="A69" s="21">
        <v>61</v>
      </c>
      <c r="B69" s="22">
        <v>6.1131596145007849E-2</v>
      </c>
      <c r="C69" s="22">
        <v>6.2151289096176843E-2</v>
      </c>
      <c r="D69" s="22">
        <v>6.2660214445284135E-2</v>
      </c>
      <c r="E69" s="22">
        <v>6.2639489730951681E-2</v>
      </c>
      <c r="F69" s="22">
        <v>6.1989136862227623E-2</v>
      </c>
      <c r="G69" s="22">
        <v>6.2608602857560758E-2</v>
      </c>
      <c r="H69" s="22">
        <v>8.0626089549099111E-2</v>
      </c>
      <c r="I69" s="22">
        <v>4.8702405103678403E-2</v>
      </c>
      <c r="J69" s="22">
        <v>6.7018494742309143E-2</v>
      </c>
      <c r="K69" s="22">
        <v>5.7933498743470757E-2</v>
      </c>
      <c r="L69" s="22">
        <v>6.2097212659321999E-2</v>
      </c>
      <c r="M69" s="22">
        <v>6.2512641893518461E-2</v>
      </c>
      <c r="N69" s="22">
        <v>6.0255099107834997E-2</v>
      </c>
      <c r="O69" s="22">
        <v>6.1377564046268374E-2</v>
      </c>
      <c r="P69" s="22">
        <v>6.1782369809560977E-2</v>
      </c>
      <c r="Q69" s="22">
        <v>6.1997122100492685E-2</v>
      </c>
      <c r="R69" s="22">
        <v>6.1171999817335232E-2</v>
      </c>
      <c r="S69" s="22">
        <v>6.2149614055271085E-2</v>
      </c>
      <c r="T69" s="22">
        <v>7.9841387937516384E-2</v>
      </c>
      <c r="U69" s="22">
        <v>4.7950122311335663E-2</v>
      </c>
      <c r="V69" s="22">
        <v>6.6211061893654888E-2</v>
      </c>
      <c r="W69" s="22">
        <v>5.716657276024506E-2</v>
      </c>
      <c r="X69" s="22">
        <v>6.1308129820008439E-2</v>
      </c>
      <c r="Y69" s="22">
        <v>6.1635222317192095E-2</v>
      </c>
      <c r="Z69" s="22">
        <v>5.9595436877106112E-2</v>
      </c>
      <c r="AA69" s="22">
        <v>6.0779780581082354E-2</v>
      </c>
      <c r="AB69" s="22">
        <v>6.1115874386231006E-2</v>
      </c>
      <c r="AC69" s="22">
        <v>6.1460777176867598E-2</v>
      </c>
      <c r="AD69" s="22">
        <v>6.0551292691778835E-2</v>
      </c>
      <c r="AE69" s="22">
        <v>6.1491489198692184E-2</v>
      </c>
      <c r="AF69" s="22">
        <v>7.9027016092215518E-2</v>
      </c>
      <c r="AG69" s="22">
        <v>4.7488147434135097E-2</v>
      </c>
      <c r="AH69" s="22">
        <v>6.5461835546230862E-2</v>
      </c>
      <c r="AI69" s="22">
        <v>5.6632156471510209E-2</v>
      </c>
      <c r="AJ69" s="22">
        <v>6.069593129747175E-2</v>
      </c>
      <c r="AK69" s="22">
        <v>6.0970603697090509E-2</v>
      </c>
    </row>
    <row r="70" spans="1:37" x14ac:dyDescent="0.25">
      <c r="A70" s="21">
        <v>62</v>
      </c>
      <c r="B70" s="22">
        <v>6.1272592581074869E-2</v>
      </c>
      <c r="C70" s="22">
        <v>6.2291969520435586E-2</v>
      </c>
      <c r="D70" s="22">
        <v>6.2792748512303875E-2</v>
      </c>
      <c r="E70" s="22">
        <v>6.2772355619194808E-2</v>
      </c>
      <c r="F70" s="22">
        <v>6.213241197181274E-2</v>
      </c>
      <c r="G70" s="22">
        <v>6.2741962381937411E-2</v>
      </c>
      <c r="H70" s="22">
        <v>8.0585129949141798E-2</v>
      </c>
      <c r="I70" s="22">
        <v>4.8945981234720604E-2</v>
      </c>
      <c r="J70" s="22">
        <v>6.7081064935803569E-2</v>
      </c>
      <c r="K70" s="22">
        <v>5.8141544736856066E-2</v>
      </c>
      <c r="L70" s="22">
        <v>6.22387584494557E-2</v>
      </c>
      <c r="M70" s="22">
        <v>6.2647538540295589E-2</v>
      </c>
      <c r="N70" s="22">
        <v>6.0410113944711741E-2</v>
      </c>
      <c r="O70" s="22">
        <v>6.1530619859258451E-2</v>
      </c>
      <c r="P70" s="22">
        <v>6.1928950985809417E-2</v>
      </c>
      <c r="Q70" s="22">
        <v>6.2140267403527627E-2</v>
      </c>
      <c r="R70" s="22">
        <v>6.1328342585133866E-2</v>
      </c>
      <c r="S70" s="22">
        <v>6.2290318487799423E-2</v>
      </c>
      <c r="T70" s="22">
        <v>7.9813110777744223E-2</v>
      </c>
      <c r="U70" s="22">
        <v>4.8205656198059721E-2</v>
      </c>
      <c r="V70" s="22">
        <v>6.628661060511698E-2</v>
      </c>
      <c r="W70" s="22">
        <v>5.7386836373477523E-2</v>
      </c>
      <c r="X70" s="22">
        <v>6.146229594178898E-2</v>
      </c>
      <c r="Y70" s="22">
        <v>6.1784157392667849E-2</v>
      </c>
      <c r="Z70" s="22">
        <v>5.9760997366026913E-2</v>
      </c>
      <c r="AA70" s="22">
        <v>6.0942394507983222E-2</v>
      </c>
      <c r="AB70" s="22">
        <v>6.1273116066381084E-2</v>
      </c>
      <c r="AC70" s="22">
        <v>6.1612503975012833E-2</v>
      </c>
      <c r="AD70" s="22">
        <v>6.0717557932546962E-2</v>
      </c>
      <c r="AE70" s="22">
        <v>6.1642724013169836E-2</v>
      </c>
      <c r="AF70" s="22">
        <v>7.9011896063938547E-2</v>
      </c>
      <c r="AG70" s="22">
        <v>4.7751020964269975E-2</v>
      </c>
      <c r="AH70" s="22">
        <v>6.5549430239332462E-2</v>
      </c>
      <c r="AI70" s="22">
        <v>5.686092996876857E-2</v>
      </c>
      <c r="AJ70" s="22">
        <v>6.0859885234053168E-2</v>
      </c>
      <c r="AK70" s="22">
        <v>6.11301676463476E-2</v>
      </c>
    </row>
    <row r="71" spans="1:37" x14ac:dyDescent="0.25">
      <c r="A71" s="21">
        <v>63</v>
      </c>
      <c r="B71" s="22">
        <v>6.1409276975753935E-2</v>
      </c>
      <c r="C71" s="22">
        <v>6.2428347919308846E-2</v>
      </c>
      <c r="D71" s="22">
        <v>6.2921236108405276E-2</v>
      </c>
      <c r="E71" s="22">
        <v>6.2901164626229411E-2</v>
      </c>
      <c r="F71" s="22">
        <v>6.22713036714726E-2</v>
      </c>
      <c r="G71" s="22">
        <v>6.2871249136051244E-2</v>
      </c>
      <c r="H71" s="22">
        <v>8.0545305679301293E-2</v>
      </c>
      <c r="I71" s="22">
        <v>4.9182040009989381E-2</v>
      </c>
      <c r="J71" s="22">
        <v>6.7141766086972643E-2</v>
      </c>
      <c r="K71" s="22">
        <v>5.8343180213018986E-2</v>
      </c>
      <c r="L71" s="22">
        <v>6.2375975069573375E-2</v>
      </c>
      <c r="M71" s="22">
        <v>6.2778314599235552E-2</v>
      </c>
      <c r="N71" s="22">
        <v>6.0560376189056075E-2</v>
      </c>
      <c r="O71" s="22">
        <v>6.1678984597457465E-2</v>
      </c>
      <c r="P71" s="22">
        <v>6.2071044087355087E-2</v>
      </c>
      <c r="Q71" s="22">
        <v>6.2279032368326215E-2</v>
      </c>
      <c r="R71" s="22">
        <v>6.1479891229802242E-2</v>
      </c>
      <c r="S71" s="22">
        <v>6.2426718777733425E-2</v>
      </c>
      <c r="T71" s="22">
        <v>7.9785566234794603E-2</v>
      </c>
      <c r="U71" s="22">
        <v>4.8453298646373266E-2</v>
      </c>
      <c r="V71" s="22">
        <v>6.6359883461790004E-2</v>
      </c>
      <c r="W71" s="22">
        <v>5.7600306580046556E-2</v>
      </c>
      <c r="X71" s="22">
        <v>6.1611736179871146E-2</v>
      </c>
      <c r="Y71" s="22">
        <v>6.1928530582692431E-2</v>
      </c>
      <c r="Z71" s="22">
        <v>5.9921475443132755E-2</v>
      </c>
      <c r="AA71" s="22">
        <v>6.1100018492041386E-2</v>
      </c>
      <c r="AB71" s="22">
        <v>6.1425536229267941E-2</v>
      </c>
      <c r="AC71" s="22">
        <v>6.1759582181601491E-2</v>
      </c>
      <c r="AD71" s="22">
        <v>6.0878718767541251E-2</v>
      </c>
      <c r="AE71" s="22">
        <v>6.1789325269244522E-2</v>
      </c>
      <c r="AF71" s="22">
        <v>7.899709343879735E-2</v>
      </c>
      <c r="AG71" s="22">
        <v>4.8005773895111847E-2</v>
      </c>
      <c r="AH71" s="22">
        <v>6.5634377858707627E-2</v>
      </c>
      <c r="AI71" s="22">
        <v>5.7082644232317126E-2</v>
      </c>
      <c r="AJ71" s="22">
        <v>6.1018807221071114E-2</v>
      </c>
      <c r="AK71" s="22">
        <v>6.1284837269852899E-2</v>
      </c>
    </row>
    <row r="72" spans="1:37" x14ac:dyDescent="0.25">
      <c r="A72" s="21">
        <v>64</v>
      </c>
      <c r="B72" s="22">
        <v>6.1541836013151219E-2</v>
      </c>
      <c r="C72" s="22">
        <v>6.2560610510843162E-2</v>
      </c>
      <c r="D72" s="22">
        <v>6.3045851801377228E-2</v>
      </c>
      <c r="E72" s="22">
        <v>6.3026091794247119E-2</v>
      </c>
      <c r="F72" s="22">
        <v>6.240600189116563E-2</v>
      </c>
      <c r="G72" s="22">
        <v>6.299663897510821E-2</v>
      </c>
      <c r="H72" s="22">
        <v>8.0506582607599908E-2</v>
      </c>
      <c r="I72" s="22">
        <v>4.9410912906496351E-2</v>
      </c>
      <c r="J72" s="22">
        <v>6.720067718764855E-2</v>
      </c>
      <c r="K72" s="22">
        <v>5.8538687160229141E-2</v>
      </c>
      <c r="L72" s="22">
        <v>6.2509049975769226E-2</v>
      </c>
      <c r="M72" s="22">
        <v>6.290514801579028E-2</v>
      </c>
      <c r="N72" s="22">
        <v>6.0706092832728098E-2</v>
      </c>
      <c r="O72" s="22">
        <v>6.1822862437479698E-2</v>
      </c>
      <c r="P72" s="22">
        <v>6.220884403532545E-2</v>
      </c>
      <c r="Q72" s="22">
        <v>6.2413607006285288E-2</v>
      </c>
      <c r="R72" s="22">
        <v>6.1626854628602956E-2</v>
      </c>
      <c r="S72" s="22">
        <v>6.2559001540790193E-2</v>
      </c>
      <c r="T72" s="22">
        <v>7.9758738926134942E-2</v>
      </c>
      <c r="U72" s="22">
        <v>4.8693398390927678E-2</v>
      </c>
      <c r="V72" s="22">
        <v>6.6430977863996876E-2</v>
      </c>
      <c r="W72" s="22">
        <v>5.7807283035029577E-2</v>
      </c>
      <c r="X72" s="22">
        <v>6.1756656298488144E-2</v>
      </c>
      <c r="Y72" s="22">
        <v>6.2068540173460418E-2</v>
      </c>
      <c r="Z72" s="22">
        <v>6.0077092984505143E-2</v>
      </c>
      <c r="AA72" s="22">
        <v>6.1252870175493745E-2</v>
      </c>
      <c r="AB72" s="22">
        <v>6.1573344825303966E-2</v>
      </c>
      <c r="AC72" s="22">
        <v>6.1902213852504495E-2</v>
      </c>
      <c r="AD72" s="22">
        <v>6.1034998068334678E-2</v>
      </c>
      <c r="AE72" s="22">
        <v>6.1931494425210731E-2</v>
      </c>
      <c r="AF72" s="22">
        <v>7.8982611577143258E-2</v>
      </c>
      <c r="AG72" s="22">
        <v>4.8252765445102375E-2</v>
      </c>
      <c r="AH72" s="22">
        <v>6.5716791481176262E-2</v>
      </c>
      <c r="AI72" s="22">
        <v>5.7297611003879423E-2</v>
      </c>
      <c r="AJ72" s="22">
        <v>6.117291681958581E-2</v>
      </c>
      <c r="AK72" s="22">
        <v>6.1434825842755281E-2</v>
      </c>
    </row>
    <row r="73" spans="1:37" x14ac:dyDescent="0.25">
      <c r="A73" s="21">
        <v>65</v>
      </c>
      <c r="B73" s="22">
        <v>6.1670446403921497E-2</v>
      </c>
      <c r="C73" s="22">
        <v>6.2688933567436766E-2</v>
      </c>
      <c r="D73" s="22">
        <v>6.3166760887976903E-2</v>
      </c>
      <c r="E73" s="22">
        <v>6.3147302866971566E-2</v>
      </c>
      <c r="F73" s="22">
        <v>6.2536686399927488E-2</v>
      </c>
      <c r="G73" s="22">
        <v>6.3118298394839512E-2</v>
      </c>
      <c r="H73" s="22">
        <v>8.0468926504392524E-2</v>
      </c>
      <c r="I73" s="22">
        <v>4.963291326083108E-2</v>
      </c>
      <c r="J73" s="22">
        <v>6.7257873008178981E-2</v>
      </c>
      <c r="K73" s="22">
        <v>5.8728332126091631E-2</v>
      </c>
      <c r="L73" s="22">
        <v>6.2638160606698357E-2</v>
      </c>
      <c r="M73" s="22">
        <v>6.3028207268984726E-2</v>
      </c>
      <c r="N73" s="22">
        <v>6.0847459681861338E-2</v>
      </c>
      <c r="O73" s="22">
        <v>6.1962446534431947E-2</v>
      </c>
      <c r="P73" s="22">
        <v>6.2342535265947241E-2</v>
      </c>
      <c r="Q73" s="22">
        <v>6.2544171128132042E-2</v>
      </c>
      <c r="R73" s="22">
        <v>6.1769430364364331E-2</v>
      </c>
      <c r="S73" s="22">
        <v>6.2687343376558902E-2</v>
      </c>
      <c r="T73" s="22">
        <v>7.9732612244070689E-2</v>
      </c>
      <c r="U73" s="22">
        <v>4.8926284984492918E-2</v>
      </c>
      <c r="V73" s="22">
        <v>6.6499985930535521E-2</v>
      </c>
      <c r="W73" s="22">
        <v>5.8008048889927943E-2</v>
      </c>
      <c r="X73" s="22">
        <v>6.1897250948220295E-2</v>
      </c>
      <c r="Y73" s="22">
        <v>6.2204373771253874E-2</v>
      </c>
      <c r="Z73" s="22">
        <v>6.0228059841984649E-2</v>
      </c>
      <c r="AA73" s="22">
        <v>6.1401155424051668E-2</v>
      </c>
      <c r="AB73" s="22">
        <v>6.1716740476424059E-2</v>
      </c>
      <c r="AC73" s="22">
        <v>6.2040590174384125E-2</v>
      </c>
      <c r="AD73" s="22">
        <v>6.1186606625021289E-2</v>
      </c>
      <c r="AE73" s="22">
        <v>6.2069422090756943E-2</v>
      </c>
      <c r="AF73" s="22">
        <v>7.8968451589485289E-2</v>
      </c>
      <c r="AG73" s="22">
        <v>4.8492335033226697E-2</v>
      </c>
      <c r="AH73" s="22">
        <v>6.5796778146406165E-2</v>
      </c>
      <c r="AI73" s="22">
        <v>5.7506124824026728E-2</v>
      </c>
      <c r="AJ73" s="22">
        <v>6.1322421702275198E-2</v>
      </c>
      <c r="AK73" s="22">
        <v>6.1580335118128326E-2</v>
      </c>
    </row>
    <row r="74" spans="1:37" x14ac:dyDescent="0.25">
      <c r="A74" s="21">
        <v>66</v>
      </c>
      <c r="B74" s="22">
        <v>6.1795275490036161E-2</v>
      </c>
      <c r="C74" s="22">
        <v>6.2813484018654053E-2</v>
      </c>
      <c r="D74" s="22">
        <v>6.3284119951031448E-2</v>
      </c>
      <c r="E74" s="22">
        <v>6.3264954848612609E-2</v>
      </c>
      <c r="F74" s="22">
        <v>6.2663527423317378E-2</v>
      </c>
      <c r="G74" s="22">
        <v>6.3236385096574699E-2</v>
      </c>
      <c r="H74" s="22">
        <v>8.043230330225204E-2</v>
      </c>
      <c r="I74" s="22">
        <v>4.9848337390583808E-2</v>
      </c>
      <c r="J74" s="22">
        <v>6.7313424369478403E-2</v>
      </c>
      <c r="K74" s="22">
        <v>5.8912367184144498E-2</v>
      </c>
      <c r="L74" s="22">
        <v>6.2763474991269552E-2</v>
      </c>
      <c r="M74" s="22">
        <v>6.3147651941734884E-2</v>
      </c>
      <c r="N74" s="22">
        <v>6.0984662048991778E-2</v>
      </c>
      <c r="O74" s="22">
        <v>6.2097919702788662E-2</v>
      </c>
      <c r="P74" s="22">
        <v>6.2472292374963656E-2</v>
      </c>
      <c r="Q74" s="22">
        <v>6.2670894969084179E-2</v>
      </c>
      <c r="R74" s="22">
        <v>6.1907805424950446E-2</v>
      </c>
      <c r="S74" s="22">
        <v>6.2811911482870242E-2</v>
      </c>
      <c r="T74" s="22">
        <v>7.9707168696820263E-2</v>
      </c>
      <c r="U74" s="22">
        <v>4.9152269996267428E-2</v>
      </c>
      <c r="V74" s="22">
        <v>6.6566994843709093E-2</v>
      </c>
      <c r="W74" s="22">
        <v>5.8202871837151893E-2</v>
      </c>
      <c r="X74" s="22">
        <v>6.2033704353143371E-2</v>
      </c>
      <c r="Y74" s="22">
        <v>6.2336208960096506E-2</v>
      </c>
      <c r="Z74" s="22">
        <v>6.0374574588663688E-2</v>
      </c>
      <c r="AA74" s="22">
        <v>6.1545069055305879E-2</v>
      </c>
      <c r="AB74" s="22">
        <v>6.1855911173779532E-2</v>
      </c>
      <c r="AC74" s="22">
        <v>6.2174892130989701E-2</v>
      </c>
      <c r="AD74" s="22">
        <v>6.133374389556856E-2</v>
      </c>
      <c r="AE74" s="22">
        <v>6.2203288693891245E-2</v>
      </c>
      <c r="AF74" s="22">
        <v>7.8954612735368634E-2</v>
      </c>
      <c r="AG74" s="22">
        <v>4.8724803520568516E-2</v>
      </c>
      <c r="AH74" s="22">
        <v>6.587443923649472E-2</v>
      </c>
      <c r="AI74" s="22">
        <v>5.7708464123370939E-2</v>
      </c>
      <c r="AJ74" s="22">
        <v>6.1467518389517029E-2</v>
      </c>
      <c r="AK74" s="22">
        <v>6.1721556037928504E-2</v>
      </c>
    </row>
    <row r="75" spans="1:37" x14ac:dyDescent="0.25">
      <c r="A75" s="21">
        <v>67</v>
      </c>
      <c r="B75" s="22">
        <v>6.1916481810536661E-2</v>
      </c>
      <c r="C75" s="22">
        <v>6.2934420015176462E-2</v>
      </c>
      <c r="D75" s="22">
        <v>6.3398077381103146E-2</v>
      </c>
      <c r="E75" s="22">
        <v>6.3379196527249215E-2</v>
      </c>
      <c r="F75" s="22">
        <v>6.2786686220897892E-2</v>
      </c>
      <c r="G75" s="22">
        <v>6.3351048516005593E-2</v>
      </c>
      <c r="H75" s="22">
        <v>8.0396679303681884E-2</v>
      </c>
      <c r="I75" s="22">
        <v>5.0057465644098631E-2</v>
      </c>
      <c r="J75" s="22">
        <v>6.7367398394314382E-2</v>
      </c>
      <c r="K75" s="22">
        <v>5.9091030835759062E-2</v>
      </c>
      <c r="L75" s="22">
        <v>6.2885152317106563E-2</v>
      </c>
      <c r="M75" s="22">
        <v>6.3263633254742713E-2</v>
      </c>
      <c r="N75" s="22">
        <v>6.1117875398887467E-2</v>
      </c>
      <c r="O75" s="22">
        <v>6.2229455051830085E-2</v>
      </c>
      <c r="P75" s="22">
        <v>6.2598280719359689E-2</v>
      </c>
      <c r="Q75" s="22">
        <v>6.2793939772762375E-2</v>
      </c>
      <c r="R75" s="22">
        <v>6.2042156855884878E-2</v>
      </c>
      <c r="S75" s="22">
        <v>6.2932864229481966E-2</v>
      </c>
      <c r="T75" s="22">
        <v>7.968239019076484E-2</v>
      </c>
      <c r="U75" s="22">
        <v>4.9371648131863344E-2</v>
      </c>
      <c r="V75" s="22">
        <v>6.6632087167755039E-2</v>
      </c>
      <c r="W75" s="22">
        <v>5.8392005083140353E-2</v>
      </c>
      <c r="X75" s="22">
        <v>6.2166190952064326E-2</v>
      </c>
      <c r="Y75" s="22">
        <v>6.2464213915719435E-2</v>
      </c>
      <c r="Z75" s="22">
        <v>6.0516825214585124E-2</v>
      </c>
      <c r="AA75" s="22">
        <v>6.1684795518654134E-2</v>
      </c>
      <c r="AB75" s="22">
        <v>6.1991034929301803E-2</v>
      </c>
      <c r="AC75" s="22">
        <v>6.2305291125706264E-2</v>
      </c>
      <c r="AD75" s="22">
        <v>6.1476598705088259E-2</v>
      </c>
      <c r="AE75" s="22">
        <v>6.2333265103789115E-2</v>
      </c>
      <c r="AF75" s="22">
        <v>7.8941092761079856E-2</v>
      </c>
      <c r="AG75" s="22">
        <v>4.8950474370142327E-2</v>
      </c>
      <c r="AH75" s="22">
        <v>6.5949870828172719E-2</v>
      </c>
      <c r="AI75" s="22">
        <v>5.7904892239021732E-2</v>
      </c>
      <c r="AJ75" s="22">
        <v>6.1608392936409295E-2</v>
      </c>
      <c r="AK75" s="22">
        <v>6.1858669396805066E-2</v>
      </c>
    </row>
    <row r="76" spans="1:37" x14ac:dyDescent="0.25">
      <c r="A76" s="21">
        <v>68</v>
      </c>
      <c r="B76" s="22">
        <v>6.2034215630754286E-2</v>
      </c>
      <c r="C76" s="22">
        <v>6.305189145636203E-2</v>
      </c>
      <c r="D76" s="22">
        <v>6.3508773864919155E-2</v>
      </c>
      <c r="E76" s="22">
        <v>6.3490168964848159E-2</v>
      </c>
      <c r="F76" s="22">
        <v>6.2906315626308329E-2</v>
      </c>
      <c r="G76" s="22">
        <v>6.3462430317945184E-2</v>
      </c>
      <c r="H76" s="22">
        <v>8.0362021345311785E-2</v>
      </c>
      <c r="I76" s="22">
        <v>5.0260563382629186E-2</v>
      </c>
      <c r="J76" s="22">
        <v>6.7419858739686367E-2</v>
      </c>
      <c r="K76" s="22">
        <v>5.9264548851621468E-2</v>
      </c>
      <c r="L76" s="22">
        <v>6.3003343462279426E-2</v>
      </c>
      <c r="M76" s="22">
        <v>6.3376294566243052E-2</v>
      </c>
      <c r="N76" s="22">
        <v>6.1247265951245966E-2</v>
      </c>
      <c r="O76" s="22">
        <v>6.2357216578729391E-2</v>
      </c>
      <c r="P76" s="22">
        <v>6.2720656979264211E-2</v>
      </c>
      <c r="Q76" s="22">
        <v>6.2913458336608219E-2</v>
      </c>
      <c r="R76" s="22">
        <v>6.2172652369334003E-2</v>
      </c>
      <c r="S76" s="22">
        <v>6.305035169383566E-2</v>
      </c>
      <c r="T76" s="22">
        <v>7.9658258263128889E-2</v>
      </c>
      <c r="U76" s="22">
        <v>4.9584698279693473E-2</v>
      </c>
      <c r="V76" s="22">
        <v>6.6695341143067521E-2</v>
      </c>
      <c r="W76" s="22">
        <v>5.857568825505477E-2</v>
      </c>
      <c r="X76" s="22">
        <v>6.2294875996975474E-2</v>
      </c>
      <c r="Y76" s="22">
        <v>6.25885479787891E-2</v>
      </c>
      <c r="Z76" s="22">
        <v>6.0654989776012913E-2</v>
      </c>
      <c r="AA76" s="22">
        <v>6.1820509530012169E-2</v>
      </c>
      <c r="AB76" s="22">
        <v>6.2122280384196982E-2</v>
      </c>
      <c r="AC76" s="22">
        <v>6.2431949563234834E-2</v>
      </c>
      <c r="AD76" s="22">
        <v>6.1615349898413108E-2</v>
      </c>
      <c r="AE76" s="22">
        <v>6.2459513212499651E-2</v>
      </c>
      <c r="AF76" s="22">
        <v>7.8927888185293948E-2</v>
      </c>
      <c r="AG76" s="22">
        <v>4.9169634730014344E-2</v>
      </c>
      <c r="AH76" s="22">
        <v>6.6023164019880065E-2</v>
      </c>
      <c r="AI76" s="22">
        <v>5.809565836148689E-2</v>
      </c>
      <c r="AJ76" s="22">
        <v>6.1745221574030618E-2</v>
      </c>
      <c r="AK76" s="22">
        <v>6.1991846461916911E-2</v>
      </c>
    </row>
    <row r="77" spans="1:37" x14ac:dyDescent="0.25">
      <c r="A77" s="21">
        <v>69</v>
      </c>
      <c r="B77" s="22">
        <v>6.2148619437346175E-2</v>
      </c>
      <c r="C77" s="22">
        <v>6.3166040483747965E-2</v>
      </c>
      <c r="D77" s="22">
        <v>6.3616342842649498E-2</v>
      </c>
      <c r="E77" s="22">
        <v>6.3598005956012171E-2</v>
      </c>
      <c r="F77" s="22">
        <v>6.3022560552349338E-2</v>
      </c>
      <c r="G77" s="22">
        <v>6.3570664859268433E-2</v>
      </c>
      <c r="H77" s="22">
        <v>8.0328296925861853E-2</v>
      </c>
      <c r="I77" s="22">
        <v>5.0457881898881007E-2</v>
      </c>
      <c r="J77" s="22">
        <v>6.747086581197026E-2</v>
      </c>
      <c r="K77" s="22">
        <v>5.9433135056845776E-2</v>
      </c>
      <c r="L77" s="22">
        <v>6.3118191492667952E-2</v>
      </c>
      <c r="M77" s="22">
        <v>6.3485771839761007E-2</v>
      </c>
      <c r="N77" s="22">
        <v>6.1372991243225039E-2</v>
      </c>
      <c r="O77" s="22">
        <v>6.2481359722200924E-2</v>
      </c>
      <c r="P77" s="22">
        <v>6.2839569682735075E-2</v>
      </c>
      <c r="Q77" s="22">
        <v>6.3029595521408188E-2</v>
      </c>
      <c r="R77" s="22">
        <v>6.2299450912457477E-2</v>
      </c>
      <c r="S77" s="22">
        <v>6.3164516161459794E-2</v>
      </c>
      <c r="T77" s="22">
        <v>7.963475427291411E-2</v>
      </c>
      <c r="U77" s="22">
        <v>4.9791684488331267E-2</v>
      </c>
      <c r="V77" s="22">
        <v>6.6756830958363489E-2</v>
      </c>
      <c r="W77" s="22">
        <v>5.8754148245665716E-2</v>
      </c>
      <c r="X77" s="22">
        <v>6.24199161116612E-2</v>
      </c>
      <c r="Y77" s="22">
        <v>6.2709362190176421E-2</v>
      </c>
      <c r="Z77" s="22">
        <v>6.0789237001442675E-2</v>
      </c>
      <c r="AA77" s="22">
        <v>6.1952376664364373E-2</v>
      </c>
      <c r="AB77" s="22">
        <v>6.2249807377270372E-2</v>
      </c>
      <c r="AC77" s="22">
        <v>6.2555021393111643E-2</v>
      </c>
      <c r="AD77" s="22">
        <v>6.1750166949166463E-2</v>
      </c>
      <c r="AE77" s="22">
        <v>6.2582186478285617E-2</v>
      </c>
      <c r="AF77" s="22">
        <v>7.8914994540411509E-2</v>
      </c>
      <c r="AG77" s="22">
        <v>4.9382556444550474E-2</v>
      </c>
      <c r="AH77" s="22">
        <v>6.6094405235751941E-2</v>
      </c>
      <c r="AI77" s="22">
        <v>5.828099841686063E-2</v>
      </c>
      <c r="AJ77" s="22">
        <v>6.1878171308047847E-2</v>
      </c>
      <c r="AK77" s="22">
        <v>6.2121249551721158E-2</v>
      </c>
    </row>
    <row r="78" spans="1:37" x14ac:dyDescent="0.25">
      <c r="A78" s="21">
        <v>70</v>
      </c>
      <c r="B78" s="22">
        <v>6.2259828401372674E-2</v>
      </c>
      <c r="C78" s="22">
        <v>6.3277001942711353E-2</v>
      </c>
      <c r="D78" s="22">
        <v>6.3720910936017727E-2</v>
      </c>
      <c r="E78" s="22">
        <v>6.3702834457454172E-2</v>
      </c>
      <c r="F78" s="22">
        <v>6.3135558463366159E-2</v>
      </c>
      <c r="G78" s="22">
        <v>6.3675879622091314E-2</v>
      </c>
      <c r="H78" s="22">
        <v>8.0295474304004744E-2</v>
      </c>
      <c r="I78" s="22">
        <v>5.0649659275802561E-2</v>
      </c>
      <c r="J78" s="22">
        <v>6.7520476966325127E-2</v>
      </c>
      <c r="K78" s="22">
        <v>5.9596992063537302E-2</v>
      </c>
      <c r="L78" s="22">
        <v>6.3229832127198682E-2</v>
      </c>
      <c r="M78" s="22">
        <v>6.3592194081932396E-2</v>
      </c>
      <c r="N78" s="22">
        <v>6.1495200654576365E-2</v>
      </c>
      <c r="O78" s="22">
        <v>6.26020318794136E-2</v>
      </c>
      <c r="P78" s="22">
        <v>6.2955159695950336E-2</v>
      </c>
      <c r="Q78" s="22">
        <v>6.3142488727352841E-2</v>
      </c>
      <c r="R78" s="22">
        <v>6.2422703197935192E-2</v>
      </c>
      <c r="S78" s="22">
        <v>6.3275492593434457E-2</v>
      </c>
      <c r="T78" s="22">
        <v>7.961185955671124E-2</v>
      </c>
      <c r="U78" s="22">
        <v>4.9992856879228054E-2</v>
      </c>
      <c r="V78" s="22">
        <v>6.6816627002723061E-2</v>
      </c>
      <c r="W78" s="22">
        <v>5.8927600000764579E-2</v>
      </c>
      <c r="X78" s="22">
        <v>6.2541459813209466E-2</v>
      </c>
      <c r="Y78" s="22">
        <v>6.2826799790852483E-2</v>
      </c>
      <c r="Z78" s="22">
        <v>6.091972685731184E-2</v>
      </c>
      <c r="AA78" s="22">
        <v>6.2080553909038105E-2</v>
      </c>
      <c r="AB78" s="22">
        <v>6.2373767475779163E-2</v>
      </c>
      <c r="AC78" s="22">
        <v>6.2674652617616511E-2</v>
      </c>
      <c r="AD78" s="22">
        <v>6.1881210528308417E-2</v>
      </c>
      <c r="AE78" s="22">
        <v>6.2701430433186545E-2</v>
      </c>
      <c r="AF78" s="22">
        <v>7.8902406576178974E-2</v>
      </c>
      <c r="AG78" s="22">
        <v>4.958949699840387E-2</v>
      </c>
      <c r="AH78" s="22">
        <v>6.6163676508366853E-2</v>
      </c>
      <c r="AI78" s="22">
        <v>5.8461135888850269E-2</v>
      </c>
      <c r="AJ78" s="22">
        <v>6.2007400477589458E-2</v>
      </c>
      <c r="AK78" s="22">
        <v>6.2247032576508099E-2</v>
      </c>
    </row>
    <row r="79" spans="1:37" x14ac:dyDescent="0.25">
      <c r="A79" s="21">
        <v>71</v>
      </c>
      <c r="B79" s="22">
        <v>6.2367970811503026E-2</v>
      </c>
      <c r="C79" s="22">
        <v>6.338490381437123E-2</v>
      </c>
      <c r="D79" s="22">
        <v>6.3822598349113635E-2</v>
      </c>
      <c r="E79" s="22">
        <v>6.3804774990073421E-2</v>
      </c>
      <c r="F79" s="22">
        <v>6.3245439817083415E-2</v>
      </c>
      <c r="G79" s="22">
        <v>6.3778195619138556E-2</v>
      </c>
      <c r="H79" s="22">
        <v>8.0263522571279555E-2</v>
      </c>
      <c r="I79" s="22">
        <v>5.0836121189346439E-2</v>
      </c>
      <c r="J79" s="22">
        <v>6.7568746691708315E-2</v>
      </c>
      <c r="K79" s="22">
        <v>5.975631195438269E-2</v>
      </c>
      <c r="L79" s="22">
        <v>6.3338394173058088E-2</v>
      </c>
      <c r="M79" s="22">
        <v>6.3695683752313492E-2</v>
      </c>
      <c r="N79" s="22">
        <v>6.1614035897973096E-2</v>
      </c>
      <c r="O79" s="22">
        <v>6.2719372888710101E-2</v>
      </c>
      <c r="P79" s="22">
        <v>6.3067560681172141E-2</v>
      </c>
      <c r="Q79" s="22">
        <v>6.3252268338901851E-2</v>
      </c>
      <c r="R79" s="22">
        <v>6.2542552199290169E-2</v>
      </c>
      <c r="S79" s="22">
        <v>6.3383409063168417E-2</v>
      </c>
      <c r="T79" s="22">
        <v>7.9589555554978597E-2</v>
      </c>
      <c r="U79" s="22">
        <v>5.0188452498965752E-2</v>
      </c>
      <c r="V79" s="22">
        <v>6.6874796099234635E-2</v>
      </c>
      <c r="W79" s="22">
        <v>5.9096247253149103E-2</v>
      </c>
      <c r="X79" s="22">
        <v>6.2659647998982715E-2</v>
      </c>
      <c r="Y79" s="22">
        <v>6.2940996688848339E-2</v>
      </c>
      <c r="Z79" s="22">
        <v>6.1046611076183588E-2</v>
      </c>
      <c r="AA79" s="22">
        <v>6.2205190180378844E-2</v>
      </c>
      <c r="AB79" s="22">
        <v>6.2494304471365503E-2</v>
      </c>
      <c r="AC79" s="22">
        <v>6.279098176646225E-2</v>
      </c>
      <c r="AD79" s="22">
        <v>6.2008633034945193E-2</v>
      </c>
      <c r="AE79" s="22">
        <v>6.2817383157236062E-2</v>
      </c>
      <c r="AF79" s="22">
        <v>7.8890118431205858E-2</v>
      </c>
      <c r="AG79" s="22">
        <v>4.9790700397649212E-2</v>
      </c>
      <c r="AH79" s="22">
        <v>6.6231055741933886E-2</v>
      </c>
      <c r="AI79" s="22">
        <v>5.8636282584880295E-2</v>
      </c>
      <c r="AJ79" s="22">
        <v>6.2133059277105884E-2</v>
      </c>
      <c r="AK79" s="22">
        <v>6.2369341543297097E-2</v>
      </c>
    </row>
    <row r="80" spans="1:37" x14ac:dyDescent="0.25">
      <c r="A80" s="21">
        <v>72</v>
      </c>
      <c r="B80" s="22">
        <v>6.2473168479328933E-2</v>
      </c>
      <c r="C80" s="22">
        <v>6.3489867619690887E-2</v>
      </c>
      <c r="D80" s="22">
        <v>6.3921519243677949E-2</v>
      </c>
      <c r="E80" s="22">
        <v>6.3903942015410609E-2</v>
      </c>
      <c r="F80" s="22">
        <v>6.3352328477911612E-2</v>
      </c>
      <c r="G80" s="22">
        <v>6.3877727773123283E-2</v>
      </c>
      <c r="H80" s="22">
        <v>8.0232411704391104E-2</v>
      </c>
      <c r="I80" s="22">
        <v>5.1017481658748975E-2</v>
      </c>
      <c r="J80" s="22">
        <v>6.7615726782710883E-2</v>
      </c>
      <c r="K80" s="22">
        <v>5.9911276920634027E-2</v>
      </c>
      <c r="L80" s="22">
        <v>6.3443999932864426E-2</v>
      </c>
      <c r="M80" s="22">
        <v>6.3796357147005711E-2</v>
      </c>
      <c r="N80" s="22">
        <v>6.1729631476941105E-2</v>
      </c>
      <c r="O80" s="22">
        <v>6.2833515480492208E-2</v>
      </c>
      <c r="P80" s="22">
        <v>6.3176899524690411E-2</v>
      </c>
      <c r="Q80" s="22">
        <v>6.3359058140588065E-2</v>
      </c>
      <c r="R80" s="22">
        <v>6.2659133613453877E-2</v>
      </c>
      <c r="S80" s="22">
        <v>6.348838716459615E-2</v>
      </c>
      <c r="T80" s="22">
        <v>7.9567823913528235E-2</v>
      </c>
      <c r="U80" s="22">
        <v>5.0378696115020771E-2</v>
      </c>
      <c r="V80" s="22">
        <v>6.6931401721802342E-2</v>
      </c>
      <c r="W80" s="22">
        <v>5.926028320694865E-2</v>
      </c>
      <c r="X80" s="22">
        <v>6.2774614401446938E-2</v>
      </c>
      <c r="Y80" s="22">
        <v>6.3052081895530909E-2</v>
      </c>
      <c r="Z80" s="22">
        <v>6.117003364999074E-2</v>
      </c>
      <c r="AA80" s="22">
        <v>6.2326426806349478E-2</v>
      </c>
      <c r="AB80" s="22">
        <v>6.2611554843444495E-2</v>
      </c>
      <c r="AC80" s="22">
        <v>6.2904140340504622E-2</v>
      </c>
      <c r="AD80" s="22">
        <v>6.2132579092009976E-2</v>
      </c>
      <c r="AE80" s="22">
        <v>6.2930175721609194E-2</v>
      </c>
      <c r="AF80" s="22">
        <v>7.8878123777160969E-2</v>
      </c>
      <c r="AG80" s="22">
        <v>4.9986397992232146E-2</v>
      </c>
      <c r="AH80" s="22">
        <v>6.6296616957458365E-2</v>
      </c>
      <c r="AI80" s="22">
        <v>5.8806639350234224E-2</v>
      </c>
      <c r="AJ80" s="22">
        <v>6.2255290243762751E-2</v>
      </c>
      <c r="AK80" s="22">
        <v>6.2488315027521502E-2</v>
      </c>
    </row>
    <row r="81" spans="1:37" x14ac:dyDescent="0.25">
      <c r="A81" s="21">
        <v>73</v>
      </c>
      <c r="B81" s="22">
        <v>6.2575537118623403E-2</v>
      </c>
      <c r="C81" s="22">
        <v>6.3592008797620725E-2</v>
      </c>
      <c r="D81" s="22">
        <v>6.4017782090516562E-2</v>
      </c>
      <c r="E81" s="22">
        <v>6.4000444288148994E-2</v>
      </c>
      <c r="F81" s="22">
        <v>6.3456342103627383E-2</v>
      </c>
      <c r="G81" s="22">
        <v>6.3974585271854068E-2</v>
      </c>
      <c r="H81" s="22">
        <v>8.0202112600540998E-2</v>
      </c>
      <c r="I81" s="22">
        <v>5.1193943747720905E-2</v>
      </c>
      <c r="J81" s="22">
        <v>6.7661466499310929E-2</v>
      </c>
      <c r="K81" s="22">
        <v>6.0062059857634909E-2</v>
      </c>
      <c r="L81" s="22">
        <v>6.354676558565675E-2</v>
      </c>
      <c r="M81" s="22">
        <v>6.3894324757811871E-2</v>
      </c>
      <c r="N81" s="22">
        <v>6.1842115113644347E-2</v>
      </c>
      <c r="O81" s="22">
        <v>6.2944585698478051E-2</v>
      </c>
      <c r="P81" s="22">
        <v>6.3283296736807104E-2</v>
      </c>
      <c r="Q81" s="22">
        <v>6.3462975705741442E-2</v>
      </c>
      <c r="R81" s="22">
        <v>6.2772576292848381E-2</v>
      </c>
      <c r="S81" s="22">
        <v>6.3590542393753724E-2</v>
      </c>
      <c r="T81" s="22">
        <v>7.9546646564224943E-2</v>
      </c>
      <c r="U81" s="22">
        <v>5.0563800958792537E-2</v>
      </c>
      <c r="V81" s="22">
        <v>6.6986504196530738E-2</v>
      </c>
      <c r="W81" s="22">
        <v>5.9419891175812367E-2</v>
      </c>
      <c r="X81" s="22">
        <v>6.2886486013081777E-2</v>
      </c>
      <c r="Y81" s="22">
        <v>6.3160177933319517E-2</v>
      </c>
      <c r="Z81" s="22">
        <v>6.1290131290760552E-2</v>
      </c>
      <c r="AA81" s="22">
        <v>6.2444397977391652E-2</v>
      </c>
      <c r="AB81" s="22">
        <v>6.2725648192268668E-2</v>
      </c>
      <c r="AC81" s="22">
        <v>6.3014253226576056E-2</v>
      </c>
      <c r="AD81" s="22">
        <v>6.2253186009245676E-2</v>
      </c>
      <c r="AE81" s="22">
        <v>6.303993260282148E-2</v>
      </c>
      <c r="AF81" s="22">
        <v>7.8866415939715884E-2</v>
      </c>
      <c r="AG81" s="22">
        <v>5.0176809243667853E-2</v>
      </c>
      <c r="AH81" s="22">
        <v>6.6360430521269054E-2</v>
      </c>
      <c r="AI81" s="22">
        <v>5.8972396733924626E-2</v>
      </c>
      <c r="AJ81" s="22">
        <v>6.2374228712751334E-2</v>
      </c>
      <c r="AK81" s="22">
        <v>6.2604084613782085E-2</v>
      </c>
    </row>
    <row r="82" spans="1:37" x14ac:dyDescent="0.25">
      <c r="A82" s="21">
        <v>74</v>
      </c>
      <c r="B82" s="22">
        <v>6.26751867002866E-2</v>
      </c>
      <c r="C82" s="22">
        <v>6.3691437059010481E-2</v>
      </c>
      <c r="D82" s="22">
        <v>6.4111489998609272E-2</v>
      </c>
      <c r="E82" s="22">
        <v>6.4094385186231673E-2</v>
      </c>
      <c r="F82" s="22">
        <v>6.3557592507200278E-2</v>
      </c>
      <c r="G82" s="22">
        <v>6.4068871900679003E-2</v>
      </c>
      <c r="H82" s="22">
        <v>8.0172597098843612E-2</v>
      </c>
      <c r="I82" s="22">
        <v>5.1365700219750732E-2</v>
      </c>
      <c r="J82" s="22">
        <v>6.7706012715528896E-2</v>
      </c>
      <c r="K82" s="22">
        <v>6.0208824920816362E-2</v>
      </c>
      <c r="L82" s="22">
        <v>6.3646801543448595E-2</v>
      </c>
      <c r="M82" s="22">
        <v>6.3989691608522525E-2</v>
      </c>
      <c r="N82" s="22">
        <v>6.1951608148616222E-2</v>
      </c>
      <c r="O82" s="22">
        <v>6.3052703293378976E-2</v>
      </c>
      <c r="P82" s="22">
        <v>6.3386866825778876E-2</v>
      </c>
      <c r="Q82" s="22">
        <v>6.3564132759982073E-2</v>
      </c>
      <c r="R82" s="22">
        <v>6.2883002649107178E-2</v>
      </c>
      <c r="S82" s="22">
        <v>6.3689984505565178E-2</v>
      </c>
      <c r="T82" s="22">
        <v>7.9526005788278953E-2</v>
      </c>
      <c r="U82" s="22">
        <v>5.0743969419437818E-2</v>
      </c>
      <c r="V82" s="22">
        <v>6.7040160888952594E-2</v>
      </c>
      <c r="W82" s="22">
        <v>5.9575245178226544E-2</v>
      </c>
      <c r="X82" s="22">
        <v>6.2995383483450462E-2</v>
      </c>
      <c r="Y82" s="22">
        <v>6.3265401216797024E-2</v>
      </c>
      <c r="Z82" s="22">
        <v>6.1407033861065496E-2</v>
      </c>
      <c r="AA82" s="22">
        <v>6.2559231167744311E-2</v>
      </c>
      <c r="AB82" s="22">
        <v>6.2836707643746603E-2</v>
      </c>
      <c r="AC82" s="22">
        <v>6.3121439085395359E-2</v>
      </c>
      <c r="AD82" s="22">
        <v>6.2370584215754477E-2</v>
      </c>
      <c r="AE82" s="22">
        <v>6.3146772069962998E-2</v>
      </c>
      <c r="AF82" s="22">
        <v>7.8854987999713355E-2</v>
      </c>
      <c r="AG82" s="22">
        <v>5.0362142441703561E-2</v>
      </c>
      <c r="AH82" s="22">
        <v>6.6422563358191189E-2</v>
      </c>
      <c r="AI82" s="22">
        <v>5.9133735609719462E-2</v>
      </c>
      <c r="AJ82" s="22">
        <v>6.2490003242722691E-2</v>
      </c>
      <c r="AK82" s="22">
        <v>6.271677530779507E-2</v>
      </c>
    </row>
    <row r="83" spans="1:37" x14ac:dyDescent="0.25">
      <c r="A83" s="21">
        <v>75</v>
      </c>
      <c r="B83" s="22">
        <v>6.2772221784593851E-2</v>
      </c>
      <c r="C83" s="22">
        <v>6.3788256717900449E-2</v>
      </c>
      <c r="D83" s="22">
        <v>6.4202741023376753E-2</v>
      </c>
      <c r="E83" s="22">
        <v>6.4185863020064904E-2</v>
      </c>
      <c r="F83" s="22">
        <v>6.3656185995436543E-2</v>
      </c>
      <c r="G83" s="22">
        <v>6.41606863537727E-2</v>
      </c>
      <c r="H83" s="22">
        <v>8.0143837990398703E-2</v>
      </c>
      <c r="I83" s="22">
        <v>5.1532934150558818E-2</v>
      </c>
      <c r="J83" s="22">
        <v>6.7749410057884596E-2</v>
      </c>
      <c r="K83" s="22">
        <v>6.0351728044922837E-2</v>
      </c>
      <c r="L83" s="22">
        <v>6.3744212784967669E-2</v>
      </c>
      <c r="M83" s="22">
        <v>6.4082557569854037E-2</v>
      </c>
      <c r="N83" s="22">
        <v>6.2058225914383369E-2</v>
      </c>
      <c r="O83" s="22">
        <v>6.3157982090911169E-2</v>
      </c>
      <c r="P83" s="22">
        <v>6.3487718647510905E-2</v>
      </c>
      <c r="Q83" s="22">
        <v>6.3662635521214206E-2</v>
      </c>
      <c r="R83" s="22">
        <v>6.2990529030402476E-2</v>
      </c>
      <c r="S83" s="22">
        <v>6.3786817847536925E-2</v>
      </c>
      <c r="T83" s="22">
        <v>7.9505884265007598E-2</v>
      </c>
      <c r="U83" s="22">
        <v>5.091939369184395E-2</v>
      </c>
      <c r="V83" s="22">
        <v>6.709242637825219E-2</v>
      </c>
      <c r="W83" s="22">
        <v>5.9726510493007146E-2</v>
      </c>
      <c r="X83" s="22">
        <v>6.3101421490354248E-2</v>
      </c>
      <c r="Y83" s="22">
        <v>6.3367862409063669E-2</v>
      </c>
      <c r="Z83" s="22">
        <v>6.1520864776302808E-2</v>
      </c>
      <c r="AA83" s="22">
        <v>6.2671047529251567E-2</v>
      </c>
      <c r="AB83" s="22">
        <v>6.2944850227951044E-2</v>
      </c>
      <c r="AC83" s="22">
        <v>6.3225810714394814E-2</v>
      </c>
      <c r="AD83" s="22">
        <v>6.2484897664223604E-2</v>
      </c>
      <c r="AE83" s="22">
        <v>6.3250806546809812E-2</v>
      </c>
      <c r="AF83" s="22">
        <v>7.8843832877518061E-2</v>
      </c>
      <c r="AG83" s="22">
        <v>5.0542595373418875E-2</v>
      </c>
      <c r="AH83" s="22">
        <v>6.648307915052154E-2</v>
      </c>
      <c r="AI83" s="22">
        <v>5.9290827755516196E-2</v>
      </c>
      <c r="AJ83" s="22">
        <v>6.2602736013420257E-2</v>
      </c>
      <c r="AK83" s="22">
        <v>6.2826505921510511E-2</v>
      </c>
    </row>
    <row r="84" spans="1:37" x14ac:dyDescent="0.25">
      <c r="A84" s="21">
        <v>76</v>
      </c>
      <c r="B84" s="22">
        <v>6.2866741832270145E-2</v>
      </c>
      <c r="C84" s="22">
        <v>6.3882567001709356E-2</v>
      </c>
      <c r="D84" s="22">
        <v>6.4291628455479088E-2</v>
      </c>
      <c r="E84" s="22">
        <v>6.4274971322186625E-2</v>
      </c>
      <c r="F84" s="22">
        <v>6.3752223685987763E-2</v>
      </c>
      <c r="G84" s="22">
        <v>6.4250122525671527E-2</v>
      </c>
      <c r="H84" s="22">
        <v>8.0115809019170703E-2</v>
      </c>
      <c r="I84" s="22">
        <v>5.1695819500550577E-2</v>
      </c>
      <c r="J84" s="22">
        <v>6.7791701034464191E-2</v>
      </c>
      <c r="K84" s="22">
        <v>6.0490917429009361E-2</v>
      </c>
      <c r="L84" s="22">
        <v>6.3839099168121471E-2</v>
      </c>
      <c r="M84" s="22">
        <v>6.4173017654441056E-2</v>
      </c>
      <c r="N84" s="22">
        <v>6.2162078084795125E-2</v>
      </c>
      <c r="O84" s="22">
        <v>6.3260530335913057E-2</v>
      </c>
      <c r="P84" s="22">
        <v>6.3585955732664345E-2</v>
      </c>
      <c r="Q84" s="22">
        <v>6.3758585017723579E-2</v>
      </c>
      <c r="R84" s="22">
        <v>6.3095266074215894E-2</v>
      </c>
      <c r="S84" s="22">
        <v>6.3881141671951136E-2</v>
      </c>
      <c r="T84" s="22">
        <v>7.9486265108479337E-2</v>
      </c>
      <c r="U84" s="22">
        <v>5.1090256381861598E-2</v>
      </c>
      <c r="V84" s="22">
        <v>6.7143352619530194E-2</v>
      </c>
      <c r="W84" s="22">
        <v>5.9873844177789071E-2</v>
      </c>
      <c r="X84" s="22">
        <v>6.3204709086871702E-2</v>
      </c>
      <c r="Y84" s="22">
        <v>6.3467666755023355E-2</v>
      </c>
      <c r="Z84" s="22">
        <v>6.1631741380751892E-2</v>
      </c>
      <c r="AA84" s="22">
        <v>6.2779962259566613E-2</v>
      </c>
      <c r="AB84" s="22">
        <v>6.3050187233119948E-2</v>
      </c>
      <c r="AC84" s="22">
        <v>6.3327475387160881E-2</v>
      </c>
      <c r="AD84" s="22">
        <v>6.2596244208793506E-2</v>
      </c>
      <c r="AE84" s="22">
        <v>6.3352142950541035E-2</v>
      </c>
      <c r="AF84" s="22">
        <v>7.8832943403074118E-2</v>
      </c>
      <c r="AG84" s="22">
        <v>5.0718355948034199E-2</v>
      </c>
      <c r="AH84" s="22">
        <v>6.6542038523872193E-2</v>
      </c>
      <c r="AI84" s="22">
        <v>5.9443836394029947E-2</v>
      </c>
      <c r="AJ84" s="22">
        <v>6.2712543197424475E-2</v>
      </c>
      <c r="AK84" s="22">
        <v>6.2933389433249776E-2</v>
      </c>
    </row>
    <row r="85" spans="1:37" x14ac:dyDescent="0.25">
      <c r="A85" s="21">
        <v>77</v>
      </c>
      <c r="B85" s="22">
        <v>6.2958841495800222E-2</v>
      </c>
      <c r="C85" s="22">
        <v>6.3974462341723104E-2</v>
      </c>
      <c r="D85" s="22">
        <v>6.4378241091432198E-2</v>
      </c>
      <c r="E85" s="22">
        <v>6.4361799118690222E-2</v>
      </c>
      <c r="F85" s="22">
        <v>6.384580180418431E-2</v>
      </c>
      <c r="G85" s="22">
        <v>6.4337269784379814E-2</v>
      </c>
      <c r="H85" s="22">
        <v>8.0088484875475707E-2</v>
      </c>
      <c r="I85" s="22">
        <v>5.1854521649961516E-2</v>
      </c>
      <c r="J85" s="22">
        <v>6.7832926155338091E-2</v>
      </c>
      <c r="K85" s="22">
        <v>6.0626533989601938E-2</v>
      </c>
      <c r="L85" s="22">
        <v>6.393155572260123E-2</v>
      </c>
      <c r="M85" s="22">
        <v>6.4261162293208773E-2</v>
      </c>
      <c r="N85" s="22">
        <v>6.2263269001738175E-2</v>
      </c>
      <c r="O85" s="22">
        <v>6.3360451014224495E-2</v>
      </c>
      <c r="P85" s="22">
        <v>6.3681676592729497E-2</v>
      </c>
      <c r="Q85" s="22">
        <v>6.3852077385875505E-2</v>
      </c>
      <c r="R85" s="22">
        <v>6.3197319037252786E-2</v>
      </c>
      <c r="S85" s="22">
        <v>6.3973050428025813E-2</v>
      </c>
      <c r="T85" s="22">
        <v>7.9467131894092713E-2</v>
      </c>
      <c r="U85" s="22">
        <v>5.1256731071729122E-2</v>
      </c>
      <c r="V85" s="22">
        <v>6.7192989095054445E-2</v>
      </c>
      <c r="W85" s="22">
        <v>6.0017395553142672E-2</v>
      </c>
      <c r="X85" s="22">
        <v>6.3305350025952167E-2</v>
      </c>
      <c r="Y85" s="22">
        <v>6.3564914393203775E-2</v>
      </c>
      <c r="Z85" s="22">
        <v>6.1739775299225474E-2</v>
      </c>
      <c r="AA85" s="22">
        <v>6.2886084946510268E-2</v>
      </c>
      <c r="AB85" s="22">
        <v>6.3152824536828911E-2</v>
      </c>
      <c r="AC85" s="22">
        <v>6.342653517108876E-2</v>
      </c>
      <c r="AD85" s="22">
        <v>6.2704735958388769E-2</v>
      </c>
      <c r="AE85" s="22">
        <v>6.3450883008659531E-2</v>
      </c>
      <c r="AF85" s="22">
        <v>7.8822312373823866E-2</v>
      </c>
      <c r="AG85" s="22">
        <v>5.0889602780476162E-2</v>
      </c>
      <c r="AH85" s="22">
        <v>6.6599499220856506E-2</v>
      </c>
      <c r="AI85" s="22">
        <v>5.9592916697540854E-2</v>
      </c>
      <c r="AJ85" s="22">
        <v>6.2819535307806262E-2</v>
      </c>
      <c r="AK85" s="22">
        <v>6.3037533324576733E-2</v>
      </c>
    </row>
    <row r="86" spans="1:37" x14ac:dyDescent="0.25">
      <c r="A86" s="21">
        <v>78</v>
      </c>
      <c r="B86" s="22">
        <v>6.3048610892306955E-2</v>
      </c>
      <c r="C86" s="22">
        <v>6.4064032645212432E-2</v>
      </c>
      <c r="D86" s="22">
        <v>6.4462663487238947E-2</v>
      </c>
      <c r="E86" s="22">
        <v>6.4446431183609265E-2</v>
      </c>
      <c r="F86" s="22">
        <v>6.3937011961042511E-2</v>
      </c>
      <c r="G86" s="22">
        <v>6.4422213227264269E-2</v>
      </c>
      <c r="H86" s="22">
        <v>8.0061841183582949E-2</v>
      </c>
      <c r="I86" s="22">
        <v>5.2009197899207438E-2</v>
      </c>
      <c r="J86" s="22">
        <v>6.7873124044995015E-2</v>
      </c>
      <c r="K86" s="22">
        <v>6.075871178423653E-2</v>
      </c>
      <c r="L86" s="22">
        <v>6.4021672923961992E-2</v>
      </c>
      <c r="M86" s="22">
        <v>6.4347077594360647E-2</v>
      </c>
      <c r="N86" s="22">
        <v>6.2361897980805603E-2</v>
      </c>
      <c r="O86" s="22">
        <v>6.3457842153856081E-2</v>
      </c>
      <c r="P86" s="22">
        <v>6.3774975006504198E-2</v>
      </c>
      <c r="Q86" s="22">
        <v>6.3943204148808386E-2</v>
      </c>
      <c r="R86" s="22">
        <v>6.3296788104083124E-2</v>
      </c>
      <c r="S86" s="22">
        <v>6.4062634035418231E-2</v>
      </c>
      <c r="T86" s="22">
        <v>7.9448468676817097E-2</v>
      </c>
      <c r="U86" s="22">
        <v>5.1418982848421502E-2</v>
      </c>
      <c r="V86" s="22">
        <v>6.7241382955357976E-2</v>
      </c>
      <c r="W86" s="22">
        <v>6.0157306654745613E-2</v>
      </c>
      <c r="X86" s="22">
        <v>6.3403443064106613E-2</v>
      </c>
      <c r="Y86" s="22">
        <v>6.3659700647573869E-2</v>
      </c>
      <c r="Z86" s="22">
        <v>6.1845072766002485E-2</v>
      </c>
      <c r="AA86" s="22">
        <v>6.298951989023327E-2</v>
      </c>
      <c r="AB86" s="22">
        <v>6.3252862915903707E-2</v>
      </c>
      <c r="AC86" s="22">
        <v>6.3523087224729657E-2</v>
      </c>
      <c r="AD86" s="22">
        <v>6.281047960721664E-2</v>
      </c>
      <c r="AE86" s="22">
        <v>6.3547123555606877E-2</v>
      </c>
      <c r="AF86" s="22">
        <v>7.881193260232866E-2</v>
      </c>
      <c r="AG86" s="22">
        <v>5.1056505736553959E-2</v>
      </c>
      <c r="AH86" s="22">
        <v>6.6655516263513626E-2</v>
      </c>
      <c r="AI86" s="22">
        <v>5.9738216259261678E-2</v>
      </c>
      <c r="AJ86" s="22">
        <v>6.2923817523345305E-2</v>
      </c>
      <c r="AK86" s="22">
        <v>6.3139039895503402E-2</v>
      </c>
    </row>
    <row r="87" spans="1:37" x14ac:dyDescent="0.25">
      <c r="A87" s="21">
        <v>79</v>
      </c>
      <c r="B87" s="22">
        <v>6.3136135859224618E-2</v>
      </c>
      <c r="C87" s="22">
        <v>6.4151363550396967E-2</v>
      </c>
      <c r="D87" s="22">
        <v>6.4544976196166726E-2</v>
      </c>
      <c r="E87" s="22">
        <v>6.4528948277394527E-2</v>
      </c>
      <c r="F87" s="22">
        <v>6.402594141371698E-2</v>
      </c>
      <c r="G87" s="22">
        <v>6.4505033920899235E-2</v>
      </c>
      <c r="H87" s="22">
        <v>8.0035854484689528E-2</v>
      </c>
      <c r="I87" s="22">
        <v>5.2159997936800151E-2</v>
      </c>
      <c r="J87" s="22">
        <v>6.7912331547410609E-2</v>
      </c>
      <c r="K87" s="22">
        <v>6.0887578407431642E-2</v>
      </c>
      <c r="L87" s="22">
        <v>6.4109536950420098E-2</v>
      </c>
      <c r="M87" s="22">
        <v>6.4430845586136432E-2</v>
      </c>
      <c r="N87" s="22">
        <v>6.2458059597365612E-2</v>
      </c>
      <c r="O87" s="22">
        <v>6.3552797106883663E-2</v>
      </c>
      <c r="P87" s="22">
        <v>6.3865940288319933E-2</v>
      </c>
      <c r="Q87" s="22">
        <v>6.4032052477416723E-2</v>
      </c>
      <c r="R87" s="22">
        <v>6.3393768675982232E-2</v>
      </c>
      <c r="S87" s="22">
        <v>6.41499781403434E-2</v>
      </c>
      <c r="T87" s="22">
        <v>7.9430260002558262E-2</v>
      </c>
      <c r="U87" s="22">
        <v>5.1577168797477979E-2</v>
      </c>
      <c r="V87" s="22">
        <v>6.7288579150970973E-2</v>
      </c>
      <c r="W87" s="22">
        <v>6.0293712655876464E-2</v>
      </c>
      <c r="X87" s="22">
        <v>6.3499082245647598E-2</v>
      </c>
      <c r="Y87" s="22">
        <v>6.3752116300739514E-2</v>
      </c>
      <c r="Z87" s="22">
        <v>6.1947734932610299E-2</v>
      </c>
      <c r="AA87" s="22">
        <v>6.3090366404707554E-2</v>
      </c>
      <c r="AB87" s="22">
        <v>6.3350398336522895E-2</v>
      </c>
      <c r="AC87" s="22">
        <v>6.3617224076213619E-2</v>
      </c>
      <c r="AD87" s="22">
        <v>6.2913576744008104E-2</v>
      </c>
      <c r="AE87" s="22">
        <v>6.3640956810466998E-2</v>
      </c>
      <c r="AF87" s="22">
        <v>7.8801796955153991E-2</v>
      </c>
      <c r="AG87" s="22">
        <v>5.1219226442404953E-2</v>
      </c>
      <c r="AH87" s="22">
        <v>6.6710142105284032E-2</v>
      </c>
      <c r="AI87" s="22">
        <v>5.9879875533686455E-2</v>
      </c>
      <c r="AJ87" s="22">
        <v>6.3025489992864836E-2</v>
      </c>
      <c r="AK87" s="22">
        <v>6.3238006559515059E-2</v>
      </c>
    </row>
    <row r="88" spans="1:37" x14ac:dyDescent="0.25">
      <c r="A88" s="21">
        <v>80</v>
      </c>
      <c r="B88" s="22">
        <v>6.3221498193924752E-2</v>
      </c>
      <c r="C88" s="22">
        <v>6.4236536665417177E-2</v>
      </c>
      <c r="D88" s="22">
        <v>6.4625255991712871E-2</v>
      </c>
      <c r="E88" s="22">
        <v>6.460942737052866E-2</v>
      </c>
      <c r="F88" s="22">
        <v>6.4112673309570045E-2</v>
      </c>
      <c r="G88" s="22">
        <v>6.4585809125918825E-2</v>
      </c>
      <c r="H88" s="22">
        <v>8.0010502216310009E-2</v>
      </c>
      <c r="I88" s="22">
        <v>5.2307064277034243E-2</v>
      </c>
      <c r="J88" s="22">
        <v>6.7950583824297084E-2</v>
      </c>
      <c r="K88" s="22">
        <v>6.1013255361020979E-2</v>
      </c>
      <c r="L88" s="22">
        <v>6.419522992352289E-2</v>
      </c>
      <c r="M88" s="22">
        <v>6.4512544444413678E-2</v>
      </c>
      <c r="N88" s="22">
        <v>6.2551843954387287E-2</v>
      </c>
      <c r="O88" s="22">
        <v>6.3645404813385209E-2</v>
      </c>
      <c r="P88" s="22">
        <v>6.3954657539261772E-2</v>
      </c>
      <c r="Q88" s="22">
        <v>6.4118705434828671E-2</v>
      </c>
      <c r="R88" s="22">
        <v>6.3488351641331153E-2</v>
      </c>
      <c r="S88" s="22">
        <v>6.4235164355492147E-2</v>
      </c>
      <c r="T88" s="22">
        <v>7.9412490913875589E-2</v>
      </c>
      <c r="U88" s="22">
        <v>5.1731438464696522E-2</v>
      </c>
      <c r="V88" s="22">
        <v>6.733462055549877E-2</v>
      </c>
      <c r="W88" s="22">
        <v>6.0426742262320143E-2</v>
      </c>
      <c r="X88" s="22">
        <v>6.3592357168810176E-2</v>
      </c>
      <c r="Y88" s="22">
        <v>6.3842247849785094E-2</v>
      </c>
      <c r="Z88" s="22">
        <v>6.2047858155919622E-2</v>
      </c>
      <c r="AA88" s="22">
        <v>6.3188719099970703E-2</v>
      </c>
      <c r="AB88" s="22">
        <v>6.3445522225866968E-2</v>
      </c>
      <c r="AC88" s="22">
        <v>6.3709033884032262E-2</v>
      </c>
      <c r="AD88" s="22">
        <v>6.3014124141463013E-2</v>
      </c>
      <c r="AE88" s="22">
        <v>6.373247063704035E-2</v>
      </c>
      <c r="AF88" s="22">
        <v>7.8791898384360737E-2</v>
      </c>
      <c r="AG88" s="22">
        <v>5.1377918760695973E-2</v>
      </c>
      <c r="AH88" s="22">
        <v>6.6763426773300383E-2</v>
      </c>
      <c r="AI88" s="22">
        <v>6.0018028248118638E-2</v>
      </c>
      <c r="AJ88" s="22">
        <v>6.3124648120117755E-2</v>
      </c>
      <c r="AK88" s="22">
        <v>6.3334526119796397E-2</v>
      </c>
    </row>
    <row r="89" spans="1:37" x14ac:dyDescent="0.25">
      <c r="A89" s="21">
        <v>81</v>
      </c>
      <c r="B89" s="22">
        <v>6.330477587836536E-2</v>
      </c>
      <c r="C89" s="22">
        <v>6.4319629792372046E-2</v>
      </c>
      <c r="D89" s="22">
        <v>6.4703576076741598E-2</v>
      </c>
      <c r="E89" s="22">
        <v>6.468794185327198E-2</v>
      </c>
      <c r="F89" s="22">
        <v>6.4197286914962293E-2</v>
      </c>
      <c r="G89" s="22">
        <v>6.466461250788158E-2</v>
      </c>
      <c r="H89" s="22">
        <v>7.9985762688957296E-2</v>
      </c>
      <c r="I89" s="22">
        <v>5.2450532669506167E-2</v>
      </c>
      <c r="J89" s="22">
        <v>6.7987914447053877E-2</v>
      </c>
      <c r="K89" s="22">
        <v>6.113585840062008E-2</v>
      </c>
      <c r="L89" s="22">
        <v>6.4278830133772002E-2</v>
      </c>
      <c r="M89" s="22">
        <v>6.4592248706165645E-2</v>
      </c>
      <c r="N89" s="22">
        <v>6.2643336933272398E-2</v>
      </c>
      <c r="O89" s="22">
        <v>6.373575004865506E-2</v>
      </c>
      <c r="P89" s="22">
        <v>6.4041207882539863E-2</v>
      </c>
      <c r="Q89" s="22">
        <v>6.420324220549789E-2</v>
      </c>
      <c r="R89" s="22">
        <v>6.358062362884942E-2</v>
      </c>
      <c r="S89" s="22">
        <v>6.4318270484854612E-2</v>
      </c>
      <c r="T89" s="22">
        <v>7.9395146951094731E-2</v>
      </c>
      <c r="U89" s="22">
        <v>5.1881934287912213E-2</v>
      </c>
      <c r="V89" s="22">
        <v>6.7379548080696905E-2</v>
      </c>
      <c r="W89" s="22">
        <v>6.055651808163165E-2</v>
      </c>
      <c r="X89" s="22">
        <v>6.3683353234996964E-2</v>
      </c>
      <c r="Y89" s="22">
        <v>6.3930177745951333E-2</v>
      </c>
      <c r="Z89" s="22">
        <v>6.2145534267897151E-2</v>
      </c>
      <c r="AA89" s="22">
        <v>6.3284668146437184E-2</v>
      </c>
      <c r="AB89" s="22">
        <v>6.3538321726574143E-2</v>
      </c>
      <c r="AC89" s="22">
        <v>6.3798600681379547E-2</v>
      </c>
      <c r="AD89" s="22">
        <v>6.3112214027270852E-2</v>
      </c>
      <c r="AE89" s="22">
        <v>6.3821748787497468E-2</v>
      </c>
      <c r="AF89" s="22">
        <v>7.8782229952745864E-2</v>
      </c>
      <c r="AG89" s="22">
        <v>5.1532729235877817E-2</v>
      </c>
      <c r="AH89" s="22">
        <v>6.6815418001674232E-2</v>
      </c>
      <c r="AI89" s="22">
        <v>6.0152801787417109E-2</v>
      </c>
      <c r="AJ89" s="22">
        <v>6.3221382830559003E-2</v>
      </c>
      <c r="AK89" s="22">
        <v>6.3428687027949904E-2</v>
      </c>
    </row>
    <row r="90" spans="1:37" x14ac:dyDescent="0.25">
      <c r="A90" s="21">
        <v>82</v>
      </c>
      <c r="B90" s="22">
        <v>6.3386043289763716E-2</v>
      </c>
      <c r="C90" s="22">
        <v>6.44007171374259E-2</v>
      </c>
      <c r="D90" s="22">
        <v>6.4780006279703706E-2</v>
      </c>
      <c r="E90" s="22">
        <v>6.476456173244638E-2</v>
      </c>
      <c r="F90" s="22">
        <v>6.4279857829784737E-2</v>
      </c>
      <c r="G90" s="22">
        <v>6.4741514335076467E-2</v>
      </c>
      <c r="H90" s="22">
        <v>7.996161506083066E-2</v>
      </c>
      <c r="I90" s="22">
        <v>5.259053248238521E-2</v>
      </c>
      <c r="J90" s="22">
        <v>6.8024355482875887E-2</v>
      </c>
      <c r="K90" s="22">
        <v>6.1255497859880936E-2</v>
      </c>
      <c r="L90" s="22">
        <v>6.4360412252208121E-2</v>
      </c>
      <c r="M90" s="22">
        <v>6.4670029469703572E-2</v>
      </c>
      <c r="N90" s="22">
        <v>6.2732620428857189E-2</v>
      </c>
      <c r="O90" s="22">
        <v>6.3823913654838638E-2</v>
      </c>
      <c r="P90" s="22">
        <v>6.4125668684090087E-2</v>
      </c>
      <c r="Q90" s="22">
        <v>6.4285738309956431E-2</v>
      </c>
      <c r="R90" s="22">
        <v>6.3670667244834833E-2</v>
      </c>
      <c r="S90" s="22">
        <v>6.4399370734467887E-2</v>
      </c>
      <c r="T90" s="22">
        <v>7.937821414968349E-2</v>
      </c>
      <c r="U90" s="22">
        <v>5.2028792000927027E-2</v>
      </c>
      <c r="V90" s="22">
        <v>6.7423400784144993E-2</v>
      </c>
      <c r="W90" s="22">
        <v>6.0683156968557306E-2</v>
      </c>
      <c r="X90" s="22">
        <v>6.3772151882305783E-2</v>
      </c>
      <c r="Y90" s="22">
        <v>6.4015984619247179E-2</v>
      </c>
      <c r="Z90" s="22">
        <v>6.2240850828284344E-2</v>
      </c>
      <c r="AA90" s="22">
        <v>6.3378299522510284E-2</v>
      </c>
      <c r="AB90" s="22">
        <v>6.3628879935169858E-2</v>
      </c>
      <c r="AC90" s="22">
        <v>6.3886004605160807E-2</v>
      </c>
      <c r="AD90" s="22">
        <v>6.32079343379639E-2</v>
      </c>
      <c r="AE90" s="22">
        <v>6.3908871130719191E-2</v>
      </c>
      <c r="AF90" s="22">
        <v>7.8772784853800681E-2</v>
      </c>
      <c r="AG90" s="22">
        <v>5.168379751065566E-2</v>
      </c>
      <c r="AH90" s="22">
        <v>6.6866161356425202E-2</v>
      </c>
      <c r="AI90" s="22">
        <v>6.0284317553839228E-2</v>
      </c>
      <c r="AJ90" s="22">
        <v>6.3315780821247669E-2</v>
      </c>
      <c r="AK90" s="22">
        <v>6.3520573626390409E-2</v>
      </c>
    </row>
    <row r="91" spans="1:37" x14ac:dyDescent="0.25">
      <c r="A91" s="21">
        <v>83</v>
      </c>
      <c r="B91" s="22">
        <v>6.34653713982265E-2</v>
      </c>
      <c r="C91" s="22">
        <v>6.4479869507910959E-2</v>
      </c>
      <c r="D91" s="22">
        <v>6.4854613238794601E-2</v>
      </c>
      <c r="E91" s="22">
        <v>6.4839353816120715E-2</v>
      </c>
      <c r="F91" s="22">
        <v>6.436045818868763E-2</v>
      </c>
      <c r="G91" s="22">
        <v>6.4816581664133732E-2</v>
      </c>
      <c r="H91" s="22">
        <v>7.9938039311105991E-2</v>
      </c>
      <c r="I91" s="22">
        <v>5.2727187061233138E-2</v>
      </c>
      <c r="J91" s="22">
        <v>6.8059937575448703E-2</v>
      </c>
      <c r="K91" s="22">
        <v>6.1372278954076265E-2</v>
      </c>
      <c r="L91" s="22">
        <v>6.4440047528886879E-2</v>
      </c>
      <c r="M91" s="22">
        <v>6.4745954582588361E-2</v>
      </c>
      <c r="N91" s="22">
        <v>6.2819772569664423E-2</v>
      </c>
      <c r="O91" s="22">
        <v>6.3909972758046996E-2</v>
      </c>
      <c r="P91" s="22">
        <v>6.420811375940505E-2</v>
      </c>
      <c r="Q91" s="22">
        <v>6.4366265806188983E-2</v>
      </c>
      <c r="R91" s="22">
        <v>6.3758561295502947E-2</v>
      </c>
      <c r="S91" s="22">
        <v>6.4478535910042822E-2</v>
      </c>
      <c r="T91" s="22">
        <v>7.9361679034630095E-2</v>
      </c>
      <c r="U91" s="22">
        <v>5.2172141011519901E-2</v>
      </c>
      <c r="V91" s="22">
        <v>6.7466215970058308E-2</v>
      </c>
      <c r="W91" s="22">
        <v>6.0806770348281969E-2</v>
      </c>
      <c r="X91" s="22">
        <v>6.3858830804410349E-2</v>
      </c>
      <c r="Y91" s="22">
        <v>6.40997434890207E-2</v>
      </c>
      <c r="Z91" s="22">
        <v>6.2333891361361582E-2</v>
      </c>
      <c r="AA91" s="22">
        <v>6.3469695246628932E-2</v>
      </c>
      <c r="AB91" s="22">
        <v>6.3717276125559552E-2</v>
      </c>
      <c r="AC91" s="22">
        <v>6.3971322110708551E-2</v>
      </c>
      <c r="AD91" s="22">
        <v>6.3301368956780957E-2</v>
      </c>
      <c r="AE91" s="22">
        <v>6.3993913866370544E-2</v>
      </c>
      <c r="AF91" s="22">
        <v>7.8763556427223991E-2</v>
      </c>
      <c r="AG91" s="22">
        <v>5.1831256715660468E-2</v>
      </c>
      <c r="AH91" s="22">
        <v>6.6915700352635943E-2</v>
      </c>
      <c r="AI91" s="22">
        <v>6.0412691303737276E-2</v>
      </c>
      <c r="AJ91" s="22">
        <v>6.3407924795028769E-2</v>
      </c>
      <c r="AK91" s="22">
        <v>6.3610266375538682E-2</v>
      </c>
    </row>
    <row r="92" spans="1:37" x14ac:dyDescent="0.25">
      <c r="A92" s="21">
        <v>84</v>
      </c>
      <c r="B92" s="22">
        <v>6.3542827952203451E-2</v>
      </c>
      <c r="C92" s="22">
        <v>6.4557154497291602E-2</v>
      </c>
      <c r="D92" s="22">
        <v>6.4927460574841112E-2</v>
      </c>
      <c r="E92" s="22">
        <v>6.4912381886989445E-2</v>
      </c>
      <c r="F92" s="22">
        <v>6.4439156849890766E-2</v>
      </c>
      <c r="G92" s="22">
        <v>6.4889878514252874E-2</v>
      </c>
      <c r="H92" s="22">
        <v>7.9915016212319445E-2</v>
      </c>
      <c r="I92" s="22">
        <v>5.2860614065036282E-2</v>
      </c>
      <c r="J92" s="22">
        <v>6.8094690020620074E-2</v>
      </c>
      <c r="K92" s="22">
        <v>6.1486302064433396E-2</v>
      </c>
      <c r="L92" s="22">
        <v>6.4517803979128097E-2</v>
      </c>
      <c r="M92" s="22">
        <v>6.4820088818017929E-2</v>
      </c>
      <c r="N92" s="22">
        <v>6.2904867924414631E-2</v>
      </c>
      <c r="O92" s="22">
        <v>6.3994000971939524E-2</v>
      </c>
      <c r="P92" s="22">
        <v>6.4288613567525132E-2</v>
      </c>
      <c r="Q92" s="22">
        <v>6.4444893478537768E-2</v>
      </c>
      <c r="R92" s="22">
        <v>6.384438099544254E-2</v>
      </c>
      <c r="S92" s="22">
        <v>6.4555833602352619E-2</v>
      </c>
      <c r="T92" s="22">
        <v>7.9345528612437821E-2</v>
      </c>
      <c r="U92" s="22">
        <v>5.231210475532011E-2</v>
      </c>
      <c r="V92" s="22">
        <v>6.7508029283742443E-2</v>
      </c>
      <c r="W92" s="22">
        <v>6.092746451905362E-2</v>
      </c>
      <c r="X92" s="22">
        <v>6.3943464155787E-2</v>
      </c>
      <c r="Y92" s="22">
        <v>6.4181525961436225E-2</v>
      </c>
      <c r="Z92" s="22">
        <v>6.2424735577889745E-2</v>
      </c>
      <c r="AA92" s="22">
        <v>6.3558933594811018E-2</v>
      </c>
      <c r="AB92" s="22">
        <v>6.3803585958597697E-2</v>
      </c>
      <c r="AC92" s="22">
        <v>6.405462617316493E-2</v>
      </c>
      <c r="AD92" s="22">
        <v>6.3392597936632766E-2</v>
      </c>
      <c r="AE92" s="22">
        <v>6.4076949725663468E-2</v>
      </c>
      <c r="AF92" s="22">
        <v>7.8754538170694E-2</v>
      </c>
      <c r="AG92" s="22">
        <v>5.1975233834189005E-2</v>
      </c>
      <c r="AH92" s="22">
        <v>6.6964076564370867E-2</v>
      </c>
      <c r="AI92" s="22">
        <v>6.0538033462721685E-2</v>
      </c>
      <c r="AJ92" s="22">
        <v>6.3497893680064088E-2</v>
      </c>
      <c r="AK92" s="22">
        <v>6.369784206683482E-2</v>
      </c>
    </row>
    <row r="93" spans="1:37" x14ac:dyDescent="0.25">
      <c r="A93" s="21">
        <v>85</v>
      </c>
      <c r="B93" s="22">
        <v>6.3618477652575667E-2</v>
      </c>
      <c r="C93" s="22">
        <v>6.4632636658793485E-2</v>
      </c>
      <c r="D93" s="22">
        <v>6.4998609053662726E-2</v>
      </c>
      <c r="E93" s="22">
        <v>6.4983706865191726E-2</v>
      </c>
      <c r="F93" s="22">
        <v>6.4516019572404826E-2</v>
      </c>
      <c r="G93" s="22">
        <v>6.4961466030795778E-2</v>
      </c>
      <c r="H93" s="22">
        <v>7.9892527302242167E-2</v>
      </c>
      <c r="I93" s="22">
        <v>5.2990925781010612E-2</v>
      </c>
      <c r="J93" s="22">
        <v>6.8128640837407328E-2</v>
      </c>
      <c r="K93" s="22">
        <v>6.1597663004546943E-2</v>
      </c>
      <c r="L93" s="22">
        <v>6.4593746558342602E-2</v>
      </c>
      <c r="M93" s="22">
        <v>6.4892494040455384E-2</v>
      </c>
      <c r="N93" s="22">
        <v>6.2987977695718511E-2</v>
      </c>
      <c r="O93" s="22">
        <v>6.4076068588691415E-2</v>
      </c>
      <c r="P93" s="22">
        <v>6.4367235393053779E-2</v>
      </c>
      <c r="Q93" s="22">
        <v>6.4521687014967632E-2</v>
      </c>
      <c r="R93" s="22">
        <v>6.3928198163128336E-2</v>
      </c>
      <c r="S93" s="22">
        <v>6.4631328361206553E-2</v>
      </c>
      <c r="T93" s="22">
        <v>7.9329750361252449E-2</v>
      </c>
      <c r="U93" s="22">
        <v>5.2448801027212166E-2</v>
      </c>
      <c r="V93" s="22">
        <v>6.7548874800143821E-2</v>
      </c>
      <c r="W93" s="22">
        <v>6.1045340935615977E-2</v>
      </c>
      <c r="X93" s="22">
        <v>6.4026122744216929E-2</v>
      </c>
      <c r="Y93" s="22">
        <v>6.426140041474504E-2</v>
      </c>
      <c r="Z93" s="22">
        <v>6.25134595832324E-2</v>
      </c>
      <c r="AA93" s="22">
        <v>6.3646089304674858E-2</v>
      </c>
      <c r="AB93" s="22">
        <v>6.38878816786701E-2</v>
      </c>
      <c r="AC93" s="22">
        <v>6.4135986476429041E-2</v>
      </c>
      <c r="AD93" s="22">
        <v>6.3481697709181661E-2</v>
      </c>
      <c r="AE93" s="22">
        <v>6.4158048159710157E-2</v>
      </c>
      <c r="AF93" s="22">
        <v>7.8745723748505192E-2</v>
      </c>
      <c r="AG93" s="22">
        <v>5.2115850043729095E-2</v>
      </c>
      <c r="AH93" s="22">
        <v>6.7011329727868052E-2</v>
      </c>
      <c r="AI93" s="22">
        <v>6.0660449420795626E-2</v>
      </c>
      <c r="AJ93" s="22">
        <v>6.3585762835711268E-2</v>
      </c>
      <c r="AK93" s="22">
        <v>6.3783374022536865E-2</v>
      </c>
    </row>
    <row r="94" spans="1:37" x14ac:dyDescent="0.25">
      <c r="A94" s="21">
        <v>86</v>
      </c>
      <c r="B94" s="22">
        <v>6.3692382316127727E-2</v>
      </c>
      <c r="C94" s="22">
        <v>6.4706377668450665E-2</v>
      </c>
      <c r="D94" s="22">
        <v>6.5068116738593806E-2</v>
      </c>
      <c r="E94" s="22">
        <v>6.5053386961263726E-2</v>
      </c>
      <c r="F94" s="22">
        <v>6.4591109182432049E-2</v>
      </c>
      <c r="G94" s="22">
        <v>6.5031402638949354E-2</v>
      </c>
      <c r="H94" s="22">
        <v>7.9870554855572706E-2</v>
      </c>
      <c r="I94" s="22">
        <v>5.3118229419621965E-2</v>
      </c>
      <c r="J94" s="22">
        <v>6.8161816834666933E-2</v>
      </c>
      <c r="K94" s="22">
        <v>6.1706453270094164E-2</v>
      </c>
      <c r="L94" s="22">
        <v>6.4667937326197578E-2</v>
      </c>
      <c r="M94" s="22">
        <v>6.4963229361201913E-2</v>
      </c>
      <c r="N94" s="22">
        <v>6.3069169901826427E-2</v>
      </c>
      <c r="O94" s="22">
        <v>6.4156242758192983E-2</v>
      </c>
      <c r="P94" s="22">
        <v>6.4444043516999727E-2</v>
      </c>
      <c r="Q94" s="22">
        <v>6.4596709173476707E-2</v>
      </c>
      <c r="R94" s="22">
        <v>6.4010081404365593E-2</v>
      </c>
      <c r="S94" s="22">
        <v>6.4705081858771551E-2</v>
      </c>
      <c r="T94" s="22">
        <v>7.9314332219555306E-2</v>
      </c>
      <c r="U94" s="22">
        <v>5.2582342291816575E-2</v>
      </c>
      <c r="V94" s="22">
        <v>6.7588785106923677E-2</v>
      </c>
      <c r="W94" s="22">
        <v>6.1160496474777615E-2</v>
      </c>
      <c r="X94" s="22">
        <v>6.4106874211422138E-2</v>
      </c>
      <c r="Y94" s="22">
        <v>6.4339432173167177E-2</v>
      </c>
      <c r="Z94" s="22">
        <v>6.2600136072596069E-2</v>
      </c>
      <c r="AA94" s="22">
        <v>6.3731233766853856E-2</v>
      </c>
      <c r="AB94" s="22">
        <v>6.3970232298164342E-2</v>
      </c>
      <c r="AC94" s="22">
        <v>6.421546959049973E-2</v>
      </c>
      <c r="AD94" s="22">
        <v>6.3568741280975782E-2</v>
      </c>
      <c r="AE94" s="22">
        <v>6.4237275516299208E-2</v>
      </c>
      <c r="AF94" s="22">
        <v>7.8737106997583961E-2</v>
      </c>
      <c r="AG94" s="22">
        <v>5.2253221035879038E-2</v>
      </c>
      <c r="AH94" s="22">
        <v>6.7057497838451274E-2</v>
      </c>
      <c r="AI94" s="22">
        <v>6.0780039808853603E-2</v>
      </c>
      <c r="AJ94" s="22">
        <v>6.3671604245669533E-2</v>
      </c>
      <c r="AK94" s="22">
        <v>6.3866932283193512E-2</v>
      </c>
    </row>
    <row r="95" spans="1:37" x14ac:dyDescent="0.25">
      <c r="A95" s="21">
        <v>87</v>
      </c>
      <c r="B95" s="22">
        <v>6.376460102910686E-2</v>
      </c>
      <c r="C95" s="22">
        <v>6.477843647826953E-2</v>
      </c>
      <c r="D95" s="22">
        <v>6.5136039133813606E-2</v>
      </c>
      <c r="E95" s="22">
        <v>6.5121477819867657E-2</v>
      </c>
      <c r="F95" s="22">
        <v>6.4664485729657661E-2</v>
      </c>
      <c r="G95" s="22">
        <v>6.5099744188107378E-2</v>
      </c>
      <c r="H95" s="22">
        <v>7.9849081855708492E-2</v>
      </c>
      <c r="I95" s="22">
        <v>5.3242627391169473E-2</v>
      </c>
      <c r="J95" s="22">
        <v>6.8194243673732613E-2</v>
      </c>
      <c r="K95" s="22">
        <v>6.1812760272997869E-2</v>
      </c>
      <c r="L95" s="22">
        <v>6.4740435600823654E-2</v>
      </c>
      <c r="M95" s="22">
        <v>6.503235128457896E-2</v>
      </c>
      <c r="N95" s="22">
        <v>6.3148509547230169E-2</v>
      </c>
      <c r="O95" s="22">
        <v>6.4234587656276432E-2</v>
      </c>
      <c r="P95" s="22">
        <v>6.4519099377194244E-2</v>
      </c>
      <c r="Q95" s="22">
        <v>6.4670019938369849E-2</v>
      </c>
      <c r="R95" s="22">
        <v>6.4090096284480369E-2</v>
      </c>
      <c r="S95" s="22">
        <v>6.4777153042952174E-2</v>
      </c>
      <c r="T95" s="22">
        <v>7.9299262573780283E-2</v>
      </c>
      <c r="U95" s="22">
        <v>5.2712835974478622E-2</v>
      </c>
      <c r="V95" s="22">
        <v>6.7627791382435909E-2</v>
      </c>
      <c r="W95" s="22">
        <v>6.1273023684356387E-2</v>
      </c>
      <c r="X95" s="22">
        <v>6.4185783202627134E-2</v>
      </c>
      <c r="Y95" s="22">
        <v>6.4415683670148161E-2</v>
      </c>
      <c r="Z95" s="22">
        <v>6.2684834514258991E-2</v>
      </c>
      <c r="AA95" s="22">
        <v>6.3814435204652131E-2</v>
      </c>
      <c r="AB95" s="22">
        <v>6.4050703770641038E-2</v>
      </c>
      <c r="AC95" s="22">
        <v>6.4293139137987509E-2</v>
      </c>
      <c r="AD95" s="22">
        <v>6.3653798417513396E-2</v>
      </c>
      <c r="AE95" s="22">
        <v>6.4314695205866634E-2</v>
      </c>
      <c r="AF95" s="22">
        <v>7.8728681931320432E-2</v>
      </c>
      <c r="AG95" s="22">
        <v>5.2387457316142916E-2</v>
      </c>
      <c r="AH95" s="22">
        <v>6.7102617241602047E-2</v>
      </c>
      <c r="AI95" s="22">
        <v>6.0896900757827277E-2</v>
      </c>
      <c r="AJ95" s="22">
        <v>6.3755486699253128E-2</v>
      </c>
      <c r="AK95" s="22">
        <v>6.3948583783616453E-2</v>
      </c>
    </row>
    <row r="96" spans="1:37" x14ac:dyDescent="0.25">
      <c r="A96" s="21">
        <v>88</v>
      </c>
      <c r="B96" s="22">
        <v>6.3835190291522403E-2</v>
      </c>
      <c r="C96" s="22">
        <v>6.4848869460153891E-2</v>
      </c>
      <c r="D96" s="22">
        <v>6.5202429319082267E-2</v>
      </c>
      <c r="E96" s="22">
        <v>6.5188032654903916E-2</v>
      </c>
      <c r="F96" s="22">
        <v>6.4736206634108173E-2</v>
      </c>
      <c r="G96" s="22">
        <v>6.5166544087579936E-2</v>
      </c>
      <c r="H96" s="22">
        <v>7.9828091966808401E-2</v>
      </c>
      <c r="I96" s="22">
        <v>5.3364217565181837E-2</v>
      </c>
      <c r="J96" s="22">
        <v>6.8225945927296028E-2</v>
      </c>
      <c r="K96" s="22">
        <v>6.1916667561096039E-2</v>
      </c>
      <c r="L96" s="22">
        <v>6.4811298103719217E-2</v>
      </c>
      <c r="M96" s="22">
        <v>6.5099913845328761E-2</v>
      </c>
      <c r="N96" s="22">
        <v>6.322605878287102E-2</v>
      </c>
      <c r="O96" s="22">
        <v>6.4311164642698815E-2</v>
      </c>
      <c r="P96" s="22">
        <v>6.4592461718977701E-2</v>
      </c>
      <c r="Q96" s="22">
        <v>6.4741676667070758E-2</v>
      </c>
      <c r="R96" s="22">
        <v>6.4168305490010624E-2</v>
      </c>
      <c r="S96" s="22">
        <v>6.4847598281488672E-2</v>
      </c>
      <c r="T96" s="22">
        <v>7.9284530245155027E-2</v>
      </c>
      <c r="U96" s="22">
        <v>5.2840384734106793E-2</v>
      </c>
      <c r="V96" s="22">
        <v>6.7665923468967604E-2</v>
      </c>
      <c r="W96" s="22">
        <v>6.1383011016632238E-2</v>
      </c>
      <c r="X96" s="22">
        <v>6.4262911525797106E-2</v>
      </c>
      <c r="Y96" s="22">
        <v>6.4490214601699014E-2</v>
      </c>
      <c r="Z96" s="22">
        <v>6.2767621321593525E-2</v>
      </c>
      <c r="AA96" s="22">
        <v>6.3895758842729578E-2</v>
      </c>
      <c r="AB96" s="22">
        <v>6.412935915345841E-2</v>
      </c>
      <c r="AC96" s="22">
        <v>6.4369055950519671E-2</v>
      </c>
      <c r="AD96" s="22">
        <v>6.3736935816046447E-2</v>
      </c>
      <c r="AE96" s="22">
        <v>6.4390367857385389E-2</v>
      </c>
      <c r="AF96" s="22">
        <v>7.8720442741591068E-2</v>
      </c>
      <c r="AG96" s="22">
        <v>5.2518664484990873E-2</v>
      </c>
      <c r="AH96" s="22">
        <v>6.7146722718577134E-2</v>
      </c>
      <c r="AI96" s="22">
        <v>6.1011124141681083E-2</v>
      </c>
      <c r="AJ96" s="22">
        <v>6.3837475961588064E-2</v>
      </c>
      <c r="AK96" s="22">
        <v>6.4028392518128641E-2</v>
      </c>
    </row>
    <row r="97" spans="1:37" x14ac:dyDescent="0.25">
      <c r="A97" s="21">
        <v>89</v>
      </c>
      <c r="B97" s="22">
        <v>6.3904204152788857E-2</v>
      </c>
      <c r="C97" s="22">
        <v>6.4917730541207641E-2</v>
      </c>
      <c r="D97" s="22">
        <v>6.5267338076442583E-2</v>
      </c>
      <c r="E97" s="22">
        <v>6.5253102376561678E-2</v>
      </c>
      <c r="F97" s="22">
        <v>6.4806326824187188E-2</v>
      </c>
      <c r="G97" s="22">
        <v>6.5231853434199794E-2</v>
      </c>
      <c r="H97" s="22">
        <v>7.9807569506309406E-2</v>
      </c>
      <c r="I97" s="22">
        <v>5.3483093513792435E-2</v>
      </c>
      <c r="J97" s="22">
        <v>6.8256947134790469E-2</v>
      </c>
      <c r="K97" s="22">
        <v>6.2018255024296032E-2</v>
      </c>
      <c r="L97" s="22">
        <v>6.4880579095963675E-2</v>
      </c>
      <c r="M97" s="22">
        <v>6.5165968737809887E-2</v>
      </c>
      <c r="N97" s="22">
        <v>6.3301877056642253E-2</v>
      </c>
      <c r="O97" s="22">
        <v>6.4386032409568639E-2</v>
      </c>
      <c r="P97" s="22">
        <v>6.466418673679919E-2</v>
      </c>
      <c r="Q97" s="22">
        <v>6.4811734228101381E-2</v>
      </c>
      <c r="R97" s="22">
        <v>6.4244768980595168E-2</v>
      </c>
      <c r="S97" s="22">
        <v>6.4916471497389105E-2</v>
      </c>
      <c r="T97" s="22">
        <v>7.9270124476011672E-2</v>
      </c>
      <c r="U97" s="22">
        <v>5.2965086719089172E-2</v>
      </c>
      <c r="V97" s="22">
        <v>6.7703209941570863E-2</v>
      </c>
      <c r="W97" s="22">
        <v>6.1490543047375334E-2</v>
      </c>
      <c r="X97" s="22">
        <v>6.4338318301232489E-2</v>
      </c>
      <c r="Y97" s="22">
        <v>6.4563082070477007E-2</v>
      </c>
      <c r="Z97" s="22">
        <v>6.284856001463357E-2</v>
      </c>
      <c r="AA97" s="22">
        <v>6.3975267065550456E-2</v>
      </c>
      <c r="AB97" s="22">
        <v>6.4206258760555412E-2</v>
      </c>
      <c r="AC97" s="22">
        <v>6.4443278215704503E-2</v>
      </c>
      <c r="AD97" s="22">
        <v>6.3818217267879618E-2</v>
      </c>
      <c r="AE97" s="22">
        <v>6.4464351464838421E-2</v>
      </c>
      <c r="AF97" s="22">
        <v>7.8712383799286689E-2</v>
      </c>
      <c r="AG97" s="22">
        <v>5.2646943501457377E-2</v>
      </c>
      <c r="AH97" s="22">
        <v>6.718984756693791E-2</v>
      </c>
      <c r="AI97" s="22">
        <v>6.1122797805358786E-2</v>
      </c>
      <c r="AJ97" s="22">
        <v>6.3917634933472467E-2</v>
      </c>
      <c r="AK97" s="22">
        <v>6.4106419695792338E-2</v>
      </c>
    </row>
  </sheetData>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dimension ref="A1:AK97"/>
  <sheetViews>
    <sheetView workbookViewId="0"/>
  </sheetViews>
  <sheetFormatPr defaultRowHeight="15" x14ac:dyDescent="0.25"/>
  <sheetData>
    <row r="1" spans="1:37" x14ac:dyDescent="0.25">
      <c r="A1" s="8" t="str">
        <f>Version</f>
        <v>IAIS 2018 Field Testing Yield Curves</v>
      </c>
      <c r="B1" s="9"/>
      <c r="C1" s="9"/>
      <c r="D1" s="9"/>
      <c r="E1" s="10"/>
      <c r="F1" s="1"/>
    </row>
    <row r="3" spans="1:37" x14ac:dyDescent="0.25">
      <c r="A3" s="11" t="s">
        <v>123</v>
      </c>
      <c r="B3" s="7">
        <v>1</v>
      </c>
      <c r="C3" s="7">
        <v>2</v>
      </c>
      <c r="D3" s="7">
        <v>3</v>
      </c>
      <c r="E3" s="7">
        <v>4</v>
      </c>
      <c r="F3" s="7">
        <v>5</v>
      </c>
      <c r="G3" s="7">
        <v>6</v>
      </c>
      <c r="H3" s="7">
        <v>7</v>
      </c>
      <c r="I3" s="7">
        <v>8</v>
      </c>
      <c r="J3" s="7">
        <v>9</v>
      </c>
      <c r="K3" s="7">
        <v>10</v>
      </c>
      <c r="L3" s="7">
        <v>11</v>
      </c>
      <c r="M3" s="7">
        <v>12</v>
      </c>
      <c r="N3" s="7">
        <v>13</v>
      </c>
      <c r="O3" s="7">
        <v>14</v>
      </c>
      <c r="P3" s="7">
        <v>15</v>
      </c>
      <c r="Q3" s="7">
        <v>16</v>
      </c>
      <c r="R3" s="7">
        <v>17</v>
      </c>
      <c r="S3" s="7">
        <v>18</v>
      </c>
      <c r="T3" s="7">
        <v>19</v>
      </c>
      <c r="U3" s="7">
        <v>20</v>
      </c>
      <c r="V3" s="7">
        <v>21</v>
      </c>
      <c r="W3" s="7">
        <v>22</v>
      </c>
      <c r="X3" s="7">
        <v>23</v>
      </c>
      <c r="Y3" s="7">
        <v>24</v>
      </c>
      <c r="Z3" s="7">
        <v>25</v>
      </c>
      <c r="AA3" s="7">
        <v>26</v>
      </c>
      <c r="AB3" s="7">
        <v>27</v>
      </c>
      <c r="AC3" s="7">
        <v>28</v>
      </c>
      <c r="AD3" s="7">
        <v>29</v>
      </c>
      <c r="AE3" s="7">
        <v>30</v>
      </c>
      <c r="AF3" s="7">
        <v>31</v>
      </c>
      <c r="AG3" s="7">
        <v>32</v>
      </c>
      <c r="AH3" s="7">
        <v>33</v>
      </c>
      <c r="AI3" s="7">
        <v>34</v>
      </c>
      <c r="AJ3" s="7">
        <v>35</v>
      </c>
      <c r="AK3" s="7">
        <v>36</v>
      </c>
    </row>
    <row r="4" spans="1:37" x14ac:dyDescent="0.25">
      <c r="A4" s="12">
        <v>43233</v>
      </c>
      <c r="B4" s="13" t="s">
        <v>38</v>
      </c>
      <c r="C4" s="13" t="s">
        <v>38</v>
      </c>
      <c r="D4" s="13" t="s">
        <v>38</v>
      </c>
      <c r="E4" s="13" t="s">
        <v>38</v>
      </c>
      <c r="F4" s="13" t="s">
        <v>38</v>
      </c>
      <c r="G4" s="13" t="s">
        <v>38</v>
      </c>
      <c r="H4" s="13" t="s">
        <v>38</v>
      </c>
      <c r="I4" s="13" t="s">
        <v>38</v>
      </c>
      <c r="J4" s="13" t="s">
        <v>38</v>
      </c>
      <c r="K4" s="13" t="s">
        <v>38</v>
      </c>
      <c r="L4" s="13" t="s">
        <v>38</v>
      </c>
      <c r="M4" s="13" t="s">
        <v>38</v>
      </c>
      <c r="N4" s="13" t="s">
        <v>124</v>
      </c>
      <c r="O4" s="13" t="s">
        <v>124</v>
      </c>
      <c r="P4" s="13" t="s">
        <v>124</v>
      </c>
      <c r="Q4" s="13" t="s">
        <v>124</v>
      </c>
      <c r="R4" s="13" t="s">
        <v>124</v>
      </c>
      <c r="S4" s="13" t="s">
        <v>124</v>
      </c>
      <c r="T4" s="13" t="s">
        <v>124</v>
      </c>
      <c r="U4" s="13" t="s">
        <v>124</v>
      </c>
      <c r="V4" s="13" t="s">
        <v>124</v>
      </c>
      <c r="W4" s="13" t="s">
        <v>124</v>
      </c>
      <c r="X4" s="13" t="s">
        <v>124</v>
      </c>
      <c r="Y4" s="13" t="s">
        <v>124</v>
      </c>
      <c r="Z4" s="13" t="s">
        <v>125</v>
      </c>
      <c r="AA4" s="13" t="s">
        <v>125</v>
      </c>
      <c r="AB4" s="13" t="s">
        <v>125</v>
      </c>
      <c r="AC4" s="13" t="s">
        <v>125</v>
      </c>
      <c r="AD4" s="13" t="s">
        <v>125</v>
      </c>
      <c r="AE4" s="13" t="s">
        <v>125</v>
      </c>
      <c r="AF4" s="13" t="s">
        <v>125</v>
      </c>
      <c r="AG4" s="13" t="s">
        <v>125</v>
      </c>
      <c r="AH4" s="13" t="s">
        <v>125</v>
      </c>
      <c r="AI4" s="13" t="s">
        <v>125</v>
      </c>
      <c r="AJ4" s="13" t="s">
        <v>125</v>
      </c>
      <c r="AK4" s="13" t="s">
        <v>125</v>
      </c>
    </row>
    <row r="5" spans="1:37" x14ac:dyDescent="0.25">
      <c r="A5" s="14" t="s">
        <v>52</v>
      </c>
      <c r="B5" s="15">
        <v>43098</v>
      </c>
      <c r="C5" s="15">
        <v>43098</v>
      </c>
      <c r="D5" s="15">
        <v>43098</v>
      </c>
      <c r="E5" s="15">
        <v>43098</v>
      </c>
      <c r="F5" s="15">
        <v>43098</v>
      </c>
      <c r="G5" s="15">
        <v>43098</v>
      </c>
      <c r="H5" s="15">
        <v>43098</v>
      </c>
      <c r="I5" s="15">
        <v>43098</v>
      </c>
      <c r="J5" s="15">
        <v>43098</v>
      </c>
      <c r="K5" s="15">
        <v>43098</v>
      </c>
      <c r="L5" s="15">
        <v>43098</v>
      </c>
      <c r="M5" s="15">
        <v>43098</v>
      </c>
      <c r="N5" s="15">
        <v>42825</v>
      </c>
      <c r="O5" s="15">
        <v>42825</v>
      </c>
      <c r="P5" s="15">
        <v>42825</v>
      </c>
      <c r="Q5" s="15">
        <v>42825</v>
      </c>
      <c r="R5" s="15">
        <v>42825</v>
      </c>
      <c r="S5" s="15">
        <v>42825</v>
      </c>
      <c r="T5" s="15">
        <v>42825</v>
      </c>
      <c r="U5" s="15">
        <v>42825</v>
      </c>
      <c r="V5" s="15">
        <v>42825</v>
      </c>
      <c r="W5" s="15">
        <v>42825</v>
      </c>
      <c r="X5" s="15">
        <v>42825</v>
      </c>
      <c r="Y5" s="15">
        <v>42825</v>
      </c>
      <c r="Z5" s="15">
        <v>42734</v>
      </c>
      <c r="AA5" s="15">
        <v>42734</v>
      </c>
      <c r="AB5" s="15">
        <v>42734</v>
      </c>
      <c r="AC5" s="15">
        <v>42734</v>
      </c>
      <c r="AD5" s="15">
        <v>42734</v>
      </c>
      <c r="AE5" s="15">
        <v>42734</v>
      </c>
      <c r="AF5" s="15">
        <v>42734</v>
      </c>
      <c r="AG5" s="15">
        <v>42734</v>
      </c>
      <c r="AH5" s="15">
        <v>42734</v>
      </c>
      <c r="AI5" s="15">
        <v>42734</v>
      </c>
      <c r="AJ5" s="15">
        <v>42734</v>
      </c>
      <c r="AK5" s="15">
        <v>42734</v>
      </c>
    </row>
    <row r="6" spans="1:37" x14ac:dyDescent="0.25">
      <c r="A6" s="16" t="s">
        <v>53</v>
      </c>
      <c r="B6" s="17">
        <v>0</v>
      </c>
      <c r="C6" s="18">
        <v>1.0399999999999999E-3</v>
      </c>
      <c r="D6" s="18">
        <v>2.8600000000000001E-3</v>
      </c>
      <c r="E6" s="18">
        <v>2.5899999999999999E-3</v>
      </c>
      <c r="F6" s="18">
        <v>5.1999999999999995E-4</v>
      </c>
      <c r="G6" s="18">
        <v>1.0399999999999999E-3</v>
      </c>
      <c r="H6" s="18">
        <v>1.0399999999999999E-3</v>
      </c>
      <c r="I6" s="18">
        <v>1.0399999999999999E-3</v>
      </c>
      <c r="J6" s="18">
        <v>1.0399999999999999E-3</v>
      </c>
      <c r="K6" s="18">
        <v>1.0399999999999999E-3</v>
      </c>
      <c r="L6" s="18">
        <v>8.4000000000000003E-4</v>
      </c>
      <c r="M6" s="18">
        <v>2.32E-3</v>
      </c>
      <c r="N6" s="17">
        <v>0</v>
      </c>
      <c r="O6" s="18">
        <v>1.42E-3</v>
      </c>
      <c r="P6" s="18">
        <v>2.8600000000000001E-3</v>
      </c>
      <c r="Q6" s="18">
        <v>3.5400000000000002E-3</v>
      </c>
      <c r="R6" s="18">
        <v>7.1000000000000002E-4</v>
      </c>
      <c r="S6" s="18">
        <v>1.42E-3</v>
      </c>
      <c r="T6" s="18">
        <v>1.42E-3</v>
      </c>
      <c r="U6" s="18">
        <v>1.42E-3</v>
      </c>
      <c r="V6" s="18">
        <v>1.42E-3</v>
      </c>
      <c r="W6" s="18">
        <v>1.42E-3</v>
      </c>
      <c r="X6" s="18">
        <v>1.15E-3</v>
      </c>
      <c r="Y6" s="18">
        <v>2.32E-3</v>
      </c>
      <c r="Z6" s="17">
        <v>0</v>
      </c>
      <c r="AA6" s="18">
        <v>1.58E-3</v>
      </c>
      <c r="AB6" s="18">
        <v>2.8600000000000001E-3</v>
      </c>
      <c r="AC6" s="18">
        <v>3.9399999999999999E-3</v>
      </c>
      <c r="AD6" s="18">
        <v>7.9000000000000001E-4</v>
      </c>
      <c r="AE6" s="18">
        <v>1.58E-3</v>
      </c>
      <c r="AF6" s="18">
        <v>1.58E-3</v>
      </c>
      <c r="AG6" s="18">
        <v>1.58E-3</v>
      </c>
      <c r="AH6" s="18">
        <v>1.58E-3</v>
      </c>
      <c r="AI6" s="18">
        <v>1.58E-3</v>
      </c>
      <c r="AJ6" s="18">
        <v>1.2899999999999999E-3</v>
      </c>
      <c r="AK6" s="18">
        <v>2.32E-3</v>
      </c>
    </row>
    <row r="7" spans="1:37" x14ac:dyDescent="0.25">
      <c r="A7" s="16" t="s">
        <v>54</v>
      </c>
      <c r="B7" s="19">
        <v>0.05</v>
      </c>
      <c r="C7" s="20">
        <v>5.1000000000000004E-2</v>
      </c>
      <c r="D7" s="20">
        <v>5.1000000000000004E-2</v>
      </c>
      <c r="E7" s="20">
        <v>5.1000000000000004E-2</v>
      </c>
      <c r="F7" s="20">
        <v>5.1000000000000004E-2</v>
      </c>
      <c r="G7" s="20">
        <v>5.1000000000000004E-2</v>
      </c>
      <c r="H7" s="20">
        <v>5.6000000000000008E-2</v>
      </c>
      <c r="I7" s="20">
        <v>4.6000000000000006E-2</v>
      </c>
      <c r="J7" s="20">
        <v>5.1000000000000004E-2</v>
      </c>
      <c r="K7" s="20">
        <v>5.1000000000000004E-2</v>
      </c>
      <c r="L7" s="20">
        <v>5.1000000000000004E-2</v>
      </c>
      <c r="M7" s="20">
        <v>5.1000000000000004E-2</v>
      </c>
      <c r="N7" s="19">
        <v>0.05</v>
      </c>
      <c r="O7" s="20">
        <v>5.1000000000000004E-2</v>
      </c>
      <c r="P7" s="20">
        <v>5.1000000000000004E-2</v>
      </c>
      <c r="Q7" s="20">
        <v>5.1000000000000004E-2</v>
      </c>
      <c r="R7" s="20">
        <v>5.1000000000000004E-2</v>
      </c>
      <c r="S7" s="20">
        <v>5.1000000000000004E-2</v>
      </c>
      <c r="T7" s="20">
        <v>5.6000000000000008E-2</v>
      </c>
      <c r="U7" s="20">
        <v>4.6000000000000006E-2</v>
      </c>
      <c r="V7" s="20">
        <v>5.1000000000000004E-2</v>
      </c>
      <c r="W7" s="20">
        <v>5.1000000000000004E-2</v>
      </c>
      <c r="X7" s="20">
        <v>5.1000000000000004E-2</v>
      </c>
      <c r="Y7" s="20">
        <v>5.1000000000000004E-2</v>
      </c>
      <c r="Z7" s="19">
        <v>0.05</v>
      </c>
      <c r="AA7" s="20">
        <v>5.1000000000000004E-2</v>
      </c>
      <c r="AB7" s="20">
        <v>5.1000000000000004E-2</v>
      </c>
      <c r="AC7" s="20">
        <v>5.1000000000000004E-2</v>
      </c>
      <c r="AD7" s="20">
        <v>5.1000000000000004E-2</v>
      </c>
      <c r="AE7" s="20">
        <v>5.1000000000000004E-2</v>
      </c>
      <c r="AF7" s="20">
        <v>5.6000000000000008E-2</v>
      </c>
      <c r="AG7" s="20">
        <v>4.6000000000000006E-2</v>
      </c>
      <c r="AH7" s="20">
        <v>5.1000000000000004E-2</v>
      </c>
      <c r="AI7" s="20">
        <v>5.1000000000000004E-2</v>
      </c>
      <c r="AJ7" s="20">
        <v>5.1000000000000004E-2</v>
      </c>
      <c r="AK7" s="20">
        <v>5.1000000000000004E-2</v>
      </c>
    </row>
    <row r="8" spans="1:37" x14ac:dyDescent="0.25">
      <c r="A8" s="16" t="s">
        <v>55</v>
      </c>
      <c r="B8" s="5" t="s">
        <v>2</v>
      </c>
      <c r="C8" s="4" t="s">
        <v>3</v>
      </c>
      <c r="D8" s="5" t="s">
        <v>4</v>
      </c>
      <c r="E8" s="4" t="s">
        <v>5</v>
      </c>
      <c r="F8" s="5" t="s">
        <v>6</v>
      </c>
      <c r="G8" s="4" t="s">
        <v>7</v>
      </c>
      <c r="H8" s="6" t="s">
        <v>8</v>
      </c>
      <c r="I8" s="6" t="s">
        <v>9</v>
      </c>
      <c r="J8" s="6" t="s">
        <v>10</v>
      </c>
      <c r="K8" s="5" t="s">
        <v>11</v>
      </c>
      <c r="L8" s="4" t="s">
        <v>12</v>
      </c>
      <c r="M8" s="5" t="s">
        <v>13</v>
      </c>
      <c r="N8" s="5" t="s">
        <v>2</v>
      </c>
      <c r="O8" s="4" t="s">
        <v>3</v>
      </c>
      <c r="P8" s="5" t="s">
        <v>4</v>
      </c>
      <c r="Q8" s="4" t="s">
        <v>5</v>
      </c>
      <c r="R8" s="5" t="s">
        <v>6</v>
      </c>
      <c r="S8" s="4" t="s">
        <v>7</v>
      </c>
      <c r="T8" s="6" t="s">
        <v>8</v>
      </c>
      <c r="U8" s="6" t="s">
        <v>9</v>
      </c>
      <c r="V8" s="6" t="s">
        <v>10</v>
      </c>
      <c r="W8" s="5" t="s">
        <v>11</v>
      </c>
      <c r="X8" s="4" t="s">
        <v>12</v>
      </c>
      <c r="Y8" s="5" t="s">
        <v>13</v>
      </c>
      <c r="Z8" s="5" t="s">
        <v>2</v>
      </c>
      <c r="AA8" s="4" t="s">
        <v>3</v>
      </c>
      <c r="AB8" s="5" t="s">
        <v>4</v>
      </c>
      <c r="AC8" s="4" t="s">
        <v>5</v>
      </c>
      <c r="AD8" s="5" t="s">
        <v>6</v>
      </c>
      <c r="AE8" s="4" t="s">
        <v>7</v>
      </c>
      <c r="AF8" s="6" t="s">
        <v>8</v>
      </c>
      <c r="AG8" s="6" t="s">
        <v>9</v>
      </c>
      <c r="AH8" s="6" t="s">
        <v>10</v>
      </c>
      <c r="AI8" s="5" t="s">
        <v>11</v>
      </c>
      <c r="AJ8" s="4" t="s">
        <v>12</v>
      </c>
      <c r="AK8" s="5" t="s">
        <v>13</v>
      </c>
    </row>
    <row r="9" spans="1:37" x14ac:dyDescent="0.25">
      <c r="A9" s="21">
        <v>1</v>
      </c>
      <c r="B9" s="22">
        <v>1.4900000000012348E-2</v>
      </c>
      <c r="C9" s="22">
        <v>1.5940000000010057E-2</v>
      </c>
      <c r="D9" s="22">
        <v>1.7760000000000664E-2</v>
      </c>
      <c r="E9" s="22">
        <v>1.7489999999990458E-2</v>
      </c>
      <c r="F9" s="22">
        <v>1.5419999999931822E-2</v>
      </c>
      <c r="G9" s="22">
        <v>1.9470182509205625E-2</v>
      </c>
      <c r="H9" s="22">
        <v>2.8779816003143832E-2</v>
      </c>
      <c r="I9" s="22">
        <v>3.1001839969475586E-3</v>
      </c>
      <c r="J9" s="22">
        <v>1.8744414456722147E-2</v>
      </c>
      <c r="K9" s="22">
        <v>1.3135585543309958E-2</v>
      </c>
      <c r="L9" s="22">
        <v>1.5739999999993426E-2</v>
      </c>
      <c r="M9" s="22">
        <v>1.7220000000022218E-2</v>
      </c>
      <c r="N9" s="22">
        <v>1.5509999999947954E-2</v>
      </c>
      <c r="O9" s="22">
        <v>1.6929999999895085E-2</v>
      </c>
      <c r="P9" s="22">
        <v>1.8369999999938713E-2</v>
      </c>
      <c r="Q9" s="22">
        <v>1.9050000000008005E-2</v>
      </c>
      <c r="R9" s="22">
        <v>1.6220000000031431E-2</v>
      </c>
      <c r="S9" s="22">
        <v>1.9506934576887014E-2</v>
      </c>
      <c r="T9" s="22">
        <v>2.976981600301154E-2</v>
      </c>
      <c r="U9" s="22">
        <v>4.0901839968707776E-3</v>
      </c>
      <c r="V9" s="22">
        <v>1.9734414456650251E-2</v>
      </c>
      <c r="W9" s="22">
        <v>1.4125585543197428E-2</v>
      </c>
      <c r="X9" s="22">
        <v>1.6659999999847797E-2</v>
      </c>
      <c r="Y9" s="22">
        <v>1.7829999999785739E-2</v>
      </c>
      <c r="Z9" s="22">
        <v>1.5799999999968728E-2</v>
      </c>
      <c r="AA9" s="22">
        <v>1.7379999999958207E-2</v>
      </c>
      <c r="AB9" s="22">
        <v>1.8660000000013222E-2</v>
      </c>
      <c r="AC9" s="22">
        <v>1.9739999999962565E-2</v>
      </c>
      <c r="AD9" s="22">
        <v>1.6590000000092253E-2</v>
      </c>
      <c r="AE9" s="22">
        <v>1.7815643690811234E-2</v>
      </c>
      <c r="AF9" s="22">
        <v>3.0219816003120403E-2</v>
      </c>
      <c r="AG9" s="22">
        <v>4.5401839969576585E-3</v>
      </c>
      <c r="AH9" s="22">
        <v>2.0184414456433819E-2</v>
      </c>
      <c r="AI9" s="22">
        <v>1.4575585543217251E-2</v>
      </c>
      <c r="AJ9" s="22">
        <v>1.708999999990235E-2</v>
      </c>
      <c r="AK9" s="22">
        <v>1.8119999999865577E-2</v>
      </c>
    </row>
    <row r="10" spans="1:37" x14ac:dyDescent="0.25">
      <c r="A10" s="21">
        <v>2</v>
      </c>
      <c r="B10" s="22">
        <v>1.7390000000011563E-2</v>
      </c>
      <c r="C10" s="22">
        <v>1.8430000000009938E-2</v>
      </c>
      <c r="D10" s="22">
        <v>2.0250000000000545E-2</v>
      </c>
      <c r="E10" s="22">
        <v>1.9979999999990339E-2</v>
      </c>
      <c r="F10" s="22">
        <v>1.7909999999933701E-2</v>
      </c>
      <c r="G10" s="22">
        <v>2.1594170077128494E-2</v>
      </c>
      <c r="H10" s="22">
        <v>3.5108162588247893E-2</v>
      </c>
      <c r="I10" s="22">
        <v>1.7518374118403734E-3</v>
      </c>
      <c r="J10" s="22">
        <v>1.7764873166191908E-2</v>
      </c>
      <c r="K10" s="22">
        <v>1.9095126833839959E-2</v>
      </c>
      <c r="L10" s="22">
        <v>1.8229999999991531E-2</v>
      </c>
      <c r="M10" s="22">
        <v>1.9710000000022099E-2</v>
      </c>
      <c r="N10" s="22">
        <v>1.9369999999955256E-2</v>
      </c>
      <c r="O10" s="22">
        <v>2.0789999999904163E-2</v>
      </c>
      <c r="P10" s="22">
        <v>2.2229999999945793E-2</v>
      </c>
      <c r="Q10" s="22">
        <v>2.2910000000014197E-2</v>
      </c>
      <c r="R10" s="22">
        <v>2.0080000000036735E-2</v>
      </c>
      <c r="S10" s="22">
        <v>2.2461904809593314E-2</v>
      </c>
      <c r="T10" s="22">
        <v>3.7468162588124354E-2</v>
      </c>
      <c r="U10" s="22">
        <v>4.1118374117721235E-3</v>
      </c>
      <c r="V10" s="22">
        <v>2.0124873166127877E-2</v>
      </c>
      <c r="W10" s="22">
        <v>2.1455126833735072E-2</v>
      </c>
      <c r="X10" s="22">
        <v>2.0519999999857319E-2</v>
      </c>
      <c r="Y10" s="22">
        <v>2.168999999979726E-2</v>
      </c>
      <c r="Z10" s="22">
        <v>2.0669999999966659E-2</v>
      </c>
      <c r="AA10" s="22">
        <v>2.2249999999956138E-2</v>
      </c>
      <c r="AB10" s="22">
        <v>2.3530000000009377E-2</v>
      </c>
      <c r="AC10" s="22">
        <v>2.4609999999959831E-2</v>
      </c>
      <c r="AD10" s="22">
        <v>2.1460000000087076E-2</v>
      </c>
      <c r="AE10" s="22">
        <v>2.3757802193259847E-2</v>
      </c>
      <c r="AF10" s="22">
        <v>3.8928162588222737E-2</v>
      </c>
      <c r="AG10" s="22">
        <v>5.5718374118463032E-3</v>
      </c>
      <c r="AH10" s="22">
        <v>2.1584873165907403E-2</v>
      </c>
      <c r="AI10" s="22">
        <v>2.2915126833745747E-2</v>
      </c>
      <c r="AJ10" s="22">
        <v>2.1959999999900504E-2</v>
      </c>
      <c r="AK10" s="22">
        <v>2.2989999999865285E-2</v>
      </c>
    </row>
    <row r="11" spans="1:37" x14ac:dyDescent="0.25">
      <c r="A11" s="21">
        <v>3</v>
      </c>
      <c r="B11" s="22">
        <v>2.0090000000008379E-2</v>
      </c>
      <c r="C11" s="22">
        <v>2.1130000000006977E-2</v>
      </c>
      <c r="D11" s="22">
        <v>2.2949999999997361E-2</v>
      </c>
      <c r="E11" s="22">
        <v>2.2679999999989375E-2</v>
      </c>
      <c r="F11" s="22">
        <v>2.0609999999933848E-2</v>
      </c>
      <c r="G11" s="22">
        <v>2.3976598639126268E-2</v>
      </c>
      <c r="H11" s="22">
        <v>4.0437558058225687E-2</v>
      </c>
      <c r="I11" s="22">
        <v>1.8224419418568782E-3</v>
      </c>
      <c r="J11" s="22">
        <v>1.9343920783635671E-2</v>
      </c>
      <c r="K11" s="22">
        <v>2.2916079216390273E-2</v>
      </c>
      <c r="L11" s="22">
        <v>2.0929999999990567E-2</v>
      </c>
      <c r="M11" s="22">
        <v>2.2410000000018693E-2</v>
      </c>
      <c r="N11" s="22">
        <v>2.2979999999958922E-2</v>
      </c>
      <c r="O11" s="22">
        <v>2.4399999999909383E-2</v>
      </c>
      <c r="P11" s="22">
        <v>2.5839999999949903E-2</v>
      </c>
      <c r="Q11" s="22">
        <v>2.6520000000016752E-2</v>
      </c>
      <c r="R11" s="22">
        <v>2.3690000000038403E-2</v>
      </c>
      <c r="S11" s="22">
        <v>2.560415881474043E-2</v>
      </c>
      <c r="T11" s="22">
        <v>4.3707558058108331E-2</v>
      </c>
      <c r="U11" s="22">
        <v>5.0924419417959221E-3</v>
      </c>
      <c r="V11" s="22">
        <v>2.2613920783577823E-2</v>
      </c>
      <c r="W11" s="22">
        <v>2.6186079216293345E-2</v>
      </c>
      <c r="X11" s="22">
        <v>2.4129999999863427E-2</v>
      </c>
      <c r="Y11" s="22">
        <v>2.5299999999804479E-2</v>
      </c>
      <c r="Z11" s="22">
        <v>2.4049999999969929E-2</v>
      </c>
      <c r="AA11" s="22">
        <v>2.5629999999960296E-2</v>
      </c>
      <c r="AB11" s="22">
        <v>2.6910000000011536E-2</v>
      </c>
      <c r="AC11" s="22">
        <v>2.7989999999963322E-2</v>
      </c>
      <c r="AD11" s="22">
        <v>2.4840000000087903E-2</v>
      </c>
      <c r="AE11" s="22">
        <v>2.7610862170664108E-2</v>
      </c>
      <c r="AF11" s="22">
        <v>4.4937558058205429E-2</v>
      </c>
      <c r="AG11" s="22">
        <v>6.3224419418674849E-3</v>
      </c>
      <c r="AH11" s="22">
        <v>2.3843920783362949E-2</v>
      </c>
      <c r="AI11" s="22">
        <v>2.7416079216301847E-2</v>
      </c>
      <c r="AJ11" s="22">
        <v>2.5339999999905105E-2</v>
      </c>
      <c r="AK11" s="22">
        <v>2.6369999999870997E-2</v>
      </c>
    </row>
    <row r="12" spans="1:37" x14ac:dyDescent="0.25">
      <c r="A12" s="21">
        <v>4</v>
      </c>
      <c r="B12" s="22">
        <v>2.3130000000009865E-2</v>
      </c>
      <c r="C12" s="22">
        <v>2.417000000000824E-2</v>
      </c>
      <c r="D12" s="22">
        <v>2.5989999999999513E-2</v>
      </c>
      <c r="E12" s="22">
        <v>2.5719999999990639E-2</v>
      </c>
      <c r="F12" s="22">
        <v>2.3649999999937554E-2</v>
      </c>
      <c r="G12" s="22">
        <v>2.6751886643819889E-2</v>
      </c>
      <c r="H12" s="22">
        <v>4.5325464714814245E-2</v>
      </c>
      <c r="I12" s="22">
        <v>3.0145352852699592E-3</v>
      </c>
      <c r="J12" s="22">
        <v>2.2376330593718352E-2</v>
      </c>
      <c r="K12" s="22">
        <v>2.5963669406310119E-2</v>
      </c>
      <c r="L12" s="22">
        <v>2.3969999999993163E-2</v>
      </c>
      <c r="M12" s="22">
        <v>2.5450000000020179E-2</v>
      </c>
      <c r="N12" s="22">
        <v>2.6049999999961049E-2</v>
      </c>
      <c r="O12" s="22">
        <v>2.7469999999912842E-2</v>
      </c>
      <c r="P12" s="22">
        <v>2.8909999999951808E-2</v>
      </c>
      <c r="Q12" s="22">
        <v>2.9590000000017325E-2</v>
      </c>
      <c r="R12" s="22">
        <v>2.6760000000039197E-2</v>
      </c>
      <c r="S12" s="22">
        <v>2.8440009713129655E-2</v>
      </c>
      <c r="T12" s="22">
        <v>4.8625464714696642E-2</v>
      </c>
      <c r="U12" s="22">
        <v>6.3145352852105319E-3</v>
      </c>
      <c r="V12" s="22">
        <v>2.5676330593662477E-2</v>
      </c>
      <c r="W12" s="22">
        <v>2.9263669406215165E-2</v>
      </c>
      <c r="X12" s="22">
        <v>2.719999999986733E-2</v>
      </c>
      <c r="Y12" s="22">
        <v>2.836999999980927E-2</v>
      </c>
      <c r="Z12" s="22">
        <v>2.6829999999968823E-2</v>
      </c>
      <c r="AA12" s="22">
        <v>2.8409999999958524E-2</v>
      </c>
      <c r="AB12" s="22">
        <v>2.9690000000010208E-2</v>
      </c>
      <c r="AC12" s="22">
        <v>3.0769999999962883E-2</v>
      </c>
      <c r="AD12" s="22">
        <v>2.7620000000083689E-2</v>
      </c>
      <c r="AE12" s="22">
        <v>3.0560917907385132E-2</v>
      </c>
      <c r="AF12" s="22">
        <v>4.956546471479184E-2</v>
      </c>
      <c r="AG12" s="22">
        <v>7.2545352852770861E-3</v>
      </c>
      <c r="AH12" s="22">
        <v>2.66163305934497E-2</v>
      </c>
      <c r="AI12" s="22">
        <v>3.0203669406220879E-2</v>
      </c>
      <c r="AJ12" s="22">
        <v>2.8119999999906664E-2</v>
      </c>
      <c r="AK12" s="22">
        <v>2.9149999999872112E-2</v>
      </c>
    </row>
    <row r="13" spans="1:37" x14ac:dyDescent="0.25">
      <c r="A13" s="21">
        <v>5</v>
      </c>
      <c r="B13" s="22">
        <v>2.6330000000008402E-2</v>
      </c>
      <c r="C13" s="22">
        <v>2.7370000000007888E-2</v>
      </c>
      <c r="D13" s="22">
        <v>2.9189999999999161E-2</v>
      </c>
      <c r="E13" s="22">
        <v>2.8919999999990509E-2</v>
      </c>
      <c r="F13" s="22">
        <v>2.684999999993809E-2</v>
      </c>
      <c r="G13" s="22">
        <v>2.9735364983261015E-2</v>
      </c>
      <c r="H13" s="22">
        <v>4.9858440482986044E-2</v>
      </c>
      <c r="I13" s="22">
        <v>4.8815595170963455E-3</v>
      </c>
      <c r="J13" s="22">
        <v>2.6051325767989963E-2</v>
      </c>
      <c r="K13" s="22">
        <v>2.8688674232037137E-2</v>
      </c>
      <c r="L13" s="22">
        <v>2.7169999999992145E-2</v>
      </c>
      <c r="M13" s="22">
        <v>2.8650000000018272E-2</v>
      </c>
      <c r="N13" s="22">
        <v>2.8389999999962834E-2</v>
      </c>
      <c r="O13" s="22">
        <v>2.9809999999916403E-2</v>
      </c>
      <c r="P13" s="22">
        <v>3.1249999999953593E-2</v>
      </c>
      <c r="Q13" s="22">
        <v>3.1930000000019332E-2</v>
      </c>
      <c r="R13" s="22">
        <v>2.9100000000039872E-2</v>
      </c>
      <c r="S13" s="22">
        <v>3.0669350970486953E-2</v>
      </c>
      <c r="T13" s="22">
        <v>5.2298440482871023E-2</v>
      </c>
      <c r="U13" s="22">
        <v>7.3215595170408321E-3</v>
      </c>
      <c r="V13" s="22">
        <v>2.849132576793667E-2</v>
      </c>
      <c r="W13" s="22">
        <v>3.1128674231945874E-2</v>
      </c>
      <c r="X13" s="22">
        <v>2.9539999999871114E-2</v>
      </c>
      <c r="Y13" s="22">
        <v>3.070999999981372E-2</v>
      </c>
      <c r="Z13" s="22">
        <v>2.9429999999970091E-2</v>
      </c>
      <c r="AA13" s="22">
        <v>3.1009999999960902E-2</v>
      </c>
      <c r="AB13" s="22">
        <v>3.2290000000012364E-2</v>
      </c>
      <c r="AC13" s="22">
        <v>3.3369999999965705E-2</v>
      </c>
      <c r="AD13" s="22">
        <v>3.0220000000084291E-2</v>
      </c>
      <c r="AE13" s="22">
        <v>3.3183572902381053E-2</v>
      </c>
      <c r="AF13" s="22">
        <v>5.3498440482965259E-2</v>
      </c>
      <c r="AG13" s="22">
        <v>8.5215595171044267E-3</v>
      </c>
      <c r="AH13" s="22">
        <v>2.9691325767724708E-2</v>
      </c>
      <c r="AI13" s="22">
        <v>3.2328674231950405E-2</v>
      </c>
      <c r="AJ13" s="22">
        <v>3.0719999999910153E-2</v>
      </c>
      <c r="AK13" s="22">
        <v>3.17499999998756E-2</v>
      </c>
    </row>
    <row r="14" spans="1:37" x14ac:dyDescent="0.25">
      <c r="A14" s="21">
        <v>6</v>
      </c>
      <c r="B14" s="22">
        <v>2.7970000000009376E-2</v>
      </c>
      <c r="C14" s="22">
        <v>2.9010000000008196E-2</v>
      </c>
      <c r="D14" s="22">
        <v>3.0829999999999691E-2</v>
      </c>
      <c r="E14" s="22">
        <v>3.0559999999991039E-2</v>
      </c>
      <c r="F14" s="22">
        <v>2.848999999994084E-2</v>
      </c>
      <c r="G14" s="22">
        <v>3.1199503945702034E-2</v>
      </c>
      <c r="H14" s="22">
        <v>5.2485116952569744E-2</v>
      </c>
      <c r="I14" s="22">
        <v>5.5348830475123734E-3</v>
      </c>
      <c r="J14" s="22">
        <v>2.8335832137393657E-2</v>
      </c>
      <c r="K14" s="22">
        <v>2.9684167862633615E-2</v>
      </c>
      <c r="L14" s="22">
        <v>2.8809999999994007E-2</v>
      </c>
      <c r="M14" s="22">
        <v>3.0290000000018802E-2</v>
      </c>
      <c r="N14" s="22">
        <v>2.9979999999964368E-2</v>
      </c>
      <c r="O14" s="22">
        <v>3.139999999991927E-2</v>
      </c>
      <c r="P14" s="22">
        <v>3.2839999999955571E-2</v>
      </c>
      <c r="Q14" s="22">
        <v>3.3520000000018868E-2</v>
      </c>
      <c r="R14" s="22">
        <v>3.0690000000039408E-2</v>
      </c>
      <c r="S14" s="22">
        <v>3.221294791024909E-2</v>
      </c>
      <c r="T14" s="22">
        <v>5.4875116952455505E-2</v>
      </c>
      <c r="U14" s="22">
        <v>7.9248830474591969E-3</v>
      </c>
      <c r="V14" s="22">
        <v>3.0725832137341813E-2</v>
      </c>
      <c r="W14" s="22">
        <v>3.2074167862545799E-2</v>
      </c>
      <c r="X14" s="22">
        <v>3.1129999999875091E-2</v>
      </c>
      <c r="Y14" s="22">
        <v>3.2299999999818807E-2</v>
      </c>
      <c r="Z14" s="22">
        <v>3.208999999997153E-2</v>
      </c>
      <c r="AA14" s="22">
        <v>3.3669999999961453E-2</v>
      </c>
      <c r="AB14" s="22">
        <v>3.4950000000013137E-2</v>
      </c>
      <c r="AC14" s="22">
        <v>3.60299999999667E-2</v>
      </c>
      <c r="AD14" s="22">
        <v>3.2880000000082621E-2</v>
      </c>
      <c r="AE14" s="22">
        <v>3.5799370316758505E-2</v>
      </c>
      <c r="AF14" s="22">
        <v>5.7145116952548092E-2</v>
      </c>
      <c r="AG14" s="22">
        <v>1.0194883047519365E-2</v>
      </c>
      <c r="AH14" s="22">
        <v>3.2995832137129755E-2</v>
      </c>
      <c r="AI14" s="22">
        <v>3.4344167862548458E-2</v>
      </c>
      <c r="AJ14" s="22">
        <v>3.3379999999912036E-2</v>
      </c>
      <c r="AK14" s="22">
        <v>3.4409999999878149E-2</v>
      </c>
    </row>
    <row r="15" spans="1:37" x14ac:dyDescent="0.25">
      <c r="A15" s="21">
        <v>7</v>
      </c>
      <c r="B15" s="22">
        <v>3.0100000000007787E-2</v>
      </c>
      <c r="C15" s="22">
        <v>3.1140000000007273E-2</v>
      </c>
      <c r="D15" s="22">
        <v>3.2959999999999878E-2</v>
      </c>
      <c r="E15" s="22">
        <v>3.2689999999991448E-2</v>
      </c>
      <c r="F15" s="22">
        <v>3.0619999999942804E-2</v>
      </c>
      <c r="G15" s="22">
        <v>3.318664796371551E-2</v>
      </c>
      <c r="H15" s="22">
        <v>5.5363865256763845E-2</v>
      </c>
      <c r="I15" s="22">
        <v>6.9161347433164266E-3</v>
      </c>
      <c r="J15" s="22">
        <v>3.1131570546908183E-2</v>
      </c>
      <c r="K15" s="22">
        <v>3.1148429453117688E-2</v>
      </c>
      <c r="L15" s="22">
        <v>3.0939999999993306E-2</v>
      </c>
      <c r="M15" s="22">
        <v>3.2420000000018767E-2</v>
      </c>
      <c r="N15" s="22">
        <v>3.1129999999966573E-2</v>
      </c>
      <c r="O15" s="22">
        <v>3.2549999999923473E-2</v>
      </c>
      <c r="P15" s="22">
        <v>3.3989999999957554E-2</v>
      </c>
      <c r="Q15" s="22">
        <v>3.4670000000019296E-2</v>
      </c>
      <c r="R15" s="22">
        <v>3.1840000000039392E-2</v>
      </c>
      <c r="S15" s="22">
        <v>3.3349148145425778E-2</v>
      </c>
      <c r="T15" s="22">
        <v>5.6773865256652067E-2</v>
      </c>
      <c r="U15" s="22">
        <v>8.326134743266822E-3</v>
      </c>
      <c r="V15" s="22">
        <v>3.25415705468588E-2</v>
      </c>
      <c r="W15" s="22">
        <v>3.2558429453034554E-2</v>
      </c>
      <c r="X15" s="22">
        <v>3.227999999987885E-2</v>
      </c>
      <c r="Y15" s="22">
        <v>3.3449999999824565E-2</v>
      </c>
      <c r="Z15" s="22">
        <v>3.3399999999972119E-2</v>
      </c>
      <c r="AA15" s="22">
        <v>3.4979999999963596E-2</v>
      </c>
      <c r="AB15" s="22">
        <v>3.626000000001417E-2</v>
      </c>
      <c r="AC15" s="22">
        <v>3.7339999999968398E-2</v>
      </c>
      <c r="AD15" s="22">
        <v>3.4190000000081877E-2</v>
      </c>
      <c r="AE15" s="22">
        <v>3.703905593169976E-2</v>
      </c>
      <c r="AF15" s="22">
        <v>5.9203865256743038E-2</v>
      </c>
      <c r="AG15" s="22">
        <v>1.0756134743324042E-2</v>
      </c>
      <c r="AH15" s="22">
        <v>3.4971570546645347E-2</v>
      </c>
      <c r="AI15" s="22">
        <v>3.4988429453036041E-2</v>
      </c>
      <c r="AJ15" s="22">
        <v>3.4689999999915067E-2</v>
      </c>
      <c r="AK15" s="22">
        <v>3.5719999999881402E-2</v>
      </c>
    </row>
    <row r="16" spans="1:37" x14ac:dyDescent="0.25">
      <c r="A16" s="21">
        <v>8</v>
      </c>
      <c r="B16" s="22">
        <v>3.1540000000008117E-2</v>
      </c>
      <c r="C16" s="22">
        <v>3.2580000000007159E-2</v>
      </c>
      <c r="D16" s="22">
        <v>3.4399999999999986E-2</v>
      </c>
      <c r="E16" s="22">
        <v>3.4129999999992444E-2</v>
      </c>
      <c r="F16" s="22">
        <v>3.205999999994491E-2</v>
      </c>
      <c r="G16" s="22">
        <v>3.4510063736273633E-2</v>
      </c>
      <c r="H16" s="22">
        <v>5.7385519419358211E-2</v>
      </c>
      <c r="I16" s="22">
        <v>7.7744805807213879E-3</v>
      </c>
      <c r="J16" s="22">
        <v>3.3194114629331306E-2</v>
      </c>
      <c r="K16" s="22">
        <v>3.1965885370695446E-2</v>
      </c>
      <c r="L16" s="22">
        <v>3.2379999999992526E-2</v>
      </c>
      <c r="M16" s="22">
        <v>3.3860000000018431E-2</v>
      </c>
      <c r="N16" s="22">
        <v>3.2319999999967264E-2</v>
      </c>
      <c r="O16" s="22">
        <v>3.3739999999925718E-2</v>
      </c>
      <c r="P16" s="22">
        <v>3.5179999999957801E-2</v>
      </c>
      <c r="Q16" s="22">
        <v>3.5860000000019543E-2</v>
      </c>
      <c r="R16" s="22">
        <v>3.3030000000038529E-2</v>
      </c>
      <c r="S16" s="22">
        <v>3.4541201686161482E-2</v>
      </c>
      <c r="T16" s="22">
        <v>5.8545519419247016E-2</v>
      </c>
      <c r="U16" s="22">
        <v>8.9344805806732541E-3</v>
      </c>
      <c r="V16" s="22">
        <v>3.4354114629282506E-2</v>
      </c>
      <c r="W16" s="22">
        <v>3.3125885370614894E-2</v>
      </c>
      <c r="X16" s="22">
        <v>3.3469999999882205E-2</v>
      </c>
      <c r="Y16" s="22">
        <v>3.4639999999828586E-2</v>
      </c>
      <c r="Z16" s="22">
        <v>3.4709999999972929E-2</v>
      </c>
      <c r="AA16" s="22">
        <v>3.6289999999964406E-2</v>
      </c>
      <c r="AB16" s="22">
        <v>3.7570000000013426E-2</v>
      </c>
      <c r="AC16" s="22">
        <v>3.8649999999968987E-2</v>
      </c>
      <c r="AD16" s="22">
        <v>3.5500000000079357E-2</v>
      </c>
      <c r="AE16" s="22">
        <v>3.8272498616505723E-2</v>
      </c>
      <c r="AF16" s="22">
        <v>6.1095519419336553E-2</v>
      </c>
      <c r="AG16" s="22">
        <v>1.1484480580727485E-2</v>
      </c>
      <c r="AH16" s="22">
        <v>3.6904114629070284E-2</v>
      </c>
      <c r="AI16" s="22">
        <v>3.5675885370615834E-2</v>
      </c>
      <c r="AJ16" s="22">
        <v>3.5999999999917653E-2</v>
      </c>
      <c r="AK16" s="22">
        <v>3.7029999999883767E-2</v>
      </c>
    </row>
    <row r="17" spans="1:37" x14ac:dyDescent="0.25">
      <c r="A17" s="21">
        <v>9</v>
      </c>
      <c r="B17" s="22">
        <v>3.2500000000007301E-2</v>
      </c>
      <c r="C17" s="22">
        <v>3.3540000000007009E-2</v>
      </c>
      <c r="D17" s="22">
        <v>3.5359999999999836E-2</v>
      </c>
      <c r="E17" s="22">
        <v>3.5089999999992516E-2</v>
      </c>
      <c r="F17" s="22">
        <v>3.3019999999946315E-2</v>
      </c>
      <c r="G17" s="22">
        <v>3.5374212387368154E-2</v>
      </c>
      <c r="H17" s="22">
        <v>5.8807217324400307E-2</v>
      </c>
      <c r="I17" s="22">
        <v>8.272782675677659E-3</v>
      </c>
      <c r="J17" s="22">
        <v>3.4710469543179689E-2</v>
      </c>
      <c r="K17" s="22">
        <v>3.236953045684543E-2</v>
      </c>
      <c r="L17" s="22">
        <v>3.3339999999993264E-2</v>
      </c>
      <c r="M17" s="22">
        <v>3.4820000000016949E-2</v>
      </c>
      <c r="N17" s="22">
        <v>3.3279999999968446E-2</v>
      </c>
      <c r="O17" s="22">
        <v>3.4699999999928233E-2</v>
      </c>
      <c r="P17" s="22">
        <v>3.6139999999959871E-2</v>
      </c>
      <c r="Q17" s="22">
        <v>3.6820000000018061E-2</v>
      </c>
      <c r="R17" s="22">
        <v>3.3990000000037934E-2</v>
      </c>
      <c r="S17" s="22">
        <v>3.5510371675681052E-2</v>
      </c>
      <c r="T17" s="22">
        <v>5.9967217324290667E-2</v>
      </c>
      <c r="U17" s="22">
        <v>9.4327826756321898E-3</v>
      </c>
      <c r="V17" s="22">
        <v>3.5870469543132666E-2</v>
      </c>
      <c r="W17" s="22">
        <v>3.3529530456767986E-2</v>
      </c>
      <c r="X17" s="22">
        <v>3.442999999988583E-2</v>
      </c>
      <c r="Y17" s="22">
        <v>3.5599999999833543E-2</v>
      </c>
      <c r="Z17" s="22">
        <v>3.5719999999973551E-2</v>
      </c>
      <c r="AA17" s="22">
        <v>3.7299999999965916E-2</v>
      </c>
      <c r="AB17" s="22">
        <v>3.8580000000014048E-2</v>
      </c>
      <c r="AC17" s="22">
        <v>3.9659999999970275E-2</v>
      </c>
      <c r="AD17" s="22">
        <v>3.6510000000077758E-2</v>
      </c>
      <c r="AE17" s="22">
        <v>3.9208782541600096E-2</v>
      </c>
      <c r="AF17" s="22">
        <v>6.256721732437831E-2</v>
      </c>
      <c r="AG17" s="22">
        <v>1.2032782675683196E-2</v>
      </c>
      <c r="AH17" s="22">
        <v>3.8470469542922991E-2</v>
      </c>
      <c r="AI17" s="22">
        <v>3.6129530456768144E-2</v>
      </c>
      <c r="AJ17" s="22">
        <v>3.7009999999920273E-2</v>
      </c>
      <c r="AK17" s="22">
        <v>3.8039999999887053E-2</v>
      </c>
    </row>
    <row r="18" spans="1:37" x14ac:dyDescent="0.25">
      <c r="A18" s="21">
        <v>10</v>
      </c>
      <c r="B18" s="22">
        <v>3.2590000000007002E-2</v>
      </c>
      <c r="C18" s="22">
        <v>3.363000000000671E-2</v>
      </c>
      <c r="D18" s="22">
        <v>3.5449999999999315E-2</v>
      </c>
      <c r="E18" s="22">
        <v>3.5179999999993328E-2</v>
      </c>
      <c r="F18" s="22">
        <v>3.310999999994868E-2</v>
      </c>
      <c r="G18" s="22">
        <v>3.5384693978936621E-2</v>
      </c>
      <c r="H18" s="22">
        <v>5.9270920958796047E-2</v>
      </c>
      <c r="I18" s="22">
        <v>7.9890790412802115E-3</v>
      </c>
      <c r="J18" s="22">
        <v>3.5287148374942179E-2</v>
      </c>
      <c r="K18" s="22">
        <v>3.1972851625082344E-2</v>
      </c>
      <c r="L18" s="22">
        <v>3.3429999999993187E-2</v>
      </c>
      <c r="M18" s="22">
        <v>3.4910000000016872E-2</v>
      </c>
      <c r="N18" s="22">
        <v>3.4429999999969985E-2</v>
      </c>
      <c r="O18" s="22">
        <v>3.584999999993066E-2</v>
      </c>
      <c r="P18" s="22">
        <v>3.7289999999961188E-2</v>
      </c>
      <c r="Q18" s="22">
        <v>3.7970000000018489E-2</v>
      </c>
      <c r="R18" s="22">
        <v>3.5140000000037475E-2</v>
      </c>
      <c r="S18" s="22">
        <v>3.6672201422008444E-2</v>
      </c>
      <c r="T18" s="22">
        <v>6.1490920958688688E-2</v>
      </c>
      <c r="U18" s="22">
        <v>1.0209079041236579E-2</v>
      </c>
      <c r="V18" s="22">
        <v>3.750714837489677E-2</v>
      </c>
      <c r="W18" s="22">
        <v>3.4192851625008291E-2</v>
      </c>
      <c r="X18" s="22">
        <v>3.5579999999888701E-2</v>
      </c>
      <c r="Y18" s="22">
        <v>3.6749999999837524E-2</v>
      </c>
      <c r="Z18" s="22">
        <v>3.6509999999974729E-2</v>
      </c>
      <c r="AA18" s="22">
        <v>3.8089999999967095E-2</v>
      </c>
      <c r="AB18" s="22">
        <v>3.9370000000014782E-2</v>
      </c>
      <c r="AC18" s="22">
        <v>4.0449999999971453E-2</v>
      </c>
      <c r="AD18" s="22">
        <v>3.730000000007605E-2</v>
      </c>
      <c r="AE18" s="22">
        <v>3.9931547546349089E-2</v>
      </c>
      <c r="AF18" s="22">
        <v>6.373092095877575E-2</v>
      </c>
      <c r="AG18" s="22">
        <v>1.2449079041284783E-2</v>
      </c>
      <c r="AH18" s="22">
        <v>3.9747148374687402E-2</v>
      </c>
      <c r="AI18" s="22">
        <v>3.6432851625008533E-2</v>
      </c>
      <c r="AJ18" s="22">
        <v>3.7799999999923894E-2</v>
      </c>
      <c r="AK18" s="22">
        <v>3.8829999999890896E-2</v>
      </c>
    </row>
    <row r="19" spans="1:37" x14ac:dyDescent="0.25">
      <c r="A19" s="21">
        <v>11</v>
      </c>
      <c r="B19" s="22">
        <v>3.2648091153911984E-2</v>
      </c>
      <c r="C19" s="22">
        <v>3.368764680531311E-2</v>
      </c>
      <c r="D19" s="22">
        <v>3.5489534711291126E-2</v>
      </c>
      <c r="E19" s="22">
        <v>3.5222187108620906E-2</v>
      </c>
      <c r="F19" s="22">
        <v>3.3172919899777664E-2</v>
      </c>
      <c r="G19" s="22">
        <v>3.5366548123004105E-2</v>
      </c>
      <c r="H19" s="22">
        <v>5.9458282946025287E-2</v>
      </c>
      <c r="I19" s="22">
        <v>8.0245491002297609E-3</v>
      </c>
      <c r="J19" s="22">
        <v>3.5691105990398597E-2</v>
      </c>
      <c r="K19" s="22">
        <v>3.1690744040820729E-2</v>
      </c>
      <c r="L19" s="22">
        <v>3.3489670301025232E-2</v>
      </c>
      <c r="M19" s="22">
        <v>3.4954851538427478E-2</v>
      </c>
      <c r="N19" s="22">
        <v>3.5487951419715946E-2</v>
      </c>
      <c r="O19" s="22">
        <v>3.6905221102369046E-2</v>
      </c>
      <c r="P19" s="22">
        <v>3.8336529338521386E-2</v>
      </c>
      <c r="Q19" s="22">
        <v>3.9012879445003534E-2</v>
      </c>
      <c r="R19" s="22">
        <v>3.6199869146286368E-2</v>
      </c>
      <c r="S19" s="22">
        <v>3.7732096189278419E-2</v>
      </c>
      <c r="T19" s="22">
        <v>6.2712008807523478E-2</v>
      </c>
      <c r="U19" s="22">
        <v>1.1179028959924731E-2</v>
      </c>
      <c r="V19" s="22">
        <v>3.8940130091393854E-2</v>
      </c>
      <c r="W19" s="22">
        <v>3.4888133685896161E-2</v>
      </c>
      <c r="X19" s="22">
        <v>3.6636964157808372E-2</v>
      </c>
      <c r="Y19" s="22">
        <v>3.7799656553362482E-2</v>
      </c>
      <c r="Z19" s="22">
        <v>3.7196818306735491E-2</v>
      </c>
      <c r="AA19" s="22">
        <v>3.8772549174755699E-2</v>
      </c>
      <c r="AB19" s="22">
        <v>4.0043536831877891E-2</v>
      </c>
      <c r="AC19" s="22">
        <v>4.1116417768111146E-2</v>
      </c>
      <c r="AD19" s="22">
        <v>3.7988375611746283E-2</v>
      </c>
      <c r="AE19" s="22">
        <v>4.0549053002271629E-2</v>
      </c>
      <c r="AF19" s="22">
        <v>6.4576233644342063E-2</v>
      </c>
      <c r="AG19" s="22">
        <v>1.3058184893407709E-2</v>
      </c>
      <c r="AH19" s="22">
        <v>4.0802148578343411E-2</v>
      </c>
      <c r="AI19" s="22">
        <v>3.6759629629786739E-2</v>
      </c>
      <c r="AJ19" s="22">
        <v>3.8484666092063025E-2</v>
      </c>
      <c r="AK19" s="22">
        <v>3.9507269729187389E-2</v>
      </c>
    </row>
    <row r="20" spans="1:37" x14ac:dyDescent="0.25">
      <c r="A20" s="21">
        <v>12</v>
      </c>
      <c r="B20" s="22">
        <v>3.2846874127860248E-2</v>
      </c>
      <c r="C20" s="22">
        <v>3.3885623281563859E-2</v>
      </c>
      <c r="D20" s="22">
        <v>3.565433512809757E-2</v>
      </c>
      <c r="E20" s="22">
        <v>3.5391852312849803E-2</v>
      </c>
      <c r="F20" s="22">
        <v>3.3380536422378926E-2</v>
      </c>
      <c r="G20" s="22">
        <v>3.5491106849450338E-2</v>
      </c>
      <c r="H20" s="22">
        <v>5.9582048467999194E-2</v>
      </c>
      <c r="I20" s="22">
        <v>8.476741462456916E-3</v>
      </c>
      <c r="J20" s="22">
        <v>3.6118519616585854E-2</v>
      </c>
      <c r="K20" s="22">
        <v>3.1669953971350751E-2</v>
      </c>
      <c r="L20" s="22">
        <v>3.3691347001078897E-2</v>
      </c>
      <c r="M20" s="22">
        <v>3.5129401374070168E-2</v>
      </c>
      <c r="N20" s="22">
        <v>3.639361019980325E-2</v>
      </c>
      <c r="O20" s="22">
        <v>3.7805617014347925E-2</v>
      </c>
      <c r="P20" s="22">
        <v>3.9220094008018513E-2</v>
      </c>
      <c r="Q20" s="22">
        <v>3.9889326517633217E-2</v>
      </c>
      <c r="R20" s="22">
        <v>3.7109218797085619E-2</v>
      </c>
      <c r="S20" s="22">
        <v>3.863002630465262E-2</v>
      </c>
      <c r="T20" s="22">
        <v>6.3592771940775616E-2</v>
      </c>
      <c r="U20" s="22">
        <v>1.2236721102836023E-2</v>
      </c>
      <c r="V20" s="22">
        <v>4.0124102323447097E-2</v>
      </c>
      <c r="W20" s="22">
        <v>3.5537328475637731E-2</v>
      </c>
      <c r="X20" s="22">
        <v>3.7540721016128709E-2</v>
      </c>
      <c r="Y20" s="22">
        <v>3.8689292752529081E-2</v>
      </c>
      <c r="Z20" s="22">
        <v>3.7809532651938094E-2</v>
      </c>
      <c r="AA20" s="22">
        <v>3.9377154740344311E-2</v>
      </c>
      <c r="AB20" s="22">
        <v>4.0630973319516261E-2</v>
      </c>
      <c r="AC20" s="22">
        <v>4.1690235091537797E-2</v>
      </c>
      <c r="AD20" s="22">
        <v>3.8604045386889441E-2</v>
      </c>
      <c r="AE20" s="22">
        <v>4.1090222125760079E-2</v>
      </c>
      <c r="AF20" s="22">
        <v>6.5158006873784702E-2</v>
      </c>
      <c r="AG20" s="22">
        <v>1.3838157265029682E-2</v>
      </c>
      <c r="AH20" s="22">
        <v>4.1681215901648416E-2</v>
      </c>
      <c r="AI20" s="22">
        <v>3.7119774586999998E-2</v>
      </c>
      <c r="AJ20" s="22">
        <v>3.9093294598618877E-2</v>
      </c>
      <c r="AK20" s="22">
        <v>4.0101826398785789E-2</v>
      </c>
    </row>
    <row r="21" spans="1:37" x14ac:dyDescent="0.25">
      <c r="A21" s="21">
        <v>13</v>
      </c>
      <c r="B21" s="22">
        <v>3.3137212966945828E-2</v>
      </c>
      <c r="C21" s="22">
        <v>3.4174942328447866E-2</v>
      </c>
      <c r="D21" s="22">
        <v>3.5901373664078973E-2</v>
      </c>
      <c r="E21" s="22">
        <v>3.5645098707425493E-2</v>
      </c>
      <c r="F21" s="22">
        <v>3.3682117602288786E-2</v>
      </c>
      <c r="G21" s="22">
        <v>3.5710240633033852E-2</v>
      </c>
      <c r="H21" s="22">
        <v>5.9658932029812428E-2</v>
      </c>
      <c r="I21" s="22">
        <v>9.186534170627203E-3</v>
      </c>
      <c r="J21" s="22">
        <v>3.6555181437048168E-2</v>
      </c>
      <c r="K21" s="22">
        <v>3.1823923914292562E-2</v>
      </c>
      <c r="L21" s="22">
        <v>3.3985373905396354E-2</v>
      </c>
      <c r="M21" s="22">
        <v>3.5388878137790014E-2</v>
      </c>
      <c r="N21" s="22">
        <v>3.718036849684192E-2</v>
      </c>
      <c r="O21" s="22">
        <v>3.8585415753361607E-2</v>
      </c>
      <c r="P21" s="22">
        <v>3.9977540377541532E-2</v>
      </c>
      <c r="Q21" s="22">
        <v>4.0637261031273519E-2</v>
      </c>
      <c r="R21" s="22">
        <v>3.790085184098535E-2</v>
      </c>
      <c r="S21" s="22">
        <v>3.9402369139705629E-2</v>
      </c>
      <c r="T21" s="22">
        <v>6.4220539280276157E-2</v>
      </c>
      <c r="U21" s="22">
        <v>1.3330429677032463E-2</v>
      </c>
      <c r="V21" s="22">
        <v>4.111680015509811E-2</v>
      </c>
      <c r="W21" s="22">
        <v>3.614474682062685E-2</v>
      </c>
      <c r="X21" s="22">
        <v>3.8324965862204241E-2</v>
      </c>
      <c r="Y21" s="22">
        <v>3.9454821277619567E-2</v>
      </c>
      <c r="Z21" s="22">
        <v>3.836202733429328E-2</v>
      </c>
      <c r="AA21" s="22">
        <v>3.9919027295930443E-2</v>
      </c>
      <c r="AB21" s="22">
        <v>4.1150288805567037E-2</v>
      </c>
      <c r="AC21" s="22">
        <v>4.2191582812929118E-2</v>
      </c>
      <c r="AD21" s="22">
        <v>3.9160408532067814E-2</v>
      </c>
      <c r="AE21" s="22">
        <v>4.1570747596622493E-2</v>
      </c>
      <c r="AF21" s="22">
        <v>6.5545170132315755E-2</v>
      </c>
      <c r="AG21" s="22">
        <v>1.4714176502935272E-2</v>
      </c>
      <c r="AH21" s="22">
        <v>4.2424797318254992E-2</v>
      </c>
      <c r="AI21" s="22">
        <v>3.7497140677597462E-2</v>
      </c>
      <c r="AJ21" s="22">
        <v>3.9640439754610624E-2</v>
      </c>
      <c r="AK21" s="22">
        <v>4.0630507924505288E-2</v>
      </c>
    </row>
    <row r="22" spans="1:37" x14ac:dyDescent="0.25">
      <c r="A22" s="21">
        <v>14</v>
      </c>
      <c r="B22" s="22">
        <v>3.3486200878602101E-2</v>
      </c>
      <c r="C22" s="22">
        <v>3.4522792202798636E-2</v>
      </c>
      <c r="D22" s="22">
        <v>3.6201695549992197E-2</v>
      </c>
      <c r="E22" s="22">
        <v>3.5952407266151232E-2</v>
      </c>
      <c r="F22" s="22">
        <v>3.4043727272644375E-2</v>
      </c>
      <c r="G22" s="22">
        <v>3.5991525434067251E-2</v>
      </c>
      <c r="H22" s="22">
        <v>5.9700764432854436E-2</v>
      </c>
      <c r="I22" s="22">
        <v>1.0052064630294177E-2</v>
      </c>
      <c r="J22" s="22">
        <v>3.6991917493607529E-2</v>
      </c>
      <c r="K22" s="22">
        <v>3.2094735688632081E-2</v>
      </c>
      <c r="L22" s="22">
        <v>3.4338507845318E-2</v>
      </c>
      <c r="M22" s="22">
        <v>3.5703195778568064E-2</v>
      </c>
      <c r="N22" s="22">
        <v>3.7872231664022538E-2</v>
      </c>
      <c r="O22" s="22">
        <v>3.9269198188836674E-2</v>
      </c>
      <c r="P22" s="22">
        <v>4.0635262893541579E-2</v>
      </c>
      <c r="Q22" s="22">
        <v>4.1283826881053809E-2</v>
      </c>
      <c r="R22" s="22">
        <v>3.859836860869037E-2</v>
      </c>
      <c r="S22" s="22">
        <v>4.0075201699188767E-2</v>
      </c>
      <c r="T22" s="22">
        <v>6.4657536344415956E-2</v>
      </c>
      <c r="U22" s="22">
        <v>1.4428025295138092E-2</v>
      </c>
      <c r="V22" s="22">
        <v>4.1959526963780913E-2</v>
      </c>
      <c r="W22" s="22">
        <v>3.6714112758760908E-2</v>
      </c>
      <c r="X22" s="22">
        <v>3.9013912552295249E-2</v>
      </c>
      <c r="Y22" s="22">
        <v>4.0121987811557736E-2</v>
      </c>
      <c r="Z22" s="22">
        <v>3.886450359186977E-2</v>
      </c>
      <c r="AA22" s="22">
        <v>4.0409269815450566E-2</v>
      </c>
      <c r="AB22" s="22">
        <v>4.1614477892634616E-2</v>
      </c>
      <c r="AC22" s="22">
        <v>4.2634935145637431E-2</v>
      </c>
      <c r="AD22" s="22">
        <v>3.9667336954647414E-2</v>
      </c>
      <c r="AE22" s="22">
        <v>4.2001992502934904E-2</v>
      </c>
      <c r="AF22" s="22">
        <v>6.5786726787983696E-2</v>
      </c>
      <c r="AG22" s="22">
        <v>1.5638421946001291E-2</v>
      </c>
      <c r="AH22" s="22">
        <v>4.3061829469022594E-2</v>
      </c>
      <c r="AI22" s="22">
        <v>3.7881123409479134E-2</v>
      </c>
      <c r="AJ22" s="22">
        <v>4.0136757897109465E-2</v>
      </c>
      <c r="AK22" s="22">
        <v>4.1105527519663232E-2</v>
      </c>
    </row>
    <row r="23" spans="1:37" x14ac:dyDescent="0.25">
      <c r="A23" s="21">
        <v>15</v>
      </c>
      <c r="B23" s="22">
        <v>3.3871395186463982E-2</v>
      </c>
      <c r="C23" s="22">
        <v>3.4906791710220597E-2</v>
      </c>
      <c r="D23" s="22">
        <v>3.6535452131008839E-2</v>
      </c>
      <c r="E23" s="22">
        <v>3.6293557712272273E-2</v>
      </c>
      <c r="F23" s="22">
        <v>3.4442249227845334E-2</v>
      </c>
      <c r="G23" s="22">
        <v>3.6312697342623546E-2</v>
      </c>
      <c r="H23" s="22">
        <v>5.9716122539951844E-2</v>
      </c>
      <c r="I23" s="22">
        <v>1.1006869751678749E-2</v>
      </c>
      <c r="J23" s="22">
        <v>3.742278081276007E-2</v>
      </c>
      <c r="K23" s="22">
        <v>3.2442835232852518E-2</v>
      </c>
      <c r="L23" s="22">
        <v>3.4728085444944323E-2</v>
      </c>
      <c r="M23" s="22">
        <v>3.6051760967533708E-2</v>
      </c>
      <c r="N23" s="22">
        <v>3.8486927251144998E-2</v>
      </c>
      <c r="O23" s="22">
        <v>3.9875095597135202E-2</v>
      </c>
      <c r="P23" s="22">
        <v>4.1212673688400203E-2</v>
      </c>
      <c r="Q23" s="22">
        <v>4.1848970366129112E-2</v>
      </c>
      <c r="R23" s="22">
        <v>3.9219213086410187E-2</v>
      </c>
      <c r="S23" s="22">
        <v>4.0667718505738026E-2</v>
      </c>
      <c r="T23" s="22">
        <v>6.4949150021089697E-2</v>
      </c>
      <c r="U23" s="22">
        <v>1.550953035344893E-2</v>
      </c>
      <c r="V23" s="22">
        <v>4.2682603318867196E-2</v>
      </c>
      <c r="W23" s="22">
        <v>3.7248682135193611E-2</v>
      </c>
      <c r="X23" s="22">
        <v>3.9625434736129339E-2</v>
      </c>
      <c r="Y23" s="22">
        <v>4.070974463346988E-2</v>
      </c>
      <c r="Z23" s="22">
        <v>3.9324677960418386E-2</v>
      </c>
      <c r="AA23" s="22">
        <v>4.0856222720540902E-2</v>
      </c>
      <c r="AB23" s="22">
        <v>4.2033196868492606E-2</v>
      </c>
      <c r="AC23" s="22">
        <v>4.3030985233429186E-2</v>
      </c>
      <c r="AD23" s="22">
        <v>4.0132319693124918E-2</v>
      </c>
      <c r="AE23" s="22">
        <v>4.2392418626069128E-2</v>
      </c>
      <c r="AF23" s="22">
        <v>6.5918330965126559E-2</v>
      </c>
      <c r="AG23" s="22">
        <v>1.6579960478508626E-2</v>
      </c>
      <c r="AH23" s="22">
        <v>4.361356102342473E-2</v>
      </c>
      <c r="AI23" s="22">
        <v>3.826469057348536E-2</v>
      </c>
      <c r="AJ23" s="22">
        <v>4.0590280137835277E-2</v>
      </c>
      <c r="AK23" s="22">
        <v>4.1535996710906575E-2</v>
      </c>
    </row>
    <row r="24" spans="1:37" x14ac:dyDescent="0.25">
      <c r="A24" s="21">
        <v>16</v>
      </c>
      <c r="B24" s="22">
        <v>3.4277285828779647E-2</v>
      </c>
      <c r="C24" s="22">
        <v>3.5311470798554012E-2</v>
      </c>
      <c r="D24" s="22">
        <v>3.688884996420172E-2</v>
      </c>
      <c r="E24" s="22">
        <v>3.6654509780101874E-2</v>
      </c>
      <c r="F24" s="22">
        <v>3.4861729149757714E-2</v>
      </c>
      <c r="G24" s="22">
        <v>3.6658248196925536E-2</v>
      </c>
      <c r="H24" s="22">
        <v>5.9711348913862095E-2</v>
      </c>
      <c r="I24" s="22">
        <v>1.200701152237782E-2</v>
      </c>
      <c r="J24" s="22">
        <v>3.7843942872411329E-2</v>
      </c>
      <c r="K24" s="22">
        <v>3.2840779075629767E-2</v>
      </c>
      <c r="L24" s="22">
        <v>3.5138450617380634E-2</v>
      </c>
      <c r="M24" s="22">
        <v>3.6420285945842235E-2</v>
      </c>
      <c r="N24" s="22">
        <v>3.9037852499262948E-2</v>
      </c>
      <c r="O24" s="22">
        <v>4.0416792430963966E-2</v>
      </c>
      <c r="P24" s="22">
        <v>4.1724375445277184E-2</v>
      </c>
      <c r="Q24" s="22">
        <v>4.2347681143308114E-2</v>
      </c>
      <c r="R24" s="22">
        <v>3.977658123856731E-2</v>
      </c>
      <c r="S24" s="22">
        <v>4.1194372160446191E-2</v>
      </c>
      <c r="T24" s="22">
        <v>6.5129128011318649E-2</v>
      </c>
      <c r="U24" s="22">
        <v>1.6562676411889132E-2</v>
      </c>
      <c r="V24" s="22">
        <v>4.3308782915337352E-2</v>
      </c>
      <c r="W24" s="22">
        <v>3.7751327681703417E-2</v>
      </c>
      <c r="X24" s="22">
        <v>4.0173033458108298E-2</v>
      </c>
      <c r="Y24" s="22">
        <v>4.123236340487102E-2</v>
      </c>
      <c r="Z24" s="22">
        <v>3.9748535025804443E-2</v>
      </c>
      <c r="AA24" s="22">
        <v>4.1266307695872806E-2</v>
      </c>
      <c r="AB24" s="22">
        <v>4.2413794917438574E-2</v>
      </c>
      <c r="AC24" s="22">
        <v>4.3387819168731356E-2</v>
      </c>
      <c r="AD24" s="22">
        <v>4.0561182220064218E-2</v>
      </c>
      <c r="AE24" s="22">
        <v>4.2748481133803251E-2</v>
      </c>
      <c r="AF24" s="22">
        <v>6.5966420988395447E-2</v>
      </c>
      <c r="AG24" s="22">
        <v>1.7518695047885613E-2</v>
      </c>
      <c r="AH24" s="22">
        <v>4.4095946715897449E-2</v>
      </c>
      <c r="AI24" s="22">
        <v>3.8643171172541013E-2</v>
      </c>
      <c r="AJ24" s="22">
        <v>4.100721122572959E-2</v>
      </c>
      <c r="AK24" s="22">
        <v>4.1928879750529946E-2</v>
      </c>
    </row>
    <row r="25" spans="1:37" x14ac:dyDescent="0.25">
      <c r="A25" s="21">
        <v>17</v>
      </c>
      <c r="B25" s="22">
        <v>3.4693060072445103E-2</v>
      </c>
      <c r="C25" s="22">
        <v>3.5726042731162755E-2</v>
      </c>
      <c r="D25" s="22">
        <v>3.7252214184155585E-2</v>
      </c>
      <c r="E25" s="22">
        <v>3.7025424328924306E-2</v>
      </c>
      <c r="F25" s="22">
        <v>3.5291060865588753E-2</v>
      </c>
      <c r="G25" s="22">
        <v>3.7017265625082674E-2</v>
      </c>
      <c r="H25" s="22">
        <v>5.9691212154896478E-2</v>
      </c>
      <c r="I25" s="22">
        <v>1.3023228533997955E-2</v>
      </c>
      <c r="J25" s="22">
        <v>3.8252991808940706E-2</v>
      </c>
      <c r="K25" s="22">
        <v>3.3269299679324238E-2</v>
      </c>
      <c r="L25" s="22">
        <v>3.5558693825778809E-2</v>
      </c>
      <c r="M25" s="22">
        <v>3.6798767057866444E-2</v>
      </c>
      <c r="N25" s="22">
        <v>3.9535337182892372E-2</v>
      </c>
      <c r="O25" s="22">
        <v>4.0904824820167773E-2</v>
      </c>
      <c r="P25" s="22">
        <v>4.2181569841941657E-2</v>
      </c>
      <c r="Q25" s="22">
        <v>4.2791444771939746E-2</v>
      </c>
      <c r="R25" s="22">
        <v>4.0280658594358476E-2</v>
      </c>
      <c r="S25" s="22">
        <v>4.1666260937313071E-2</v>
      </c>
      <c r="T25" s="22">
        <v>6.522296495039992E-2</v>
      </c>
      <c r="U25" s="22">
        <v>1.7580170390877559E-2</v>
      </c>
      <c r="V25" s="22">
        <v>4.385546862448586E-2</v>
      </c>
      <c r="W25" s="22">
        <v>3.822460254619009E-2</v>
      </c>
      <c r="X25" s="22">
        <v>4.0667112965328656E-2</v>
      </c>
      <c r="Y25" s="22">
        <v>4.1700804744845277E-2</v>
      </c>
      <c r="Z25" s="22">
        <v>4.0140817410374341E-2</v>
      </c>
      <c r="AA25" s="22">
        <v>4.164457607247618E-2</v>
      </c>
      <c r="AB25" s="22">
        <v>4.2761982931368347E-2</v>
      </c>
      <c r="AC25" s="22">
        <v>4.3711676811328815E-2</v>
      </c>
      <c r="AD25" s="22">
        <v>4.0958554993862251E-2</v>
      </c>
      <c r="AE25" s="22">
        <v>4.3075208968377687E-2</v>
      </c>
      <c r="AF25" s="22">
        <v>6.5950908831989841E-2</v>
      </c>
      <c r="AG25" s="22">
        <v>1.8441625169789422E-2</v>
      </c>
      <c r="AH25" s="22">
        <v>4.452119923404485E-2</v>
      </c>
      <c r="AI25" s="22">
        <v>3.9013486379444906E-2</v>
      </c>
      <c r="AJ25" s="22">
        <v>4.1392449091964378E-2</v>
      </c>
      <c r="AK25" s="22">
        <v>4.2289613032319817E-2</v>
      </c>
    </row>
    <row r="26" spans="1:37" x14ac:dyDescent="0.25">
      <c r="A26" s="21">
        <v>18</v>
      </c>
      <c r="B26" s="22">
        <v>3.5111147878356785E-2</v>
      </c>
      <c r="C26" s="22">
        <v>3.6142954175213404E-2</v>
      </c>
      <c r="D26" s="22">
        <v>3.7618724474997034E-2</v>
      </c>
      <c r="E26" s="22">
        <v>3.7399372286055721E-2</v>
      </c>
      <c r="F26" s="22">
        <v>3.5722481765035008E-2</v>
      </c>
      <c r="G26" s="22">
        <v>3.7382023809902298E-2</v>
      </c>
      <c r="H26" s="22">
        <v>5.9659347437622356E-2</v>
      </c>
      <c r="I26" s="22">
        <v>1.4036009875174393E-2</v>
      </c>
      <c r="J26" s="22">
        <v>3.8648476309645075E-2</v>
      </c>
      <c r="K26" s="22">
        <v>3.3714758825532209E-2</v>
      </c>
      <c r="L26" s="22">
        <v>3.598118121927496E-2</v>
      </c>
      <c r="M26" s="22">
        <v>3.7180166474762855E-2</v>
      </c>
      <c r="N26" s="22">
        <v>3.998748727709267E-2</v>
      </c>
      <c r="O26" s="22">
        <v>4.1347447898241629E-2</v>
      </c>
      <c r="P26" s="22">
        <v>4.2592997986426129E-2</v>
      </c>
      <c r="Q26" s="22">
        <v>4.3189212547342093E-2</v>
      </c>
      <c r="R26" s="22">
        <v>4.0739447169398257E-2</v>
      </c>
      <c r="S26" s="22">
        <v>4.2092055381731219E-2</v>
      </c>
      <c r="T26" s="22">
        <v>6.5250174482093248E-2</v>
      </c>
      <c r="U26" s="22">
        <v>1.8557968887303433E-2</v>
      </c>
      <c r="V26" s="22">
        <v>4.4336193167161531E-2</v>
      </c>
      <c r="W26" s="22">
        <v>3.8670789271883166E-2</v>
      </c>
      <c r="X26" s="22">
        <v>4.1115832973695587E-2</v>
      </c>
      <c r="Y26" s="22">
        <v>4.2123632790971977E-2</v>
      </c>
      <c r="Z26" s="22">
        <v>4.0505354722737863E-2</v>
      </c>
      <c r="AA26" s="22">
        <v>4.1995076277965504E-2</v>
      </c>
      <c r="AB26" s="22">
        <v>4.308228054364438E-2</v>
      </c>
      <c r="AC26" s="22">
        <v>4.4007459800402327E-2</v>
      </c>
      <c r="AD26" s="22">
        <v>4.1328188288414891E-2</v>
      </c>
      <c r="AE26" s="22">
        <v>4.3376592890306931E-2</v>
      </c>
      <c r="AF26" s="22">
        <v>6.588698317773245E-2</v>
      </c>
      <c r="AG26" s="22">
        <v>1.9340473119791035E-2</v>
      </c>
      <c r="AH26" s="22">
        <v>4.4898825432268419E-2</v>
      </c>
      <c r="AI26" s="22">
        <v>3.9373647909547671E-2</v>
      </c>
      <c r="AJ26" s="22">
        <v>4.174993327941201E-2</v>
      </c>
      <c r="AK26" s="22">
        <v>4.2622519452450103E-2</v>
      </c>
    </row>
    <row r="27" spans="1:37" x14ac:dyDescent="0.25">
      <c r="A27" s="21">
        <v>19</v>
      </c>
      <c r="B27" s="22">
        <v>3.552625256446662E-2</v>
      </c>
      <c r="C27" s="22">
        <v>3.655691892215418E-2</v>
      </c>
      <c r="D27" s="22">
        <v>3.7983570163319769E-2</v>
      </c>
      <c r="E27" s="22">
        <v>3.7771472053353072E-2</v>
      </c>
      <c r="F27" s="22">
        <v>3.61505709368799E-2</v>
      </c>
      <c r="G27" s="22">
        <v>3.7747041796242664E-2</v>
      </c>
      <c r="H27" s="22">
        <v>5.9618558088755824E-2</v>
      </c>
      <c r="I27" s="22">
        <v>1.5032425456137144E-2</v>
      </c>
      <c r="J27" s="22">
        <v>3.9029602580610723E-2</v>
      </c>
      <c r="K27" s="22">
        <v>3.4167458922423011E-2</v>
      </c>
      <c r="L27" s="22">
        <v>3.6400574710269362E-2</v>
      </c>
      <c r="M27" s="22">
        <v>3.7559531803100565E-2</v>
      </c>
      <c r="N27" s="22">
        <v>4.0400763430614051E-2</v>
      </c>
      <c r="O27" s="22">
        <v>4.1751230357110147E-2</v>
      </c>
      <c r="P27" s="22">
        <v>4.2965584791076816E-2</v>
      </c>
      <c r="Q27" s="22">
        <v>4.3548065964914562E-2</v>
      </c>
      <c r="R27" s="22">
        <v>4.1159332565968265E-2</v>
      </c>
      <c r="S27" s="22">
        <v>4.2478633279180222E-2</v>
      </c>
      <c r="T27" s="22">
        <v>6.522585402498815E-2</v>
      </c>
      <c r="U27" s="22">
        <v>1.9494165557620402E-2</v>
      </c>
      <c r="V27" s="22">
        <v>4.4761634174911524E-2</v>
      </c>
      <c r="W27" s="22">
        <v>3.9091938536436555E-2</v>
      </c>
      <c r="X27" s="22">
        <v>4.1525692983133577E-2</v>
      </c>
      <c r="Y27" s="22">
        <v>4.2507641919199868E-2</v>
      </c>
      <c r="Z27" s="22">
        <v>4.0845290462395933E-2</v>
      </c>
      <c r="AA27" s="22">
        <v>4.2321106732307712E-2</v>
      </c>
      <c r="AB27" s="22">
        <v>4.3378322890663457E-2</v>
      </c>
      <c r="AC27" s="22">
        <v>4.427907972260603E-2</v>
      </c>
      <c r="AD27" s="22">
        <v>4.1673169573848146E-2</v>
      </c>
      <c r="AE27" s="22">
        <v>4.3655851860519013E-2</v>
      </c>
      <c r="AF27" s="22">
        <v>6.5786350123404613E-2</v>
      </c>
      <c r="AG27" s="22">
        <v>2.0210142409397225E-2</v>
      </c>
      <c r="AH27" s="22">
        <v>4.5236336291309298E-2</v>
      </c>
      <c r="AI27" s="22">
        <v>3.9722423318401257E-2</v>
      </c>
      <c r="AJ27" s="22">
        <v>4.2082884991804237E-2</v>
      </c>
      <c r="AK27" s="22">
        <v>4.293109303350251E-2</v>
      </c>
    </row>
    <row r="28" spans="1:37" x14ac:dyDescent="0.25">
      <c r="A28" s="21">
        <v>20</v>
      </c>
      <c r="B28" s="22">
        <v>3.5934691537786723E-2</v>
      </c>
      <c r="C28" s="22">
        <v>3.6964260636361823E-2</v>
      </c>
      <c r="D28" s="22">
        <v>3.8343373754180066E-2</v>
      </c>
      <c r="E28" s="22">
        <v>3.8138301245312034E-2</v>
      </c>
      <c r="F28" s="22">
        <v>3.6571568308561897E-2</v>
      </c>
      <c r="G28" s="22">
        <v>3.8108441107866042E-2</v>
      </c>
      <c r="H28" s="22">
        <v>5.9571026755240286E-2</v>
      </c>
      <c r="I28" s="22">
        <v>1.6004042594605083E-2</v>
      </c>
      <c r="J28" s="22">
        <v>3.9396029261775656E-2</v>
      </c>
      <c r="K28" s="22">
        <v>3.4620499486985867E-2</v>
      </c>
      <c r="L28" s="22">
        <v>3.681316566717685E-2</v>
      </c>
      <c r="M28" s="22">
        <v>3.7933395959598881E-2</v>
      </c>
      <c r="N28" s="22">
        <v>4.0780386785771672E-2</v>
      </c>
      <c r="O28" s="22">
        <v>4.2121471428605117E-2</v>
      </c>
      <c r="P28" s="22">
        <v>4.3304890630830872E-2</v>
      </c>
      <c r="Q28" s="22">
        <v>4.3873682408457793E-2</v>
      </c>
      <c r="R28" s="22">
        <v>4.1545481906709369E-2</v>
      </c>
      <c r="S28" s="22">
        <v>4.2831524787819042E-2</v>
      </c>
      <c r="T28" s="22">
        <v>6.5161787312237651E-2</v>
      </c>
      <c r="U28" s="22">
        <v>2.0388261128838181E-2</v>
      </c>
      <c r="V28" s="22">
        <v>4.5140325938871184E-2</v>
      </c>
      <c r="W28" s="22">
        <v>3.948990042812861E-2</v>
      </c>
      <c r="X28" s="22">
        <v>4.1901942150071925E-2</v>
      </c>
      <c r="Y28" s="22">
        <v>4.2858296096207171E-2</v>
      </c>
      <c r="Z28" s="22">
        <v>4.1163242338096317E-2</v>
      </c>
      <c r="AA28" s="22">
        <v>4.2625394073649625E-2</v>
      </c>
      <c r="AB28" s="22">
        <v>4.3653076056452633E-2</v>
      </c>
      <c r="AC28" s="22">
        <v>4.4529702269784366E-2</v>
      </c>
      <c r="AD28" s="22">
        <v>4.1996077279302879E-2</v>
      </c>
      <c r="AE28" s="22">
        <v>4.3915620213663464E-2</v>
      </c>
      <c r="AF28" s="22">
        <v>6.5658106644091996E-2</v>
      </c>
      <c r="AG28" s="22">
        <v>2.1047697281159738E-2</v>
      </c>
      <c r="AH28" s="22">
        <v>4.5539744490201262E-2</v>
      </c>
      <c r="AI28" s="22">
        <v>4.0059108344090433E-2</v>
      </c>
      <c r="AJ28" s="22">
        <v>4.2393976463980021E-2</v>
      </c>
      <c r="AK28" s="22">
        <v>4.3218199055512496E-2</v>
      </c>
    </row>
    <row r="29" spans="1:37" x14ac:dyDescent="0.25">
      <c r="A29" s="21">
        <v>21</v>
      </c>
      <c r="B29" s="22">
        <v>3.6333939923170355E-2</v>
      </c>
      <c r="C29" s="22">
        <v>3.7362457835220297E-2</v>
      </c>
      <c r="D29" s="22">
        <v>3.8695790570287381E-2</v>
      </c>
      <c r="E29" s="22">
        <v>3.8497488328409268E-2</v>
      </c>
      <c r="F29" s="22">
        <v>3.6982903704920078E-2</v>
      </c>
      <c r="G29" s="22">
        <v>3.8463499631046449E-2</v>
      </c>
      <c r="H29" s="22">
        <v>5.9518466242304946E-2</v>
      </c>
      <c r="I29" s="22">
        <v>1.6945531299155991E-2</v>
      </c>
      <c r="J29" s="22">
        <v>3.974772647301239E-2</v>
      </c>
      <c r="K29" s="22">
        <v>3.5068988551039126E-2</v>
      </c>
      <c r="L29" s="22">
        <v>3.7216413784760594E-2</v>
      </c>
      <c r="M29" s="22">
        <v>3.8299360772408475E-2</v>
      </c>
      <c r="N29" s="22">
        <v>4.1130629517529993E-2</v>
      </c>
      <c r="O29" s="22">
        <v>4.246249931233459E-2</v>
      </c>
      <c r="P29" s="22">
        <v>4.3615434358991401E-2</v>
      </c>
      <c r="Q29" s="22">
        <v>4.4170668151823689E-2</v>
      </c>
      <c r="R29" s="22">
        <v>4.1902128805716865E-2</v>
      </c>
      <c r="S29" s="22">
        <v>4.3155230845592252E-2</v>
      </c>
      <c r="T29" s="22">
        <v>6.5067237033541225E-2</v>
      </c>
      <c r="U29" s="22">
        <v>2.1240677605377956E-2</v>
      </c>
      <c r="V29" s="22">
        <v>4.5479168558089977E-2</v>
      </c>
      <c r="W29" s="22">
        <v>3.9866350121490424E-2</v>
      </c>
      <c r="X29" s="22">
        <v>4.2248872689170325E-2</v>
      </c>
      <c r="Y29" s="22">
        <v>4.3180043155299552E-2</v>
      </c>
      <c r="Z29" s="22">
        <v>4.1461417995757088E-2</v>
      </c>
      <c r="AA29" s="22">
        <v>4.2910221443388741E-2</v>
      </c>
      <c r="AB29" s="22">
        <v>4.3908991537933151E-2</v>
      </c>
      <c r="AC29" s="22">
        <v>4.4761921981852693E-2</v>
      </c>
      <c r="AD29" s="22">
        <v>4.229909192861836E-2</v>
      </c>
      <c r="AE29" s="22">
        <v>4.4158081930038673E-2</v>
      </c>
      <c r="AF29" s="22">
        <v>6.5509367992456324E-2</v>
      </c>
      <c r="AG29" s="22">
        <v>2.1851676044976509E-2</v>
      </c>
      <c r="AH29" s="22">
        <v>4.5813920196233759E-2</v>
      </c>
      <c r="AI29" s="22">
        <v>4.0383369517773104E-2</v>
      </c>
      <c r="AJ29" s="22">
        <v>4.2685453033789234E-2</v>
      </c>
      <c r="AK29" s="22">
        <v>4.3486217735934751E-2</v>
      </c>
    </row>
    <row r="30" spans="1:37" x14ac:dyDescent="0.25">
      <c r="A30" s="21">
        <v>22</v>
      </c>
      <c r="B30" s="22">
        <v>3.6722309769378514E-2</v>
      </c>
      <c r="C30" s="22">
        <v>3.7749824012643263E-2</v>
      </c>
      <c r="D30" s="22">
        <v>3.9039226372163949E-2</v>
      </c>
      <c r="E30" s="22">
        <v>3.8847424740930059E-2</v>
      </c>
      <c r="F30" s="22">
        <v>3.7382866085939215E-2</v>
      </c>
      <c r="G30" s="22">
        <v>3.8810336938660983E-2</v>
      </c>
      <c r="H30" s="22">
        <v>5.9462229179187309E-2</v>
      </c>
      <c r="I30" s="22">
        <v>1.7853715794060587E-2</v>
      </c>
      <c r="J30" s="22">
        <v>4.0084877696996646E-2</v>
      </c>
      <c r="K30" s="22">
        <v>3.550949010192439E-2</v>
      </c>
      <c r="L30" s="22">
        <v>3.7608623028415167E-2</v>
      </c>
      <c r="M30" s="22">
        <v>3.865580357864018E-2</v>
      </c>
      <c r="N30" s="22">
        <v>4.1455026651761262E-2</v>
      </c>
      <c r="O30" s="22">
        <v>4.2777888658629193E-2</v>
      </c>
      <c r="P30" s="22">
        <v>4.3900928509566617E-2</v>
      </c>
      <c r="Q30" s="22">
        <v>4.4442800788641934E-2</v>
      </c>
      <c r="R30" s="22">
        <v>4.2232781193220603E-2</v>
      </c>
      <c r="S30" s="22">
        <v>4.3453455067608671E-2</v>
      </c>
      <c r="T30" s="22">
        <v>6.4949524904799771E-2</v>
      </c>
      <c r="U30" s="22">
        <v>2.2052431352121316E-2</v>
      </c>
      <c r="V30" s="22">
        <v>4.5783798712459634E-2</v>
      </c>
      <c r="W30" s="22">
        <v>4.022280924565913E-2</v>
      </c>
      <c r="X30" s="22">
        <v>4.2570033745865876E-2</v>
      </c>
      <c r="Y30" s="22">
        <v>4.3476543688748981E-2</v>
      </c>
      <c r="Z30" s="22">
        <v>4.1741700186263886E-2</v>
      </c>
      <c r="AA30" s="22">
        <v>4.3177522594751494E-2</v>
      </c>
      <c r="AB30" s="22">
        <v>4.4148119057205504E-2</v>
      </c>
      <c r="AC30" s="22">
        <v>4.4977889609218336E-2</v>
      </c>
      <c r="AD30" s="22">
        <v>4.2584078041979057E-2</v>
      </c>
      <c r="AE30" s="22">
        <v>4.438506876527315E-2</v>
      </c>
      <c r="AF30" s="22">
        <v>6.5345726421287997E-2</v>
      </c>
      <c r="AG30" s="22">
        <v>2.2621622701662236E-2</v>
      </c>
      <c r="AH30" s="22">
        <v>4.6062850069675365E-2</v>
      </c>
      <c r="AI30" s="22">
        <v>4.0695133850306542E-2</v>
      </c>
      <c r="AJ30" s="22">
        <v>4.2959222824211274E-2</v>
      </c>
      <c r="AK30" s="22">
        <v>4.3737149326137148E-2</v>
      </c>
    </row>
    <row r="31" spans="1:37" x14ac:dyDescent="0.25">
      <c r="A31" s="21">
        <v>23</v>
      </c>
      <c r="B31" s="22">
        <v>3.7098721538562529E-2</v>
      </c>
      <c r="C31" s="22">
        <v>3.8125279758226105E-2</v>
      </c>
      <c r="D31" s="22">
        <v>3.937263550064074E-2</v>
      </c>
      <c r="E31" s="22">
        <v>3.9187059209270902E-2</v>
      </c>
      <c r="F31" s="22">
        <v>3.7770368136901489E-2</v>
      </c>
      <c r="G31" s="22">
        <v>3.9147689295180754E-2</v>
      </c>
      <c r="H31" s="22">
        <v>5.9403389017070207E-2</v>
      </c>
      <c r="I31" s="22">
        <v>1.8726920773691313E-2</v>
      </c>
      <c r="J31" s="22">
        <v>4.0407810777044917E-2</v>
      </c>
      <c r="K31" s="22">
        <v>3.5939631476201939E-2</v>
      </c>
      <c r="L31" s="22">
        <v>3.7988710861467601E-2</v>
      </c>
      <c r="M31" s="22">
        <v>3.9001667702302623E-2</v>
      </c>
      <c r="N31" s="22">
        <v>4.1756533036922727E-2</v>
      </c>
      <c r="O31" s="22">
        <v>4.3070621664620168E-2</v>
      </c>
      <c r="P31" s="22">
        <v>4.4164453346228649E-2</v>
      </c>
      <c r="Q31" s="22">
        <v>4.4693208590171007E-2</v>
      </c>
      <c r="R31" s="22">
        <v>4.2540375383307794E-2</v>
      </c>
      <c r="S31" s="22">
        <v>4.3729275393592282E-2</v>
      </c>
      <c r="T31" s="22">
        <v>6.4814462903291181E-2</v>
      </c>
      <c r="U31" s="22">
        <v>2.2824911273814141E-2</v>
      </c>
      <c r="V31" s="22">
        <v>4.6058864025536161E-2</v>
      </c>
      <c r="W31" s="22">
        <v>4.0560663871373137E-2</v>
      </c>
      <c r="X31" s="22">
        <v>4.2868389862720235E-2</v>
      </c>
      <c r="Y31" s="22">
        <v>4.3750840474677588E-2</v>
      </c>
      <c r="Z31" s="22">
        <v>4.2005710548094433E-2</v>
      </c>
      <c r="AA31" s="22">
        <v>4.3428952126091325E-2</v>
      </c>
      <c r="AB31" s="22">
        <v>4.4372190338965112E-2</v>
      </c>
      <c r="AC31" s="22">
        <v>4.5179406476908879E-2</v>
      </c>
      <c r="AD31" s="22">
        <v>4.2852645564786185E-2</v>
      </c>
      <c r="AE31" s="22">
        <v>4.4598133180121291E-2</v>
      </c>
      <c r="AF31" s="22">
        <v>6.5171591879933155E-2</v>
      </c>
      <c r="AG31" s="22">
        <v>2.335776384842303E-2</v>
      </c>
      <c r="AH31" s="22">
        <v>4.6289828867397631E-2</v>
      </c>
      <c r="AI31" s="22">
        <v>4.0994510624790648E-2</v>
      </c>
      <c r="AJ31" s="22">
        <v>4.3216923780951211E-2</v>
      </c>
      <c r="AK31" s="22">
        <v>4.3972692293194449E-2</v>
      </c>
    </row>
    <row r="32" spans="1:37" x14ac:dyDescent="0.25">
      <c r="A32" s="21">
        <v>24</v>
      </c>
      <c r="B32" s="22">
        <v>3.7462539447707499E-2</v>
      </c>
      <c r="C32" s="22">
        <v>3.8488188534552048E-2</v>
      </c>
      <c r="D32" s="22">
        <v>3.9695374888194745E-2</v>
      </c>
      <c r="E32" s="22">
        <v>3.9515749071873829E-2</v>
      </c>
      <c r="F32" s="22">
        <v>3.8144776789107881E-2</v>
      </c>
      <c r="G32" s="22">
        <v>3.9474746870292288E-2</v>
      </c>
      <c r="H32" s="22">
        <v>5.9342800702746779E-2</v>
      </c>
      <c r="I32" s="22">
        <v>1.9564515635218216E-2</v>
      </c>
      <c r="J32" s="22">
        <v>4.0716949005687564E-2</v>
      </c>
      <c r="K32" s="22">
        <v>3.6357820978095035E-2</v>
      </c>
      <c r="L32" s="22">
        <v>3.8356042002499979E-2</v>
      </c>
      <c r="M32" s="22">
        <v>3.9336311084543496E-2</v>
      </c>
      <c r="N32" s="22">
        <v>4.2037641404933934E-2</v>
      </c>
      <c r="O32" s="22">
        <v>4.3343209174683928E-2</v>
      </c>
      <c r="P32" s="22">
        <v>4.4408587550828882E-2</v>
      </c>
      <c r="Q32" s="22">
        <v>4.492450514497337E-2</v>
      </c>
      <c r="R32" s="22">
        <v>4.2827391997665387E-2</v>
      </c>
      <c r="S32" s="22">
        <v>4.3985273011575288E-2</v>
      </c>
      <c r="T32" s="22">
        <v>6.4666678351147588E-2</v>
      </c>
      <c r="U32" s="22">
        <v>2.3559727514256057E-2</v>
      </c>
      <c r="V32" s="22">
        <v>4.6308229041735371E-2</v>
      </c>
      <c r="W32" s="22">
        <v>4.0881179797310097E-2</v>
      </c>
      <c r="X32" s="22">
        <v>4.3146440141006215E-2</v>
      </c>
      <c r="Y32" s="22">
        <v>4.4005485736394956E-2</v>
      </c>
      <c r="Z32" s="22">
        <v>4.2254858140382767E-2</v>
      </c>
      <c r="AA32" s="22">
        <v>4.3665938721633601E-2</v>
      </c>
      <c r="AB32" s="22">
        <v>4.4582682274963314E-2</v>
      </c>
      <c r="AC32" s="22">
        <v>4.5367995446289111E-2</v>
      </c>
      <c r="AD32" s="22">
        <v>4.3106196685065434E-2</v>
      </c>
      <c r="AE32" s="22">
        <v>4.479860337438013E-2</v>
      </c>
      <c r="AF32" s="22">
        <v>6.4990448587365135E-2</v>
      </c>
      <c r="AG32" s="22">
        <v>2.4060783788911522E-2</v>
      </c>
      <c r="AH32" s="22">
        <v>4.6497603257857678E-2</v>
      </c>
      <c r="AI32" s="22">
        <v>4.1281735430590549E-2</v>
      </c>
      <c r="AJ32" s="22">
        <v>4.3459974579343585E-2</v>
      </c>
      <c r="AK32" s="22">
        <v>4.4194302377871919E-2</v>
      </c>
    </row>
    <row r="33" spans="1:37" x14ac:dyDescent="0.25">
      <c r="A33" s="21">
        <v>25</v>
      </c>
      <c r="B33" s="22">
        <v>3.7813451638522677E-2</v>
      </c>
      <c r="C33" s="22">
        <v>3.8838237150723209E-2</v>
      </c>
      <c r="D33" s="22">
        <v>4.0007097406092207E-2</v>
      </c>
      <c r="E33" s="22">
        <v>3.9833151724196769E-2</v>
      </c>
      <c r="F33" s="22">
        <v>3.8505789996082118E-2</v>
      </c>
      <c r="G33" s="22">
        <v>3.9791034745068732E-2</v>
      </c>
      <c r="H33" s="22">
        <v>5.9281146706636756E-2</v>
      </c>
      <c r="I33" s="22">
        <v>2.0366593702852542E-2</v>
      </c>
      <c r="J33" s="22">
        <v>4.1012776260845207E-2</v>
      </c>
      <c r="K33" s="22">
        <v>3.6763042598515705E-2</v>
      </c>
      <c r="L33" s="22">
        <v>3.871030747737203E-2</v>
      </c>
      <c r="M33" s="22">
        <v>3.9659395823684385E-2</v>
      </c>
      <c r="N33" s="22">
        <v>4.2300472370570663E-2</v>
      </c>
      <c r="O33" s="22">
        <v>4.3597782943768149E-2</v>
      </c>
      <c r="P33" s="22">
        <v>4.463550766284774E-2</v>
      </c>
      <c r="Q33" s="22">
        <v>4.5138891773523815E-2</v>
      </c>
      <c r="R33" s="22">
        <v>4.3095944375640238E-2</v>
      </c>
      <c r="S33" s="22">
        <v>4.4223630487925991E-2</v>
      </c>
      <c r="T33" s="22">
        <v>6.4509862015027064E-2</v>
      </c>
      <c r="U33" s="22">
        <v>2.4258608053095987E-2</v>
      </c>
      <c r="V33" s="22">
        <v>4.6535131903878701E-2</v>
      </c>
      <c r="W33" s="22">
        <v>4.1185515647758519E-2</v>
      </c>
      <c r="X33" s="22">
        <v>4.3406309059259129E-2</v>
      </c>
      <c r="Y33" s="22">
        <v>4.4242638008847646E-2</v>
      </c>
      <c r="Z33" s="22">
        <v>4.249037691341262E-2</v>
      </c>
      <c r="AA33" s="22">
        <v>4.3889726091665304E-2</v>
      </c>
      <c r="AB33" s="22">
        <v>4.4780865209655296E-2</v>
      </c>
      <c r="AC33" s="22">
        <v>4.5544955004869658E-2</v>
      </c>
      <c r="AD33" s="22">
        <v>4.3345962041137165E-2</v>
      </c>
      <c r="AE33" s="22">
        <v>4.4987625398414943E-2</v>
      </c>
      <c r="AF33" s="22">
        <v>6.4805050638637507E-2</v>
      </c>
      <c r="AG33" s="22">
        <v>2.473166693268003E-2</v>
      </c>
      <c r="AH33" s="22">
        <v>4.6688481198104537E-2</v>
      </c>
      <c r="AI33" s="22">
        <v>4.1557129818316385E-2</v>
      </c>
      <c r="AJ33" s="22">
        <v>4.3689613843143738E-2</v>
      </c>
      <c r="AK33" s="22">
        <v>4.4403237835408671E-2</v>
      </c>
    </row>
    <row r="34" spans="1:37" x14ac:dyDescent="0.25">
      <c r="A34" s="21">
        <v>26</v>
      </c>
      <c r="B34" s="22">
        <v>3.8151382231708553E-2</v>
      </c>
      <c r="C34" s="22">
        <v>3.917534802901379E-2</v>
      </c>
      <c r="D34" s="22">
        <v>4.0307673271620992E-2</v>
      </c>
      <c r="E34" s="22">
        <v>4.0139144671715421E-2</v>
      </c>
      <c r="F34" s="22">
        <v>3.8853346385561593E-2</v>
      </c>
      <c r="G34" s="22">
        <v>4.0096325155160706E-2</v>
      </c>
      <c r="H34" s="22">
        <v>5.9218972340171705E-2</v>
      </c>
      <c r="I34" s="22">
        <v>2.1133744722915848E-2</v>
      </c>
      <c r="J34" s="22">
        <v>4.1295812077078775E-2</v>
      </c>
      <c r="K34" s="22">
        <v>3.7154705391843734E-2</v>
      </c>
      <c r="L34" s="22">
        <v>3.9051435880080865E-2</v>
      </c>
      <c r="M34" s="22">
        <v>3.9970806873288911E-2</v>
      </c>
      <c r="N34" s="22">
        <v>4.2546843889312846E-2</v>
      </c>
      <c r="O34" s="22">
        <v>4.3836166797088127E-2</v>
      </c>
      <c r="P34" s="22">
        <v>4.4847064662362879E-2</v>
      </c>
      <c r="Q34" s="22">
        <v>4.5338236374731222E-2</v>
      </c>
      <c r="R34" s="22">
        <v>4.3347846839352444E-2</v>
      </c>
      <c r="S34" s="22">
        <v>4.4446207370992141E-2</v>
      </c>
      <c r="T34" s="22">
        <v>6.434695952628755E-2</v>
      </c>
      <c r="U34" s="22">
        <v>2.4923328168677372E-2</v>
      </c>
      <c r="V34" s="22">
        <v>4.6742304962958725E-2</v>
      </c>
      <c r="W34" s="22">
        <v>4.1474734174426597E-2</v>
      </c>
      <c r="X34" s="22">
        <v>4.3649816546359466E-2</v>
      </c>
      <c r="Y34" s="22">
        <v>4.4464136771679375E-2</v>
      </c>
      <c r="Z34" s="22">
        <v>4.2713355026896993E-2</v>
      </c>
      <c r="AA34" s="22">
        <v>4.4101404869682392E-2</v>
      </c>
      <c r="AB34" s="22">
        <v>4.4967840322249542E-2</v>
      </c>
      <c r="AC34" s="22">
        <v>4.5711401009054686E-2</v>
      </c>
      <c r="AD34" s="22">
        <v>4.3573029102596861E-2</v>
      </c>
      <c r="AE34" s="22">
        <v>4.5166195790679486E-2</v>
      </c>
      <c r="AF34" s="22">
        <v>6.4617572756568764E-2</v>
      </c>
      <c r="AG34" s="22">
        <v>2.5371586849999073E-2</v>
      </c>
      <c r="AH34" s="22">
        <v>4.6864416124461572E-2</v>
      </c>
      <c r="AI34" s="22">
        <v>4.1821072058952691E-2</v>
      </c>
      <c r="AJ34" s="22">
        <v>4.3906930761197671E-2</v>
      </c>
      <c r="AK34" s="22">
        <v>4.4600594539677685E-2</v>
      </c>
    </row>
    <row r="35" spans="1:37" x14ac:dyDescent="0.25">
      <c r="A35" s="21">
        <v>27</v>
      </c>
      <c r="B35" s="22">
        <v>3.8476426323901025E-2</v>
      </c>
      <c r="C35" s="22">
        <v>3.9499614350613443E-2</v>
      </c>
      <c r="D35" s="22">
        <v>4.0597131707561962E-2</v>
      </c>
      <c r="E35" s="22">
        <v>4.0433766221523504E-2</v>
      </c>
      <c r="F35" s="22">
        <v>3.9187558550103807E-2</v>
      </c>
      <c r="G35" s="22">
        <v>4.0390572279580539E-2</v>
      </c>
      <c r="H35" s="22">
        <v>5.9156713134364214E-2</v>
      </c>
      <c r="I35" s="22">
        <v>2.18668925620642E-2</v>
      </c>
      <c r="J35" s="22">
        <v>4.1566593812722541E-2</v>
      </c>
      <c r="K35" s="22">
        <v>3.7532532069115776E-2</v>
      </c>
      <c r="L35" s="22">
        <v>3.9379527804474179E-2</v>
      </c>
      <c r="M35" s="22">
        <v>4.0270591766382813E-2</v>
      </c>
      <c r="N35" s="22">
        <v>4.2778325471727996E-2</v>
      </c>
      <c r="O35" s="22">
        <v>4.4059932134065116E-2</v>
      </c>
      <c r="P35" s="22">
        <v>4.504484360750971E-2</v>
      </c>
      <c r="Q35" s="22">
        <v>4.5524134801478766E-2</v>
      </c>
      <c r="R35" s="22">
        <v>4.3584668005948624E-2</v>
      </c>
      <c r="S35" s="22">
        <v>4.4654599091354275E-2</v>
      </c>
      <c r="T35" s="22">
        <v>6.4180320497352561E-2</v>
      </c>
      <c r="U35" s="22">
        <v>2.5555662641412624E-2</v>
      </c>
      <c r="V35" s="22">
        <v>4.6932068643327662E-2</v>
      </c>
      <c r="W35" s="22">
        <v>4.1749812068928582E-2</v>
      </c>
      <c r="X35" s="22">
        <v>4.3878532661647318E-2</v>
      </c>
      <c r="Y35" s="22">
        <v>4.4671560595979765E-2</v>
      </c>
      <c r="Z35" s="22">
        <v>4.2924758073369373E-2</v>
      </c>
      <c r="AA35" s="22">
        <v>4.4301937766155097E-2</v>
      </c>
      <c r="AB35" s="22">
        <v>4.5144568906737348E-2</v>
      </c>
      <c r="AC35" s="22">
        <v>4.5868299266670132E-2</v>
      </c>
      <c r="AD35" s="22">
        <v>4.3788364693156057E-2</v>
      </c>
      <c r="AE35" s="22">
        <v>4.5335187171962499E-2</v>
      </c>
      <c r="AF35" s="22">
        <v>6.442972759012644E-2</v>
      </c>
      <c r="AG35" s="22">
        <v>2.5981828008541319E-2</v>
      </c>
      <c r="AH35" s="22">
        <v>4.7027072473060816E-2</v>
      </c>
      <c r="AI35" s="22">
        <v>4.207397587993511E-2</v>
      </c>
      <c r="AJ35" s="22">
        <v>4.4112889281872958E-2</v>
      </c>
      <c r="AK35" s="22">
        <v>4.4787333546081554E-2</v>
      </c>
    </row>
    <row r="36" spans="1:37" x14ac:dyDescent="0.25">
      <c r="A36" s="21">
        <v>28</v>
      </c>
      <c r="B36" s="22">
        <v>3.8788801665319284E-2</v>
      </c>
      <c r="C36" s="22">
        <v>3.9811251837395423E-2</v>
      </c>
      <c r="D36" s="22">
        <v>4.0875617372512441E-2</v>
      </c>
      <c r="E36" s="22">
        <v>4.0717171219700754E-2</v>
      </c>
      <c r="F36" s="22">
        <v>3.9508663511317765E-2</v>
      </c>
      <c r="G36" s="22">
        <v>4.0673863474994798E-2</v>
      </c>
      <c r="H36" s="22">
        <v>5.9094716261459679E-2</v>
      </c>
      <c r="I36" s="22">
        <v>2.2567178959602696E-2</v>
      </c>
      <c r="J36" s="22">
        <v>4.182566392741971E-2</v>
      </c>
      <c r="K36" s="22">
        <v>3.7896476034405824E-2</v>
      </c>
      <c r="L36" s="22">
        <v>3.9694807118580089E-2</v>
      </c>
      <c r="M36" s="22">
        <v>4.0558915660999562E-2</v>
      </c>
      <c r="N36" s="22">
        <v>4.2996280943276233E-2</v>
      </c>
      <c r="O36" s="22">
        <v>4.4270441671961702E-2</v>
      </c>
      <c r="P36" s="22">
        <v>4.5230210551957306E-2</v>
      </c>
      <c r="Q36" s="22">
        <v>4.5697959123614407E-2</v>
      </c>
      <c r="R36" s="22">
        <v>4.3807772860519512E-2</v>
      </c>
      <c r="S36" s="22">
        <v>4.4850183321577086E-2</v>
      </c>
      <c r="T36" s="22">
        <v>6.4011815672005312E-2</v>
      </c>
      <c r="U36" s="22">
        <v>2.6157353793999194E-2</v>
      </c>
      <c r="V36" s="22">
        <v>4.7106405230560977E-2</v>
      </c>
      <c r="W36" s="22">
        <v>4.2011648528740064E-2</v>
      </c>
      <c r="X36" s="22">
        <v>4.4093820709669052E-2</v>
      </c>
      <c r="Y36" s="22">
        <v>4.4866272913325567E-2</v>
      </c>
      <c r="Z36" s="22">
        <v>4.3125447683689089E-2</v>
      </c>
      <c r="AA36" s="22">
        <v>4.4492179627369399E-2</v>
      </c>
      <c r="AB36" s="22">
        <v>4.53118955543379E-2</v>
      </c>
      <c r="AC36" s="22">
        <v>4.6016491237660606E-2</v>
      </c>
      <c r="AD36" s="22">
        <v>4.3992833069552928E-2</v>
      </c>
      <c r="AE36" s="22">
        <v>4.5495368535824143E-2</v>
      </c>
      <c r="AF36" s="22">
        <v>6.4242857753912697E-2</v>
      </c>
      <c r="AG36" s="22">
        <v>2.6563730605036806E-2</v>
      </c>
      <c r="AH36" s="22">
        <v>4.7177877188353534E-2</v>
      </c>
      <c r="AI36" s="22">
        <v>4.23162749843351E-2</v>
      </c>
      <c r="AJ36" s="22">
        <v>4.4308347448954732E-2</v>
      </c>
      <c r="AK36" s="22">
        <v>4.4964302971257641E-2</v>
      </c>
    </row>
    <row r="37" spans="1:37" x14ac:dyDescent="0.25">
      <c r="A37" s="21">
        <v>29</v>
      </c>
      <c r="B37" s="22">
        <v>3.9088812578029319E-2</v>
      </c>
      <c r="C37" s="22">
        <v>4.0110562742691425E-2</v>
      </c>
      <c r="D37" s="22">
        <v>4.1143357665645031E-2</v>
      </c>
      <c r="E37" s="22">
        <v>4.0989597860264126E-2</v>
      </c>
      <c r="F37" s="22">
        <v>3.9816985776505831E-2</v>
      </c>
      <c r="G37" s="22">
        <v>4.0946382620169697E-2</v>
      </c>
      <c r="H37" s="22">
        <v>5.9033257436400532E-2</v>
      </c>
      <c r="I37" s="22">
        <v>2.3235880103125384E-2</v>
      </c>
      <c r="J37" s="22">
        <v>4.2073560965605106E-2</v>
      </c>
      <c r="K37" s="22">
        <v>3.8246659252262116E-2</v>
      </c>
      <c r="L37" s="22">
        <v>3.999758459534708E-2</v>
      </c>
      <c r="M37" s="22">
        <v>4.0836027654746809E-2</v>
      </c>
      <c r="N37" s="22">
        <v>4.3201902496597278E-2</v>
      </c>
      <c r="O37" s="22">
        <v>4.4468884253063612E-2</v>
      </c>
      <c r="P37" s="22">
        <v>4.5404349804613053E-2</v>
      </c>
      <c r="Q37" s="22">
        <v>4.5860895936784329E-2</v>
      </c>
      <c r="R37" s="22">
        <v>4.4018356282482962E-2</v>
      </c>
      <c r="S37" s="22">
        <v>4.5034156812483239E-2</v>
      </c>
      <c r="T37" s="22">
        <v>6.3842929650703262E-2</v>
      </c>
      <c r="U37" s="22">
        <v>2.6730090611147173E-2</v>
      </c>
      <c r="V37" s="22">
        <v>4.7267017415212331E-2</v>
      </c>
      <c r="W37" s="22">
        <v>4.2261072771401675E-2</v>
      </c>
      <c r="X37" s="22">
        <v>4.4296871564492024E-2</v>
      </c>
      <c r="Y37" s="22">
        <v>4.5049458384798013E-2</v>
      </c>
      <c r="Z37" s="22">
        <v>4.3316196590278855E-2</v>
      </c>
      <c r="AA37" s="22">
        <v>4.4672893597854202E-2</v>
      </c>
      <c r="AB37" s="22">
        <v>4.5470566692484615E-2</v>
      </c>
      <c r="AC37" s="22">
        <v>4.6156714504345109E-2</v>
      </c>
      <c r="AD37" s="22">
        <v>4.4187210587202319E-2</v>
      </c>
      <c r="AE37" s="22">
        <v>4.5647421497460483E-2</v>
      </c>
      <c r="AF37" s="22">
        <v>6.4058008582855708E-2</v>
      </c>
      <c r="AG37" s="22">
        <v>2.7118651837409802E-2</v>
      </c>
      <c r="AH37" s="22">
        <v>4.7318060595276989E-2</v>
      </c>
      <c r="AI37" s="22">
        <v>4.2548411795721552E-2</v>
      </c>
      <c r="AJ37" s="22">
        <v>4.4494073016708491E-2</v>
      </c>
      <c r="AK37" s="22">
        <v>4.5132255538496313E-2</v>
      </c>
    </row>
    <row r="38" spans="1:37" x14ac:dyDescent="0.25">
      <c r="A38" s="21">
        <v>30</v>
      </c>
      <c r="B38" s="22">
        <v>3.937682293083844E-2</v>
      </c>
      <c r="C38" s="22">
        <v>4.0397908876204758E-2</v>
      </c>
      <c r="D38" s="22">
        <v>4.1400638104536869E-2</v>
      </c>
      <c r="E38" s="22">
        <v>4.1251342709476058E-2</v>
      </c>
      <c r="F38" s="22">
        <v>4.011290970461534E-2</v>
      </c>
      <c r="G38" s="22">
        <v>4.1208382454095638E-2</v>
      </c>
      <c r="H38" s="22">
        <v>5.8972554352876516E-2</v>
      </c>
      <c r="I38" s="22">
        <v>2.387434678070699E-2</v>
      </c>
      <c r="J38" s="22">
        <v>4.2310813242207646E-2</v>
      </c>
      <c r="K38" s="22">
        <v>3.8583325505059385E-2</v>
      </c>
      <c r="L38" s="22">
        <v>4.0288230683368287E-2</v>
      </c>
      <c r="M38" s="22">
        <v>4.1102235457145753E-2</v>
      </c>
      <c r="N38" s="22">
        <v>4.33962380533639E-2</v>
      </c>
      <c r="O38" s="22">
        <v>4.4656302788482982E-2</v>
      </c>
      <c r="P38" s="22">
        <v>4.5568293778780244E-2</v>
      </c>
      <c r="Q38" s="22">
        <v>4.6013977034802256E-2</v>
      </c>
      <c r="R38" s="22">
        <v>4.4217470002989367E-2</v>
      </c>
      <c r="S38" s="22">
        <v>4.520756492022393E-2</v>
      </c>
      <c r="T38" s="22">
        <v>6.3674834764759769E-2</v>
      </c>
      <c r="U38" s="22">
        <v>2.7275495630012525E-2</v>
      </c>
      <c r="V38" s="22">
        <v>4.7415375140362759E-2</v>
      </c>
      <c r="W38" s="22">
        <v>4.2498850654998144E-2</v>
      </c>
      <c r="X38" s="22">
        <v>4.4488731241000501E-2</v>
      </c>
      <c r="Y38" s="22">
        <v>4.5222152055387932E-2</v>
      </c>
      <c r="Z38" s="22">
        <v>4.349770094182781E-2</v>
      </c>
      <c r="AA38" s="22">
        <v>4.4844764269162285E-2</v>
      </c>
      <c r="AB38" s="22">
        <v>4.5621245548849165E-2</v>
      </c>
      <c r="AC38" s="22">
        <v>4.6289619223493617E-2</v>
      </c>
      <c r="AD38" s="22">
        <v>4.4372197713771433E-2</v>
      </c>
      <c r="AE38" s="22">
        <v>4.5791953428783616E-2</v>
      </c>
      <c r="AF38" s="22">
        <v>6.3875986014977126E-2</v>
      </c>
      <c r="AG38" s="22">
        <v>2.7647938949933559E-2</v>
      </c>
      <c r="AH38" s="22">
        <v>4.7448689112200348E-2</v>
      </c>
      <c r="AI38" s="22">
        <v>4.2770829311214342E-2</v>
      </c>
      <c r="AJ38" s="22">
        <v>4.4670756182839444E-2</v>
      </c>
      <c r="AK38" s="22">
        <v>4.5291862780872272E-2</v>
      </c>
    </row>
    <row r="39" spans="1:37" x14ac:dyDescent="0.25">
      <c r="A39" s="21">
        <v>31</v>
      </c>
      <c r="B39" s="22">
        <v>3.9653235864009817E-2</v>
      </c>
      <c r="C39" s="22">
        <v>4.067369136269483E-2</v>
      </c>
      <c r="D39" s="22">
        <v>4.1647783741064703E-2</v>
      </c>
      <c r="E39" s="22">
        <v>4.1502741871481286E-2</v>
      </c>
      <c r="F39" s="22">
        <v>4.039685880441457E-2</v>
      </c>
      <c r="G39" s="22">
        <v>4.1460163644055248E-2</v>
      </c>
      <c r="H39" s="22">
        <v>5.8912777437410746E-2</v>
      </c>
      <c r="I39" s="22">
        <v>2.4483961580068936E-2</v>
      </c>
      <c r="J39" s="22">
        <v>4.2537934506682973E-2</v>
      </c>
      <c r="K39" s="22">
        <v>3.890680510970923E-2</v>
      </c>
      <c r="L39" s="22">
        <v>4.0567155087740225E-2</v>
      </c>
      <c r="M39" s="22">
        <v>4.135788630653181E-2</v>
      </c>
      <c r="N39" s="22">
        <v>4.3580213434253556E-2</v>
      </c>
      <c r="O39" s="22">
        <v>4.4833616878379834E-2</v>
      </c>
      <c r="P39" s="22">
        <v>4.5722947099256395E-2</v>
      </c>
      <c r="Q39" s="22">
        <v>4.6158104166235114E-2</v>
      </c>
      <c r="R39" s="22">
        <v>4.4406044462785399E-2</v>
      </c>
      <c r="S39" s="22">
        <v>4.5371325468307244E-2</v>
      </c>
      <c r="T39" s="22">
        <v>6.3508450269289307E-2</v>
      </c>
      <c r="U39" s="22">
        <v>2.779511728154116E-2</v>
      </c>
      <c r="V39" s="22">
        <v>4.755275338770093E-2</v>
      </c>
      <c r="W39" s="22">
        <v>4.2725690534390903E-2</v>
      </c>
      <c r="X39" s="22">
        <v>4.4670323226676745E-2</v>
      </c>
      <c r="Y39" s="22">
        <v>4.5385262916525004E-2</v>
      </c>
      <c r="Z39" s="22">
        <v>4.3670590462433045E-2</v>
      </c>
      <c r="AA39" s="22">
        <v>4.5008408473184547E-2</v>
      </c>
      <c r="AB39" s="22">
        <v>4.5764524334919399E-2</v>
      </c>
      <c r="AC39" s="22">
        <v>4.6415781460620309E-2</v>
      </c>
      <c r="AD39" s="22">
        <v>4.4548428959829023E-2</v>
      </c>
      <c r="AE39" s="22">
        <v>4.5929508169814781E-2</v>
      </c>
      <c r="AF39" s="22">
        <v>6.3697402901458977E-2</v>
      </c>
      <c r="AG39" s="22">
        <v>2.8152910747029303E-2</v>
      </c>
      <c r="AH39" s="22">
        <v>4.7570691643732177E-2</v>
      </c>
      <c r="AI39" s="22">
        <v>4.2983965253177825E-2</v>
      </c>
      <c r="AJ39" s="22">
        <v>4.4839020065231994E-2</v>
      </c>
      <c r="AK39" s="22">
        <v>4.5443726640368221E-2</v>
      </c>
    </row>
    <row r="40" spans="1:37" x14ac:dyDescent="0.25">
      <c r="A40" s="21">
        <v>32</v>
      </c>
      <c r="B40" s="22">
        <v>3.991847857678299E-2</v>
      </c>
      <c r="C40" s="22">
        <v>4.0938335451970564E-2</v>
      </c>
      <c r="D40" s="22">
        <v>4.1885145123051304E-2</v>
      </c>
      <c r="E40" s="22">
        <v>4.1744156774922603E-2</v>
      </c>
      <c r="F40" s="22">
        <v>4.0669280227635385E-2</v>
      </c>
      <c r="G40" s="22">
        <v>4.1702058923631435E-2</v>
      </c>
      <c r="H40" s="22">
        <v>5.8854058509764773E-2</v>
      </c>
      <c r="I40" s="22">
        <v>2.5066108480676474E-2</v>
      </c>
      <c r="J40" s="22">
        <v>4.2755421059066379E-2</v>
      </c>
      <c r="K40" s="22">
        <v>3.9217488226785058E-2</v>
      </c>
      <c r="L40" s="22">
        <v>4.0834791457548203E-2</v>
      </c>
      <c r="M40" s="22">
        <v>4.1603352583099218E-2</v>
      </c>
      <c r="N40" s="22">
        <v>4.3754650462515698E-2</v>
      </c>
      <c r="O40" s="22">
        <v>4.5001641264794889E-2</v>
      </c>
      <c r="P40" s="22">
        <v>4.5869106219558864E-2</v>
      </c>
      <c r="Q40" s="22">
        <v>4.6294069166460838E-2</v>
      </c>
      <c r="R40" s="22">
        <v>4.4584906674389968E-2</v>
      </c>
      <c r="S40" s="22">
        <v>4.552624817868689E-2</v>
      </c>
      <c r="T40" s="22">
        <v>6.3344490009312748E-2</v>
      </c>
      <c r="U40" s="22">
        <v>2.8290426045343597E-2</v>
      </c>
      <c r="V40" s="22">
        <v>4.7680262879897128E-2</v>
      </c>
      <c r="W40" s="22">
        <v>4.2942248460206889E-2</v>
      </c>
      <c r="X40" s="22">
        <v>4.484246671049319E-2</v>
      </c>
      <c r="Y40" s="22">
        <v>4.5539593094765962E-2</v>
      </c>
      <c r="Z40" s="22">
        <v>4.3835436903249869E-2</v>
      </c>
      <c r="AA40" s="22">
        <v>4.5164384216257014E-2</v>
      </c>
      <c r="AB40" s="22">
        <v>4.5900934246451808E-2</v>
      </c>
      <c r="AC40" s="22">
        <v>4.6535714082570401E-2</v>
      </c>
      <c r="AD40" s="22">
        <v>4.4716481157073273E-2</v>
      </c>
      <c r="AE40" s="22">
        <v>4.6060574835442569E-2</v>
      </c>
      <c r="AF40" s="22">
        <v>6.3522716238072485E-2</v>
      </c>
      <c r="AG40" s="22">
        <v>2.8634845216958249E-2</v>
      </c>
      <c r="AH40" s="22">
        <v>4.7684881033472681E-2</v>
      </c>
      <c r="AI40" s="22">
        <v>4.3188247928038548E-2</v>
      </c>
      <c r="AJ40" s="22">
        <v>4.499942939486834E-2</v>
      </c>
      <c r="AK40" s="22">
        <v>4.5588389018595965E-2</v>
      </c>
    </row>
    <row r="41" spans="1:37" x14ac:dyDescent="0.25">
      <c r="A41" s="21">
        <v>33</v>
      </c>
      <c r="B41" s="22">
        <v>4.0172990933381669E-2</v>
      </c>
      <c r="C41" s="22">
        <v>4.1192279139143473E-2</v>
      </c>
      <c r="D41" s="22">
        <v>4.2113087697849272E-2</v>
      </c>
      <c r="E41" s="22">
        <v>4.1975963456460264E-2</v>
      </c>
      <c r="F41" s="22">
        <v>4.0930633176594844E-2</v>
      </c>
      <c r="G41" s="22">
        <v>4.1934421072721939E-2</v>
      </c>
      <c r="H41" s="22">
        <v>5.8796497795794878E-2</v>
      </c>
      <c r="I41" s="22">
        <v>2.5622151493560397E-2</v>
      </c>
      <c r="J41" s="22">
        <v>4.2963749932690698E-2</v>
      </c>
      <c r="K41" s="22">
        <v>3.9515804652351161E-2</v>
      </c>
      <c r="L41" s="22">
        <v>4.1091585923751728E-2</v>
      </c>
      <c r="M41" s="22">
        <v>4.1839020973697627E-2</v>
      </c>
      <c r="N41" s="22">
        <v>4.3920281855048593E-2</v>
      </c>
      <c r="O41" s="22">
        <v>4.5161100994047132E-2</v>
      </c>
      <c r="P41" s="22">
        <v>4.6007475498545114E-2</v>
      </c>
      <c r="Q41" s="22">
        <v>4.6422570443982236E-2</v>
      </c>
      <c r="R41" s="22">
        <v>4.4754794926249009E-2</v>
      </c>
      <c r="S41" s="22">
        <v>4.5673050607564214E-2</v>
      </c>
      <c r="T41" s="22">
        <v>6.3183500969589579E-2</v>
      </c>
      <c r="U41" s="22">
        <v>2.87628132560378E-2</v>
      </c>
      <c r="V41" s="22">
        <v>4.7798875198759472E-2</v>
      </c>
      <c r="W41" s="22">
        <v>4.3149132809711777E-2</v>
      </c>
      <c r="X41" s="22">
        <v>4.5005891571169521E-2</v>
      </c>
      <c r="Y41" s="22">
        <v>4.5685853590121672E-2</v>
      </c>
      <c r="Z41" s="22">
        <v>4.3992761128899271E-2</v>
      </c>
      <c r="AA41" s="22">
        <v>4.5313198132237442E-2</v>
      </c>
      <c r="AB41" s="22">
        <v>4.6030953734535807E-2</v>
      </c>
      <c r="AC41" s="22">
        <v>4.6649875721249234E-2</v>
      </c>
      <c r="AD41" s="22">
        <v>4.4876880413265097E-2</v>
      </c>
      <c r="AE41" s="22">
        <v>4.6185595111986499E-2</v>
      </c>
      <c r="AF41" s="22">
        <v>6.3352257222619723E-2</v>
      </c>
      <c r="AG41" s="22">
        <v>2.9094971569418648E-2</v>
      </c>
      <c r="AH41" s="22">
        <v>4.7791971622836993E-2</v>
      </c>
      <c r="AI41" s="22">
        <v>4.3384093356667819E-2</v>
      </c>
      <c r="AJ41" s="22">
        <v>4.5152497785296619E-2</v>
      </c>
      <c r="AK41" s="22">
        <v>4.5726339701606777E-2</v>
      </c>
    </row>
    <row r="42" spans="1:37" x14ac:dyDescent="0.25">
      <c r="A42" s="21">
        <v>34</v>
      </c>
      <c r="B42" s="22">
        <v>4.0417216962547409E-2</v>
      </c>
      <c r="C42" s="22">
        <v>4.1435964672517089E-2</v>
      </c>
      <c r="D42" s="22">
        <v>4.2331983834962728E-2</v>
      </c>
      <c r="E42" s="22">
        <v>4.2198544503533109E-2</v>
      </c>
      <c r="F42" s="22">
        <v>4.1181380275098656E-2</v>
      </c>
      <c r="G42" s="22">
        <v>4.2157613824010065E-2</v>
      </c>
      <c r="H42" s="22">
        <v>5.8740169634309058E-2</v>
      </c>
      <c r="I42" s="22">
        <v>2.6153419926293164E-2</v>
      </c>
      <c r="J42" s="22">
        <v>4.3163377859633645E-2</v>
      </c>
      <c r="K42" s="22">
        <v>3.9802208527343064E-2</v>
      </c>
      <c r="L42" s="22">
        <v>4.1337988553876714E-2</v>
      </c>
      <c r="M42" s="22">
        <v>4.2065284335958131E-2</v>
      </c>
      <c r="N42" s="22">
        <v>4.4077763554986937E-2</v>
      </c>
      <c r="O42" s="22">
        <v>4.5312643960156773E-2</v>
      </c>
      <c r="P42" s="22">
        <v>4.6138680462807224E-2</v>
      </c>
      <c r="Q42" s="22">
        <v>4.6544226569882996E-2</v>
      </c>
      <c r="R42" s="22">
        <v>4.4916370970613073E-2</v>
      </c>
      <c r="S42" s="22">
        <v>4.5812371301999555E-2</v>
      </c>
      <c r="T42" s="22">
        <v>6.3025894567562135E-2</v>
      </c>
      <c r="U42" s="22">
        <v>2.9213591732882405E-2</v>
      </c>
      <c r="V42" s="22">
        <v>4.790944346670134E-2</v>
      </c>
      <c r="W42" s="22">
        <v>4.3346908424310993E-2</v>
      </c>
      <c r="X42" s="22">
        <v>4.5161250785124674E-2</v>
      </c>
      <c r="Y42" s="22">
        <v>4.5824677270798198E-2</v>
      </c>
      <c r="Z42" s="22">
        <v>4.4143039102654713E-2</v>
      </c>
      <c r="AA42" s="22">
        <v>4.5455311745571381E-2</v>
      </c>
      <c r="AB42" s="22">
        <v>4.6155015395236143E-2</v>
      </c>
      <c r="AC42" s="22">
        <v>4.6758678201180848E-2</v>
      </c>
      <c r="AD42" s="22">
        <v>4.5030107998084157E-2</v>
      </c>
      <c r="AE42" s="22">
        <v>4.6304969346210756E-2</v>
      </c>
      <c r="AF42" s="22">
        <v>6.3186255606507258E-2</v>
      </c>
      <c r="AG42" s="22">
        <v>2.9534465459885695E-2</v>
      </c>
      <c r="AH42" s="22">
        <v>4.7892593716283516E-2</v>
      </c>
      <c r="AI42" s="22">
        <v>4.3571903353435193E-2</v>
      </c>
      <c r="AJ42" s="22">
        <v>4.5298693856277383E-2</v>
      </c>
      <c r="AK42" s="22">
        <v>4.5858022983202851E-2</v>
      </c>
    </row>
    <row r="43" spans="1:37" x14ac:dyDescent="0.25">
      <c r="A43" s="21">
        <v>35</v>
      </c>
      <c r="B43" s="22">
        <v>4.0651598558151258E-2</v>
      </c>
      <c r="C43" s="22">
        <v>4.1669832258370842E-2</v>
      </c>
      <c r="D43" s="22">
        <v>4.25422068498027E-2</v>
      </c>
      <c r="E43" s="22">
        <v>4.2412283027662534E-2</v>
      </c>
      <c r="F43" s="22">
        <v>4.1421981191069879E-2</v>
      </c>
      <c r="G43" s="22">
        <v>4.2372005008270541E-2</v>
      </c>
      <c r="H43" s="22">
        <v>5.8685127141637095E-2</v>
      </c>
      <c r="I43" s="22">
        <v>2.6661198506948924E-2</v>
      </c>
      <c r="J43" s="22">
        <v>4.3354740808656533E-2</v>
      </c>
      <c r="K43" s="22">
        <v>4.0077166794721508E-2</v>
      </c>
      <c r="L43" s="22">
        <v>4.1574447024742778E-2</v>
      </c>
      <c r="M43" s="22">
        <v>4.2282535622238937E-2</v>
      </c>
      <c r="N43" s="22">
        <v>4.422768501117047E-2</v>
      </c>
      <c r="O43" s="22">
        <v>4.5456851347971394E-2</v>
      </c>
      <c r="P43" s="22">
        <v>4.6263278815545039E-2</v>
      </c>
      <c r="Q43" s="22">
        <v>4.6659587548423254E-2</v>
      </c>
      <c r="R43" s="22">
        <v>4.5070230191141869E-2</v>
      </c>
      <c r="S43" s="22">
        <v>4.5944780730174939E-2</v>
      </c>
      <c r="T43" s="22">
        <v>6.2871972135842169E-2</v>
      </c>
      <c r="U43" s="22">
        <v>2.9643997640821151E-2</v>
      </c>
      <c r="V43" s="22">
        <v>4.801271947736474E-2</v>
      </c>
      <c r="W43" s="22">
        <v>4.3536100316754256E-2</v>
      </c>
      <c r="X43" s="22">
        <v>4.5309130764312977E-2</v>
      </c>
      <c r="Y43" s="22">
        <v>4.5956629670034443E-2</v>
      </c>
      <c r="Z43" s="22">
        <v>4.4286706976047974E-2</v>
      </c>
      <c r="AA43" s="22">
        <v>4.55911467704051E-2</v>
      </c>
      <c r="AB43" s="22">
        <v>4.6273511747113583E-2</v>
      </c>
      <c r="AC43" s="22">
        <v>4.6862492734319305E-2</v>
      </c>
      <c r="AD43" s="22">
        <v>4.5176605358099087E-2</v>
      </c>
      <c r="AE43" s="22">
        <v>4.6419061661141958E-2</v>
      </c>
      <c r="AF43" s="22">
        <v>6.3024859481747963E-2</v>
      </c>
      <c r="AG43" s="22">
        <v>2.9954446508032362E-2</v>
      </c>
      <c r="AH43" s="22">
        <v>4.7987305570708072E-2</v>
      </c>
      <c r="AI43" s="22">
        <v>4.3752064313111072E-2</v>
      </c>
      <c r="AJ43" s="22">
        <v>4.5438446427539025E-2</v>
      </c>
      <c r="AK43" s="22">
        <v>4.5983843238120325E-2</v>
      </c>
    </row>
    <row r="44" spans="1:37" x14ac:dyDescent="0.25">
      <c r="A44" s="21">
        <v>36</v>
      </c>
      <c r="B44" s="22">
        <v>4.0876570859165851E-2</v>
      </c>
      <c r="C44" s="22">
        <v>4.1894315442136953E-2</v>
      </c>
      <c r="D44" s="22">
        <v>4.274412656157911E-2</v>
      </c>
      <c r="E44" s="22">
        <v>4.2617558193350558E-2</v>
      </c>
      <c r="F44" s="22">
        <v>4.1652887975182962E-2</v>
      </c>
      <c r="G44" s="22">
        <v>4.2577961418648336E-2</v>
      </c>
      <c r="H44" s="22">
        <v>5.8631406039202139E-2</v>
      </c>
      <c r="I44" s="22">
        <v>2.7146721071862112E-2</v>
      </c>
      <c r="J44" s="22">
        <v>4.3538253939237714E-2</v>
      </c>
      <c r="K44" s="22">
        <v>4.0341150524123348E-2</v>
      </c>
      <c r="L44" s="22">
        <v>4.1801401986884645E-2</v>
      </c>
      <c r="M44" s="22">
        <v>4.2491163380500296E-2</v>
      </c>
      <c r="N44" s="22">
        <v>4.4370577798246158E-2</v>
      </c>
      <c r="O44" s="22">
        <v>4.5594246379978554E-2</v>
      </c>
      <c r="P44" s="22">
        <v>4.638176962831797E-2</v>
      </c>
      <c r="Q44" s="22">
        <v>4.6769144218562264E-2</v>
      </c>
      <c r="R44" s="22">
        <v>4.5216910136821387E-2</v>
      </c>
      <c r="S44" s="22">
        <v>4.6070790415674745E-2</v>
      </c>
      <c r="T44" s="22">
        <v>6.2721945728197559E-2</v>
      </c>
      <c r="U44" s="22">
        <v>3.0055193159396421E-2</v>
      </c>
      <c r="V44" s="22">
        <v>4.8109367964837002E-2</v>
      </c>
      <c r="W44" s="22">
        <v>4.3717197001580388E-2</v>
      </c>
      <c r="X44" s="22">
        <v>4.5450060021392069E-2</v>
      </c>
      <c r="Y44" s="22">
        <v>4.6082218009806386E-2</v>
      </c>
      <c r="Z44" s="22">
        <v>4.4424165444450825E-2</v>
      </c>
      <c r="AA44" s="22">
        <v>4.572108962286392E-2</v>
      </c>
      <c r="AB44" s="22">
        <v>4.6386800106788417E-2</v>
      </c>
      <c r="AC44" s="22">
        <v>4.696165511844308E-2</v>
      </c>
      <c r="AD44" s="22">
        <v>4.5316778416760961E-2</v>
      </c>
      <c r="AE44" s="22">
        <v>4.6528204281688579E-2</v>
      </c>
      <c r="AF44" s="22">
        <v>6.2868151397518224E-2</v>
      </c>
      <c r="AG44" s="22">
        <v>3.0355977458025096E-2</v>
      </c>
      <c r="AH44" s="22">
        <v>4.807660338963804E-2</v>
      </c>
      <c r="AI44" s="22">
        <v>4.3924946525070174E-2</v>
      </c>
      <c r="AJ44" s="22">
        <v>4.5572148952038871E-2</v>
      </c>
      <c r="AK44" s="22">
        <v>4.6104169641536297E-2</v>
      </c>
    </row>
    <row r="45" spans="1:37" x14ac:dyDescent="0.25">
      <c r="A45" s="21">
        <v>37</v>
      </c>
      <c r="B45" s="22">
        <v>4.1092558913625954E-2</v>
      </c>
      <c r="C45" s="22">
        <v>4.2109837771501235E-2</v>
      </c>
      <c r="D45" s="22">
        <v>4.2938106030277812E-2</v>
      </c>
      <c r="E45" s="22">
        <v>4.2814741941638701E-2</v>
      </c>
      <c r="F45" s="22">
        <v>4.1874541709840729E-2</v>
      </c>
      <c r="G45" s="22">
        <v>4.2775844998498513E-2</v>
      </c>
      <c r="H45" s="22">
        <v>5.8579027805096828E-2</v>
      </c>
      <c r="I45" s="22">
        <v>2.7611166862565595E-2</v>
      </c>
      <c r="J45" s="22">
        <v>4.3714311855013399E-2</v>
      </c>
      <c r="K45" s="22">
        <v>4.0594628437500502E-2</v>
      </c>
      <c r="L45" s="22">
        <v>4.2019283721873579E-2</v>
      </c>
      <c r="M45" s="22">
        <v>4.2691548465312978E-2</v>
      </c>
      <c r="N45" s="22">
        <v>4.4506922886608402E-2</v>
      </c>
      <c r="O45" s="22">
        <v>4.5725301683904096E-2</v>
      </c>
      <c r="P45" s="22">
        <v>4.6494601057925244E-2</v>
      </c>
      <c r="Q45" s="22">
        <v>4.6873336139110489E-2</v>
      </c>
      <c r="R45" s="22">
        <v>4.5356897725860712E-2</v>
      </c>
      <c r="S45" s="22">
        <v>4.6190860613380513E-2</v>
      </c>
      <c r="T45" s="22">
        <v>6.2575955144286155E-2</v>
      </c>
      <c r="U45" s="22">
        <v>3.0448269656601745E-2</v>
      </c>
      <c r="V45" s="22">
        <v>4.8199978552148748E-2</v>
      </c>
      <c r="W45" s="22">
        <v>4.389065349446919E-2</v>
      </c>
      <c r="X45" s="22">
        <v>4.5584516474287406E-2</v>
      </c>
      <c r="Y45" s="22">
        <v>4.6201898784632212E-2</v>
      </c>
      <c r="Z45" s="22">
        <v>4.4555783496651458E-2</v>
      </c>
      <c r="AA45" s="22">
        <v>4.5845495286433335E-2</v>
      </c>
      <c r="AB45" s="22">
        <v>4.6495206727894756E-2</v>
      </c>
      <c r="AC45" s="22">
        <v>4.7056470124726024E-2</v>
      </c>
      <c r="AD45" s="22">
        <v>4.545100128311752E-2</v>
      </c>
      <c r="AE45" s="22">
        <v>4.6632701214130101E-2</v>
      </c>
      <c r="AF45" s="22">
        <v>6.2716161511717106E-2</v>
      </c>
      <c r="AG45" s="22">
        <v>3.0740064502583486E-2</v>
      </c>
      <c r="AH45" s="22">
        <v>4.8160929699139432E-2</v>
      </c>
      <c r="AI45" s="22">
        <v>4.409090387884862E-2</v>
      </c>
      <c r="AJ45" s="22">
        <v>4.5700163322737408E-2</v>
      </c>
      <c r="AK45" s="22">
        <v>4.6219340189682212E-2</v>
      </c>
    </row>
    <row r="46" spans="1:37" x14ac:dyDescent="0.25">
      <c r="A46" s="21">
        <v>38</v>
      </c>
      <c r="B46" s="22">
        <v>4.1299975325396421E-2</v>
      </c>
      <c r="C46" s="22">
        <v>4.2316810440892416E-2</v>
      </c>
      <c r="D46" s="22">
        <v>4.312449920133532E-2</v>
      </c>
      <c r="E46" s="22">
        <v>4.3004196632603797E-2</v>
      </c>
      <c r="F46" s="22">
        <v>4.2087370159729742E-2</v>
      </c>
      <c r="G46" s="22">
        <v>4.2966010050398573E-2</v>
      </c>
      <c r="H46" s="22">
        <v>5.8528002276825308E-2</v>
      </c>
      <c r="I46" s="22">
        <v>2.8055658725319566E-2</v>
      </c>
      <c r="J46" s="22">
        <v>4.3883289069329035E-2</v>
      </c>
      <c r="K46" s="22">
        <v>4.0838062128218722E-2</v>
      </c>
      <c r="L46" s="22">
        <v>4.2228509788841517E-2</v>
      </c>
      <c r="M46" s="22">
        <v>4.2884061678922114E-2</v>
      </c>
      <c r="N46" s="22">
        <v>4.463715680677649E-2</v>
      </c>
      <c r="O46" s="22">
        <v>4.5850445531850248E-2</v>
      </c>
      <c r="P46" s="22">
        <v>4.6602176858802746E-2</v>
      </c>
      <c r="Q46" s="22">
        <v>4.6972558236083595E-2</v>
      </c>
      <c r="R46" s="22">
        <v>4.5490635359859422E-2</v>
      </c>
      <c r="S46" s="22">
        <v>4.6305406793738069E-2</v>
      </c>
      <c r="T46" s="22">
        <v>6.2434081884469306E-2</v>
      </c>
      <c r="U46" s="22">
        <v>3.0824251151583271E-2</v>
      </c>
      <c r="V46" s="22">
        <v>4.8285075806156152E-2</v>
      </c>
      <c r="W46" s="22">
        <v>4.405689401964441E-2</v>
      </c>
      <c r="X46" s="22">
        <v>4.5712933636971487E-2</v>
      </c>
      <c r="Y46" s="22">
        <v>4.6316084168791294E-2</v>
      </c>
      <c r="Z46" s="22">
        <v>4.468190166066055E-2</v>
      </c>
      <c r="AA46" s="22">
        <v>4.5964690641848049E-2</v>
      </c>
      <c r="AB46" s="22">
        <v>4.6599030334476543E-2</v>
      </c>
      <c r="AC46" s="22">
        <v>4.7147215221267746E-2</v>
      </c>
      <c r="AD46" s="22">
        <v>4.557961946815392E-2</v>
      </c>
      <c r="AE46" s="22">
        <v>4.6732831393747398E-2</v>
      </c>
      <c r="AF46" s="22">
        <v>6.256887833769964E-2</v>
      </c>
      <c r="AG46" s="22">
        <v>3.1107658419502693E-2</v>
      </c>
      <c r="AH46" s="22">
        <v>4.8240680403096592E-2</v>
      </c>
      <c r="AI46" s="22">
        <v>4.425027385831326E-2</v>
      </c>
      <c r="AJ46" s="22">
        <v>4.5822823159739512E-2</v>
      </c>
      <c r="AK46" s="22">
        <v>4.6329665144444032E-2</v>
      </c>
    </row>
    <row r="47" spans="1:37" x14ac:dyDescent="0.25">
      <c r="A47" s="21">
        <v>39</v>
      </c>
      <c r="B47" s="22">
        <v>4.1499218653249015E-2</v>
      </c>
      <c r="C47" s="22">
        <v>4.2515630687339323E-2</v>
      </c>
      <c r="D47" s="22">
        <v>4.3303649249579745E-2</v>
      </c>
      <c r="E47" s="22">
        <v>4.3186273395110719E-2</v>
      </c>
      <c r="F47" s="22">
        <v>4.2291786187845348E-2</v>
      </c>
      <c r="G47" s="22">
        <v>4.3148801233927614E-2</v>
      </c>
      <c r="H47" s="22">
        <v>5.8478329806298301E-2</v>
      </c>
      <c r="I47" s="22">
        <v>2.8481262688432984E-2</v>
      </c>
      <c r="J47" s="22">
        <v>4.4045540617544843E-2</v>
      </c>
      <c r="K47" s="22">
        <v>4.1071902585185116E-2</v>
      </c>
      <c r="L47" s="22">
        <v>4.2429483427837589E-2</v>
      </c>
      <c r="M47" s="22">
        <v>4.3069062127482072E-2</v>
      </c>
      <c r="N47" s="22">
        <v>4.4761676903044334E-2</v>
      </c>
      <c r="O47" s="22">
        <v>4.5970067150606031E-2</v>
      </c>
      <c r="P47" s="22">
        <v>4.670486190600287E-2</v>
      </c>
      <c r="Q47" s="22">
        <v>4.706716643380604E-2</v>
      </c>
      <c r="R47" s="22">
        <v>4.561852613973838E-2</v>
      </c>
      <c r="S47" s="22">
        <v>4.6414805147648286E-2</v>
      </c>
      <c r="T47" s="22">
        <v>6.2296360603177003E-2</v>
      </c>
      <c r="U47" s="22">
        <v>3.1184097912844155E-2</v>
      </c>
      <c r="V47" s="22">
        <v>4.8365127738465796E-2</v>
      </c>
      <c r="W47" s="22">
        <v>4.4216314459031736E-2</v>
      </c>
      <c r="X47" s="22">
        <v>4.583570589302699E-2</v>
      </c>
      <c r="Y47" s="22">
        <v>4.6425147456456095E-2</v>
      </c>
      <c r="Z47" s="22">
        <v>4.4802834828002513E-2</v>
      </c>
      <c r="AA47" s="22">
        <v>4.6078977350855421E-2</v>
      </c>
      <c r="AB47" s="22">
        <v>4.6698545153463167E-2</v>
      </c>
      <c r="AC47" s="22">
        <v>4.7234143749490309E-2</v>
      </c>
      <c r="AD47" s="22">
        <v>4.5702952688439824E-2</v>
      </c>
      <c r="AE47" s="22">
        <v>4.6828851391888859E-2</v>
      </c>
      <c r="AF47" s="22">
        <v>6.242625753357478E-2</v>
      </c>
      <c r="AG47" s="22">
        <v>3.1459656262237123E-2</v>
      </c>
      <c r="AH47" s="22">
        <v>4.8316210754556943E-2</v>
      </c>
      <c r="AI47" s="22">
        <v>4.4403377746572437E-2</v>
      </c>
      <c r="AJ47" s="22">
        <v>4.5940436663631345E-2</v>
      </c>
      <c r="AK47" s="22">
        <v>4.6435430000208999E-2</v>
      </c>
    </row>
    <row r="48" spans="1:37" x14ac:dyDescent="0.25">
      <c r="A48" s="21">
        <v>40</v>
      </c>
      <c r="B48" s="22">
        <v>4.1690672385138905E-2</v>
      </c>
      <c r="C48" s="22">
        <v>4.2706680760924431E-2</v>
      </c>
      <c r="D48" s="22">
        <v>4.3475887461680518E-2</v>
      </c>
      <c r="E48" s="22">
        <v>4.3361311020672311E-2</v>
      </c>
      <c r="F48" s="22">
        <v>4.2488186755740065E-2</v>
      </c>
      <c r="G48" s="22">
        <v>4.3324552172825825E-2</v>
      </c>
      <c r="H48" s="22">
        <v>5.8430003047935886E-2</v>
      </c>
      <c r="I48" s="22">
        <v>2.8888988526641235E-2</v>
      </c>
      <c r="J48" s="22">
        <v>4.4201402767125142E-2</v>
      </c>
      <c r="K48" s="22">
        <v>4.1296587723350875E-2</v>
      </c>
      <c r="L48" s="22">
        <v>4.2622592541518678E-2</v>
      </c>
      <c r="M48" s="22">
        <v>4.3246896126899692E-2</v>
      </c>
      <c r="N48" s="22">
        <v>4.4880845832631078E-2</v>
      </c>
      <c r="O48" s="22">
        <v>4.6084521263131339E-2</v>
      </c>
      <c r="P48" s="22">
        <v>4.6802986900920773E-2</v>
      </c>
      <c r="Q48" s="22">
        <v>4.7157482447063748E-2</v>
      </c>
      <c r="R48" s="22">
        <v>4.5740938337019754E-2</v>
      </c>
      <c r="S48" s="22">
        <v>4.651939728192267E-2</v>
      </c>
      <c r="T48" s="22">
        <v>6.2162788517522216E-2</v>
      </c>
      <c r="U48" s="22">
        <v>3.1528710084117728E-2</v>
      </c>
      <c r="V48" s="22">
        <v>4.8440553024266642E-2</v>
      </c>
      <c r="W48" s="22">
        <v>4.4369284572297385E-2</v>
      </c>
      <c r="X48" s="22">
        <v>4.5953193009583115E-2</v>
      </c>
      <c r="Y48" s="22">
        <v>4.6529427702514559E-2</v>
      </c>
      <c r="Z48" s="22">
        <v>4.4918874723152147E-2</v>
      </c>
      <c r="AA48" s="22">
        <v>4.6188634366021164E-2</v>
      </c>
      <c r="AB48" s="22">
        <v>4.6794003530305162E-2</v>
      </c>
      <c r="AC48" s="22">
        <v>4.7317487647146939E-2</v>
      </c>
      <c r="AD48" s="22">
        <v>4.5821297321757104E-2</v>
      </c>
      <c r="AE48" s="22">
        <v>4.6920997755908855E-2</v>
      </c>
      <c r="AF48" s="22">
        <v>6.2288229093287795E-2</v>
      </c>
      <c r="AG48" s="22">
        <v>3.1796903414516908E-2</v>
      </c>
      <c r="AH48" s="22">
        <v>4.8387840432574158E-2</v>
      </c>
      <c r="AI48" s="22">
        <v>4.4550520982521657E-2</v>
      </c>
      <c r="AJ48" s="22">
        <v>4.6053289104433182E-2</v>
      </c>
      <c r="AK48" s="22">
        <v>4.653689805206862E-2</v>
      </c>
    </row>
    <row r="49" spans="1:37" x14ac:dyDescent="0.25">
      <c r="A49" s="21">
        <v>41</v>
      </c>
      <c r="B49" s="22">
        <v>4.1874704351102077E-2</v>
      </c>
      <c r="C49" s="22">
        <v>4.28903273335135E-2</v>
      </c>
      <c r="D49" s="22">
        <v>4.3641532532654903E-2</v>
      </c>
      <c r="E49" s="22">
        <v>4.3529635275166623E-2</v>
      </c>
      <c r="F49" s="22">
        <v>4.2676952368358334E-2</v>
      </c>
      <c r="G49" s="22">
        <v>4.349358453251484E-2</v>
      </c>
      <c r="H49" s="22">
        <v>5.8383008444918172E-2</v>
      </c>
      <c r="I49" s="22">
        <v>2.9279791021147084E-2</v>
      </c>
      <c r="J49" s="22">
        <v>4.4351193788915388E-2</v>
      </c>
      <c r="K49" s="22">
        <v>4.151254069004251E-2</v>
      </c>
      <c r="L49" s="22">
        <v>4.2808209117572771E-2</v>
      </c>
      <c r="M49" s="22">
        <v>4.3417896530270061E-2</v>
      </c>
      <c r="N49" s="22">
        <v>4.4994995436380414E-2</v>
      </c>
      <c r="O49" s="22">
        <v>4.6194131990238807E-2</v>
      </c>
      <c r="P49" s="22">
        <v>4.6896852398451427E-2</v>
      </c>
      <c r="Q49" s="22">
        <v>4.7243797877089211E-2</v>
      </c>
      <c r="R49" s="22">
        <v>4.585820924443329E-2</v>
      </c>
      <c r="S49" s="22">
        <v>4.6619494242246873E-2</v>
      </c>
      <c r="T49" s="22">
        <v>6.2033333139815516E-2</v>
      </c>
      <c r="U49" s="22">
        <v>3.1858931263089918E-2</v>
      </c>
      <c r="V49" s="22">
        <v>4.8511727157961815E-2</v>
      </c>
      <c r="W49" s="22">
        <v>4.4516150013053757E-2</v>
      </c>
      <c r="X49" s="22">
        <v>4.6065724018742982E-2</v>
      </c>
      <c r="Y49" s="22">
        <v>4.6629233699249317E-2</v>
      </c>
      <c r="Z49" s="22">
        <v>4.5030292072491429E-2</v>
      </c>
      <c r="AA49" s="22">
        <v>4.6293920125264565E-2</v>
      </c>
      <c r="AB49" s="22">
        <v>4.6885638195792945E-2</v>
      </c>
      <c r="AC49" s="22">
        <v>4.7397459793563801E-2</v>
      </c>
      <c r="AD49" s="22">
        <v>4.593492856752035E-2</v>
      </c>
      <c r="AE49" s="22">
        <v>4.70094890414261E-2</v>
      </c>
      <c r="AF49" s="22">
        <v>6.2154703229272856E-2</v>
      </c>
      <c r="AG49" s="22">
        <v>3.2120195869515866E-2</v>
      </c>
      <c r="AH49" s="22">
        <v>4.8455857877048869E-2</v>
      </c>
      <c r="AI49" s="22">
        <v>4.469199362407994E-2</v>
      </c>
      <c r="AJ49" s="22">
        <v>4.6161645002710694E-2</v>
      </c>
      <c r="AK49" s="22">
        <v>4.6634312629493246E-2</v>
      </c>
    </row>
    <row r="50" spans="1:37" x14ac:dyDescent="0.25">
      <c r="A50" s="21">
        <v>42</v>
      </c>
      <c r="B50" s="22">
        <v>4.2051666469162141E-2</v>
      </c>
      <c r="C50" s="22">
        <v>4.3066921240324962E-2</v>
      </c>
      <c r="D50" s="22">
        <v>4.3800890179777063E-2</v>
      </c>
      <c r="E50" s="22">
        <v>4.3691558530434937E-2</v>
      </c>
      <c r="F50" s="22">
        <v>4.285844685558815E-2</v>
      </c>
      <c r="G50" s="22">
        <v>4.3656207459905394E-2</v>
      </c>
      <c r="H50" s="22">
        <v>5.8337327466173372E-2</v>
      </c>
      <c r="I50" s="22">
        <v>2.9654571697938392E-2</v>
      </c>
      <c r="J50" s="22">
        <v>4.4495214762301671E-2</v>
      </c>
      <c r="K50" s="22">
        <v>4.1720168768498933E-2</v>
      </c>
      <c r="L50" s="22">
        <v>4.2986688985503729E-2</v>
      </c>
      <c r="M50" s="22">
        <v>4.358238237760248E-2</v>
      </c>
      <c r="N50" s="22">
        <v>4.5104430083300118E-2</v>
      </c>
      <c r="O50" s="22">
        <v>4.629919621712375E-2</v>
      </c>
      <c r="P50" s="22">
        <v>4.6986732267915388E-2</v>
      </c>
      <c r="Q50" s="22">
        <v>4.7326377727012758E-2</v>
      </c>
      <c r="R50" s="22">
        <v>4.5970648506513889E-2</v>
      </c>
      <c r="S50" s="22">
        <v>4.6715379974619164E-2</v>
      </c>
      <c r="T50" s="22">
        <v>6.1907938632809412E-2</v>
      </c>
      <c r="U50" s="22">
        <v>3.2175551982176254E-2</v>
      </c>
      <c r="V50" s="22">
        <v>4.8578987722897704E-2</v>
      </c>
      <c r="W50" s="22">
        <v>4.4657234163237192E-2</v>
      </c>
      <c r="X50" s="22">
        <v>4.6173600569646256E-2</v>
      </c>
      <c r="Y50" s="22">
        <v>4.6724847398426306E-2</v>
      </c>
      <c r="Z50" s="22">
        <v>4.5137338517435177E-2</v>
      </c>
      <c r="AA50" s="22">
        <v>4.639507447912905E-2</v>
      </c>
      <c r="AB50" s="22">
        <v>4.6973664239416513E-2</v>
      </c>
      <c r="AC50" s="22">
        <v>4.747425603849087E-2</v>
      </c>
      <c r="AD50" s="22">
        <v>4.6044102355433436E-2</v>
      </c>
      <c r="AE50" s="22">
        <v>4.70945275853345E-2</v>
      </c>
      <c r="AF50" s="22">
        <v>6.2025575181466008E-2</v>
      </c>
      <c r="AG50" s="22">
        <v>3.2430282631582319E-2</v>
      </c>
      <c r="AH50" s="22">
        <v>4.8520524005082999E-2</v>
      </c>
      <c r="AI50" s="22">
        <v>4.4828070883982551E-2</v>
      </c>
      <c r="AJ50" s="22">
        <v>4.62657500491781E-2</v>
      </c>
      <c r="AK50" s="22">
        <v>4.6727899047747767E-2</v>
      </c>
    </row>
    <row r="51" spans="1:37" x14ac:dyDescent="0.25">
      <c r="A51" s="21">
        <v>43</v>
      </c>
      <c r="B51" s="22">
        <v>4.2221894742382471E-2</v>
      </c>
      <c r="C51" s="22">
        <v>4.3236797472605115E-2</v>
      </c>
      <c r="D51" s="22">
        <v>4.3954252998634757E-2</v>
      </c>
      <c r="E51" s="22">
        <v>4.3847379639519346E-2</v>
      </c>
      <c r="F51" s="22">
        <v>4.3033017407011931E-2</v>
      </c>
      <c r="G51" s="22">
        <v>4.3812717301211945E-2</v>
      </c>
      <c r="H51" s="22">
        <v>5.829293763684773E-2</v>
      </c>
      <c r="I51" s="22">
        <v>3.0014180882328656E-2</v>
      </c>
      <c r="J51" s="22">
        <v>4.4633750394021954E-2</v>
      </c>
      <c r="K51" s="22">
        <v>4.1919862739814295E-2</v>
      </c>
      <c r="L51" s="22">
        <v>4.3158371825345654E-2</v>
      </c>
      <c r="M51" s="22">
        <v>4.374065879062039E-2</v>
      </c>
      <c r="N51" s="22">
        <v>4.5209429572442117E-2</v>
      </c>
      <c r="O51" s="22">
        <v>4.6399986510112567E-2</v>
      </c>
      <c r="P51" s="22">
        <v>4.7072876679270292E-2</v>
      </c>
      <c r="Q51" s="22">
        <v>4.7405463430941763E-2</v>
      </c>
      <c r="R51" s="22">
        <v>4.6078541012374297E-2</v>
      </c>
      <c r="S51" s="22">
        <v>4.6807314315682857E-2</v>
      </c>
      <c r="T51" s="22">
        <v>6.1786531030881386E-2</v>
      </c>
      <c r="U51" s="22">
        <v>3.2479313057988124E-2</v>
      </c>
      <c r="V51" s="22">
        <v>4.8642638919514036E-2</v>
      </c>
      <c r="W51" s="22">
        <v>4.4792839804896234E-2</v>
      </c>
      <c r="X51" s="22">
        <v>4.6277099835339008E-2</v>
      </c>
      <c r="Y51" s="22">
        <v>4.6816526868062036E-2</v>
      </c>
      <c r="Z51" s="22">
        <v>4.5240248308602071E-2</v>
      </c>
      <c r="AA51" s="22">
        <v>4.6492320390315811E-2</v>
      </c>
      <c r="AB51" s="22">
        <v>4.7058280834566979E-2</v>
      </c>
      <c r="AC51" s="22">
        <v>4.7548056964660024E-2</v>
      </c>
      <c r="AD51" s="22">
        <v>4.6149057038303631E-2</v>
      </c>
      <c r="AE51" s="22">
        <v>4.7176301059236314E-2</v>
      </c>
      <c r="AF51" s="22">
        <v>6.1900729143639088E-2</v>
      </c>
      <c r="AG51" s="22">
        <v>3.2727868166430696E-2</v>
      </c>
      <c r="AH51" s="22">
        <v>4.8582075409380643E-2</v>
      </c>
      <c r="AI51" s="22">
        <v>4.4959013712208673E-2</v>
      </c>
      <c r="AJ51" s="22">
        <v>4.6365832800989715E-2</v>
      </c>
      <c r="AK51" s="22">
        <v>4.6817866319928125E-2</v>
      </c>
    </row>
    <row r="52" spans="1:37" x14ac:dyDescent="0.25">
      <c r="A52" s="21">
        <v>44</v>
      </c>
      <c r="B52" s="22">
        <v>4.2385709443503394E-2</v>
      </c>
      <c r="C52" s="22">
        <v>4.3400275357935003E-2</v>
      </c>
      <c r="D52" s="22">
        <v>4.4101900502615088E-2</v>
      </c>
      <c r="E52" s="22">
        <v>4.3997383996094763E-2</v>
      </c>
      <c r="F52" s="22">
        <v>4.3200994795087988E-2</v>
      </c>
      <c r="G52" s="22">
        <v>4.3963397531920911E-2</v>
      </c>
      <c r="H52" s="22">
        <v>5.8249813397155403E-2</v>
      </c>
      <c r="I52" s="22">
        <v>3.0359419949193445E-2</v>
      </c>
      <c r="J52" s="22">
        <v>4.476706983572698E-2</v>
      </c>
      <c r="K52" s="22">
        <v>4.2111996595164181E-2</v>
      </c>
      <c r="L52" s="22">
        <v>4.3323581364338892E-2</v>
      </c>
      <c r="M52" s="22">
        <v>4.3893017052473615E-2</v>
      </c>
      <c r="N52" s="22">
        <v>4.531025166062852E-2</v>
      </c>
      <c r="O52" s="22">
        <v>4.6496753653625822E-2</v>
      </c>
      <c r="P52" s="22">
        <v>4.7155514689535938E-2</v>
      </c>
      <c r="Q52" s="22">
        <v>4.748127547374259E-2</v>
      </c>
      <c r="R52" s="22">
        <v>4.6182149418139362E-2</v>
      </c>
      <c r="S52" s="22">
        <v>4.6895535586030324E-2</v>
      </c>
      <c r="T52" s="22">
        <v>6.1669022525746797E-2</v>
      </c>
      <c r="U52" s="22">
        <v>3.277090878875355E-2</v>
      </c>
      <c r="V52" s="22">
        <v>4.8702955470070419E-2</v>
      </c>
      <c r="W52" s="22">
        <v>4.4923250646246027E-2</v>
      </c>
      <c r="X52" s="22">
        <v>4.6376477043488906E-2</v>
      </c>
      <c r="Y52" s="22">
        <v>4.6904508856999705E-2</v>
      </c>
      <c r="Z52" s="22">
        <v>4.5339239811675203E-2</v>
      </c>
      <c r="AA52" s="22">
        <v>4.6585865438183438E-2</v>
      </c>
      <c r="AB52" s="22">
        <v>4.713967275288633E-2</v>
      </c>
      <c r="AC52" s="22">
        <v>4.7619029425153947E-2</v>
      </c>
      <c r="AD52" s="22">
        <v>4.6250014898909342E-2</v>
      </c>
      <c r="AE52" s="22">
        <v>4.725498383599791E-2</v>
      </c>
      <c r="AF52" s="22">
        <v>6.1780041462902169E-2</v>
      </c>
      <c r="AG52" s="22">
        <v>3.3013614846467032E-2</v>
      </c>
      <c r="AH52" s="22">
        <v>4.8640727121022298E-2</v>
      </c>
      <c r="AI52" s="22">
        <v>4.5085069405441436E-2</v>
      </c>
      <c r="AJ52" s="22">
        <v>4.6462106186402785E-2</v>
      </c>
      <c r="AK52" s="22">
        <v>4.6904408664980801E-2</v>
      </c>
    </row>
    <row r="53" spans="1:37" x14ac:dyDescent="0.25">
      <c r="A53" s="21">
        <v>45</v>
      </c>
      <c r="B53" s="22">
        <v>4.2543415437764631E-2</v>
      </c>
      <c r="C53" s="22">
        <v>4.355765887884111E-2</v>
      </c>
      <c r="D53" s="22">
        <v>4.4244099299939554E-2</v>
      </c>
      <c r="E53" s="22">
        <v>4.4141843731687835E-2</v>
      </c>
      <c r="F53" s="22">
        <v>4.3362693736494373E-2</v>
      </c>
      <c r="G53" s="22">
        <v>4.410851884735334E-2</v>
      </c>
      <c r="H53" s="22">
        <v>5.8207926818209854E-2</v>
      </c>
      <c r="I53" s="22">
        <v>3.0691043679636598E-2</v>
      </c>
      <c r="J53" s="22">
        <v>4.4895427489482165E-2</v>
      </c>
      <c r="K53" s="22">
        <v>4.2296927513906013E-2</v>
      </c>
      <c r="L53" s="22">
        <v>4.3482625711873446E-2</v>
      </c>
      <c r="M53" s="22">
        <v>4.4039734825427113E-2</v>
      </c>
      <c r="N53" s="22">
        <v>4.5407134272520855E-2</v>
      </c>
      <c r="O53" s="22">
        <v>4.6589728865051638E-2</v>
      </c>
      <c r="P53" s="22">
        <v>4.7234856491107147E-2</v>
      </c>
      <c r="Q53" s="22">
        <v>4.7554015664937666E-2</v>
      </c>
      <c r="R53" s="22">
        <v>4.628171635470868E-2</v>
      </c>
      <c r="S53" s="22">
        <v>4.6980262847452714E-2</v>
      </c>
      <c r="T53" s="22">
        <v>6.1555314979389042E-2</v>
      </c>
      <c r="U53" s="22">
        <v>3.305098998807976E-2</v>
      </c>
      <c r="V53" s="22">
        <v>4.8760185997091643E-2</v>
      </c>
      <c r="W53" s="22">
        <v>4.5048732716811202E-2</v>
      </c>
      <c r="X53" s="22">
        <v>4.6471967687875537E-2</v>
      </c>
      <c r="Y53" s="22">
        <v>4.6989011027495309E-2</v>
      </c>
      <c r="Z53" s="22">
        <v>4.5434516850539453E-2</v>
      </c>
      <c r="AA53" s="22">
        <v>4.6675903155457332E-2</v>
      </c>
      <c r="AB53" s="22">
        <v>4.7218011698608953E-2</v>
      </c>
      <c r="AC53" s="22">
        <v>4.7687327889483599E-2</v>
      </c>
      <c r="AD53" s="22">
        <v>4.6347183495935029E-2</v>
      </c>
      <c r="AE53" s="22">
        <v>4.7330738196496247E-2</v>
      </c>
      <c r="AF53" s="22">
        <v>6.1663383239982439E-2</v>
      </c>
      <c r="AG53" s="22">
        <v>3.3288145353443488E-2</v>
      </c>
      <c r="AH53" s="22">
        <v>4.8696675004267442E-2</v>
      </c>
      <c r="AI53" s="22">
        <v>4.5206472228788153E-2</v>
      </c>
      <c r="AJ53" s="22">
        <v>4.6554768844220273E-2</v>
      </c>
      <c r="AK53" s="22">
        <v>4.6987706841032928E-2</v>
      </c>
    </row>
    <row r="54" spans="1:37" x14ac:dyDescent="0.25">
      <c r="A54" s="21">
        <v>46</v>
      </c>
      <c r="B54" s="22">
        <v>4.2695302605516794E-2</v>
      </c>
      <c r="C54" s="22">
        <v>4.3709237091348552E-2</v>
      </c>
      <c r="D54" s="22">
        <v>4.4381103372371111E-2</v>
      </c>
      <c r="E54" s="22">
        <v>4.4281018014418638E-2</v>
      </c>
      <c r="F54" s="22">
        <v>4.3518413352614971E-2</v>
      </c>
      <c r="G54" s="22">
        <v>4.4248339373422318E-2</v>
      </c>
      <c r="H54" s="22">
        <v>5.8167248198398136E-2</v>
      </c>
      <c r="I54" s="22">
        <v>3.1009762658398943E-2</v>
      </c>
      <c r="J54" s="22">
        <v>4.501906379346643E-2</v>
      </c>
      <c r="K54" s="22">
        <v>4.2474996041595769E-2</v>
      </c>
      <c r="L54" s="22">
        <v>4.3635797794080444E-2</v>
      </c>
      <c r="M54" s="22">
        <v>4.418107646989089E-2</v>
      </c>
      <c r="N54" s="22">
        <v>4.5500297439861503E-2</v>
      </c>
      <c r="O54" s="22">
        <v>4.6679125735309412E-2</v>
      </c>
      <c r="P54" s="22">
        <v>4.731109537292677E-2</v>
      </c>
      <c r="Q54" s="22">
        <v>4.7623869119111317E-2</v>
      </c>
      <c r="R54" s="22">
        <v>4.6377466367018227E-2</v>
      </c>
      <c r="S54" s="22">
        <v>4.7061697874572817E-2</v>
      </c>
      <c r="T54" s="22">
        <v>6.1445302797858314E-2</v>
      </c>
      <c r="U54" s="22">
        <v>3.3320166849965638E-2</v>
      </c>
      <c r="V54" s="22">
        <v>4.8814555955823513E-2</v>
      </c>
      <c r="W54" s="22">
        <v>4.5169535644719705E-2</v>
      </c>
      <c r="X54" s="22">
        <v>4.6563789467826577E-2</v>
      </c>
      <c r="Y54" s="22">
        <v>4.7070233905621484E-2</v>
      </c>
      <c r="Z54" s="22">
        <v>4.552626990920472E-2</v>
      </c>
      <c r="AA54" s="22">
        <v>4.6762614219920007E-2</v>
      </c>
      <c r="AB54" s="22">
        <v>4.7293457488570834E-2</v>
      </c>
      <c r="AC54" s="22">
        <v>4.7753095626485109E-2</v>
      </c>
      <c r="AD54" s="22">
        <v>4.6440756870004485E-2</v>
      </c>
      <c r="AE54" s="22">
        <v>4.7403715399111368E-2</v>
      </c>
      <c r="AF54" s="22">
        <v>6.1550622435015745E-2</v>
      </c>
      <c r="AG54" s="22">
        <v>3.3552045012190668E-2</v>
      </c>
      <c r="AH54" s="22">
        <v>4.8750097839321826E-2</v>
      </c>
      <c r="AI54" s="22">
        <v>4.5323444038706029E-2</v>
      </c>
      <c r="AJ54" s="22">
        <v>4.6644006320156306E-2</v>
      </c>
      <c r="AK54" s="22">
        <v>4.7067929328473035E-2</v>
      </c>
    </row>
    <row r="55" spans="1:37" x14ac:dyDescent="0.25">
      <c r="A55" s="21">
        <v>47</v>
      </c>
      <c r="B55" s="22">
        <v>4.2841646334796257E-2</v>
      </c>
      <c r="C55" s="22">
        <v>4.3855284613677048E-2</v>
      </c>
      <c r="D55" s="22">
        <v>4.4513154427538559E-2</v>
      </c>
      <c r="E55" s="22">
        <v>4.4415153420940268E-2</v>
      </c>
      <c r="F55" s="22">
        <v>4.3668437698910045E-2</v>
      </c>
      <c r="G55" s="22">
        <v>4.4383104965901143E-2</v>
      </c>
      <c r="H55" s="22">
        <v>5.8127746559755833E-2</v>
      </c>
      <c r="I55" s="22">
        <v>3.1316245664138487E-2</v>
      </c>
      <c r="J55" s="22">
        <v>4.5138205982489188E-2</v>
      </c>
      <c r="K55" s="22">
        <v>4.2646526416319164E-2</v>
      </c>
      <c r="L55" s="22">
        <v>4.3783375858094997E-2</v>
      </c>
      <c r="M55" s="22">
        <v>4.4317293436188621E-2</v>
      </c>
      <c r="N55" s="22">
        <v>4.5589945008866151E-2</v>
      </c>
      <c r="O55" s="22">
        <v>4.6765141934852927E-2</v>
      </c>
      <c r="P55" s="22">
        <v>4.7384409436868724E-2</v>
      </c>
      <c r="Q55" s="22">
        <v>4.7691005986332025E-2</v>
      </c>
      <c r="R55" s="22">
        <v>4.6469607623257358E-2</v>
      </c>
      <c r="S55" s="22">
        <v>4.7140026882780628E-2</v>
      </c>
      <c r="T55" s="22">
        <v>6.1338875275989801E-2</v>
      </c>
      <c r="U55" s="22">
        <v>3.3579011644603307E-2</v>
      </c>
      <c r="V55" s="22">
        <v>4.886627018731593E-2</v>
      </c>
      <c r="W55" s="22">
        <v>4.5285893827703427E-2</v>
      </c>
      <c r="X55" s="22">
        <v>4.6652143994852846E-2</v>
      </c>
      <c r="Y55" s="22">
        <v>4.7148362590867299E-2</v>
      </c>
      <c r="Z55" s="22">
        <v>4.5614677210647825E-2</v>
      </c>
      <c r="AA55" s="22">
        <v>4.6846167520246729E-2</v>
      </c>
      <c r="AB55" s="22">
        <v>4.7366159099313521E-2</v>
      </c>
      <c r="AC55" s="22">
        <v>4.7816465747421155E-2</v>
      </c>
      <c r="AD55" s="22">
        <v>4.6530916627596008E-2</v>
      </c>
      <c r="AE55" s="22">
        <v>4.7474056630817163E-2</v>
      </c>
      <c r="AF55" s="22">
        <v>6.1441625565072933E-2</v>
      </c>
      <c r="AG55" s="22">
        <v>3.3805864037807831E-2</v>
      </c>
      <c r="AH55" s="22">
        <v>4.8801159139497008E-2</v>
      </c>
      <c r="AI55" s="22">
        <v>4.5436194898964555E-2</v>
      </c>
      <c r="AJ55" s="22">
        <v>4.6729992138766496E-2</v>
      </c>
      <c r="AK55" s="22">
        <v>4.7145233383251162E-2</v>
      </c>
    </row>
    <row r="56" spans="1:37" x14ac:dyDescent="0.25">
      <c r="A56" s="21">
        <v>48</v>
      </c>
      <c r="B56" s="22">
        <v>4.2982708060719466E-2</v>
      </c>
      <c r="C56" s="22">
        <v>4.3996062161957061E-2</v>
      </c>
      <c r="D56" s="22">
        <v>4.4640482302961804E-2</v>
      </c>
      <c r="E56" s="22">
        <v>4.4544484359464231E-2</v>
      </c>
      <c r="F56" s="22">
        <v>4.3813036339738654E-2</v>
      </c>
      <c r="G56" s="22">
        <v>4.4513049573376318E-2</v>
      </c>
      <c r="H56" s="22">
        <v>5.8089390060472645E-2</v>
      </c>
      <c r="I56" s="22">
        <v>3.1611122018190718E-2</v>
      </c>
      <c r="J56" s="22">
        <v>4.5253068819731235E-2</v>
      </c>
      <c r="K56" s="22">
        <v>4.281182700298336E-2</v>
      </c>
      <c r="L56" s="22">
        <v>4.3925624022748577E-2</v>
      </c>
      <c r="M56" s="22">
        <v>4.4448624706775242E-2</v>
      </c>
      <c r="N56" s="22">
        <v>4.5676266148376721E-2</v>
      </c>
      <c r="O56" s="22">
        <v>4.6847960718331638E-2</v>
      </c>
      <c r="P56" s="22">
        <v>4.7454963104657244E-2</v>
      </c>
      <c r="Q56" s="22">
        <v>4.7755582968864285E-2</v>
      </c>
      <c r="R56" s="22">
        <v>4.6558333426221621E-2</v>
      </c>
      <c r="S56" s="22">
        <v>4.7215422047437228E-2</v>
      </c>
      <c r="T56" s="22">
        <v>6.1235918503894871E-2</v>
      </c>
      <c r="U56" s="22">
        <v>3.3828061247739738E-2</v>
      </c>
      <c r="V56" s="22">
        <v>4.8915515147657684E-2</v>
      </c>
      <c r="W56" s="22">
        <v>4.5398027508034344E-2</v>
      </c>
      <c r="X56" s="22">
        <v>4.6737218299306438E-2</v>
      </c>
      <c r="Y56" s="22">
        <v>4.7223568259478821E-2</v>
      </c>
      <c r="Z56" s="22">
        <v>4.5699905687962117E-2</v>
      </c>
      <c r="AA56" s="22">
        <v>4.6926721112169778E-2</v>
      </c>
      <c r="AB56" s="22">
        <v>4.7436255599301091E-2</v>
      </c>
      <c r="AC56" s="22">
        <v>4.7877562128869178E-2</v>
      </c>
      <c r="AD56" s="22">
        <v>4.6617832917944968E-2</v>
      </c>
      <c r="AE56" s="22">
        <v>4.754189385572416E-2</v>
      </c>
      <c r="AF56" s="22">
        <v>6.1336259064512566E-2</v>
      </c>
      <c r="AG56" s="22">
        <v>3.4050119685106406E-2</v>
      </c>
      <c r="AH56" s="22">
        <v>4.8850008741438078E-2</v>
      </c>
      <c r="AI56" s="22">
        <v>4.5544923683658922E-2</v>
      </c>
      <c r="AJ56" s="22">
        <v>4.6812888766735172E-2</v>
      </c>
      <c r="AK56" s="22">
        <v>4.7219765977636774E-2</v>
      </c>
    </row>
    <row r="57" spans="1:37" x14ac:dyDescent="0.25">
      <c r="A57" s="21">
        <v>49</v>
      </c>
      <c r="B57" s="22">
        <v>4.3118735833812982E-2</v>
      </c>
      <c r="C57" s="22">
        <v>4.413181711508396E-2</v>
      </c>
      <c r="D57" s="22">
        <v>4.476330540466944E-2</v>
      </c>
      <c r="E57" s="22">
        <v>4.4669233526644536E-2</v>
      </c>
      <c r="F57" s="22">
        <v>4.3952464950558712E-2</v>
      </c>
      <c r="G57" s="22">
        <v>4.4638395644446938E-2</v>
      </c>
      <c r="H57" s="22">
        <v>5.8052146336953658E-2</v>
      </c>
      <c r="I57" s="22">
        <v>3.1894983867597926E-2</v>
      </c>
      <c r="J57" s="22">
        <v>4.5363855297453348E-2</v>
      </c>
      <c r="K57" s="22">
        <v>4.297119080402978E-2</v>
      </c>
      <c r="L57" s="22">
        <v>4.4062792857730626E-2</v>
      </c>
      <c r="M57" s="22">
        <v>4.4575297271547409E-2</v>
      </c>
      <c r="N57" s="22">
        <v>4.575943668614979E-2</v>
      </c>
      <c r="O57" s="22">
        <v>4.6927752255789157E-2</v>
      </c>
      <c r="P57" s="22">
        <v>4.7522908444892265E-2</v>
      </c>
      <c r="Q57" s="22">
        <v>4.781774465452493E-2</v>
      </c>
      <c r="R57" s="22">
        <v>4.6643823553846664E-2</v>
      </c>
      <c r="S57" s="22">
        <v>4.7288042843664169E-2</v>
      </c>
      <c r="T57" s="22">
        <v>6.1136316910340494E-2</v>
      </c>
      <c r="U57" s="22">
        <v>3.4067819508565522E-2</v>
      </c>
      <c r="V57" s="22">
        <v>4.8962460859836021E-2</v>
      </c>
      <c r="W57" s="22">
        <v>4.5506143760499107E-2</v>
      </c>
      <c r="X57" s="22">
        <v>4.6819186164624771E-2</v>
      </c>
      <c r="Y57" s="22">
        <v>4.7296009490480406E-2</v>
      </c>
      <c r="Z57" s="22">
        <v>4.5782111860931396E-2</v>
      </c>
      <c r="AA57" s="22">
        <v>4.7004423078707225E-2</v>
      </c>
      <c r="AB57" s="22">
        <v>4.7503876981410675E-2</v>
      </c>
      <c r="AC57" s="22">
        <v>4.7936500231829937E-2</v>
      </c>
      <c r="AD57" s="22">
        <v>4.6701665315813878E-2</v>
      </c>
      <c r="AE57" s="22">
        <v>4.7607350574462748E-2</v>
      </c>
      <c r="AF57" s="22">
        <v>6.1234390366915026E-2</v>
      </c>
      <c r="AG57" s="22">
        <v>3.4285298293844413E-2</v>
      </c>
      <c r="AH57" s="22">
        <v>4.8896784200811449E-2</v>
      </c>
      <c r="AI57" s="22">
        <v>4.5649818663023867E-2</v>
      </c>
      <c r="AJ57" s="22">
        <v>4.6892848480933003E-2</v>
      </c>
      <c r="AK57" s="22">
        <v>4.729166464297907E-2</v>
      </c>
    </row>
    <row r="58" spans="1:37" x14ac:dyDescent="0.25">
      <c r="A58" s="21">
        <v>50</v>
      </c>
      <c r="B58" s="22">
        <v>4.3249964903493643E-2</v>
      </c>
      <c r="C58" s="22">
        <v>4.4262784094931451E-2</v>
      </c>
      <c r="D58" s="22">
        <v>4.4881831167120412E-2</v>
      </c>
      <c r="E58" s="22">
        <v>4.4789612384942057E-2</v>
      </c>
      <c r="F58" s="22">
        <v>4.4086965933613609E-2</v>
      </c>
      <c r="G58" s="22">
        <v>4.4759354563978171E-2</v>
      </c>
      <c r="H58" s="22">
        <v>5.8015982786626452E-2</v>
      </c>
      <c r="I58" s="22">
        <v>3.2168388385892976E-2</v>
      </c>
      <c r="J58" s="22">
        <v>4.5470757305447584E-2</v>
      </c>
      <c r="K58" s="22">
        <v>4.3124896021963899E-2</v>
      </c>
      <c r="L58" s="22">
        <v>4.4195119977398667E-2</v>
      </c>
      <c r="M58" s="22">
        <v>4.4697526622793804E-2</v>
      </c>
      <c r="N58" s="22">
        <v>4.5839620296374672E-2</v>
      </c>
      <c r="O58" s="22">
        <v>4.7004674813885039E-2</v>
      </c>
      <c r="P58" s="22">
        <v>4.7588386345072786E-2</v>
      </c>
      <c r="Q58" s="22">
        <v>4.7877624692216791E-2</v>
      </c>
      <c r="R58" s="22">
        <v>4.6726245451739867E-2</v>
      </c>
      <c r="S58" s="22">
        <v>4.7358037231382655E-2</v>
      </c>
      <c r="T58" s="22">
        <v>6.1039954505263339E-2</v>
      </c>
      <c r="U58" s="22">
        <v>3.4298759462549677E-2</v>
      </c>
      <c r="V58" s="22">
        <v>4.900726262723798E-2</v>
      </c>
      <c r="W58" s="22">
        <v>4.5610437401504056E-2</v>
      </c>
      <c r="X58" s="22">
        <v>4.689820931238442E-2</v>
      </c>
      <c r="Y58" s="22">
        <v>4.7365833438737459E-2</v>
      </c>
      <c r="Z58" s="22">
        <v>4.5861442629234528E-2</v>
      </c>
      <c r="AA58" s="22">
        <v>4.7079412306169743E-2</v>
      </c>
      <c r="AB58" s="22">
        <v>4.7569144908567784E-2</v>
      </c>
      <c r="AC58" s="22">
        <v>4.7993387830927769E-2</v>
      </c>
      <c r="AD58" s="22">
        <v>4.6782563621177164E-2</v>
      </c>
      <c r="AE58" s="22">
        <v>4.76705425057522E-2</v>
      </c>
      <c r="AF58" s="22">
        <v>6.1135888757223311E-2</v>
      </c>
      <c r="AG58" s="22">
        <v>3.4511857226790399E-2</v>
      </c>
      <c r="AH58" s="22">
        <v>4.8941612020663161E-2</v>
      </c>
      <c r="AI58" s="22">
        <v>4.575105806908053E-2</v>
      </c>
      <c r="AJ58" s="22">
        <v>4.697001415271207E-2</v>
      </c>
      <c r="AK58" s="22">
        <v>4.7361058226850217E-2</v>
      </c>
    </row>
    <row r="59" spans="1:37" x14ac:dyDescent="0.25">
      <c r="A59" s="21">
        <v>51</v>
      </c>
      <c r="B59" s="22">
        <v>4.3376618306155468E-2</v>
      </c>
      <c r="C59" s="22">
        <v>4.4389185551372945E-2</v>
      </c>
      <c r="D59" s="22">
        <v>4.4996256524122868E-2</v>
      </c>
      <c r="E59" s="22">
        <v>4.4905821650125022E-2</v>
      </c>
      <c r="F59" s="22">
        <v>4.421676903651095E-2</v>
      </c>
      <c r="G59" s="22">
        <v>4.4876127106592945E-2</v>
      </c>
      <c r="H59" s="22">
        <v>5.7980866800855235E-2</v>
      </c>
      <c r="I59" s="22">
        <v>3.2431859880925895E-2</v>
      </c>
      <c r="J59" s="22">
        <v>4.5573956266764082E-2</v>
      </c>
      <c r="K59" s="22">
        <v>4.3273206654557805E-2</v>
      </c>
      <c r="L59" s="22">
        <v>4.432283063866449E-2</v>
      </c>
      <c r="M59" s="22">
        <v>4.4815517259398252E-2</v>
      </c>
      <c r="N59" s="22">
        <v>4.5916969557970644E-2</v>
      </c>
      <c r="O59" s="22">
        <v>4.7078875807009979E-2</v>
      </c>
      <c r="P59" s="22">
        <v>4.7651527549604777E-2</v>
      </c>
      <c r="Q59" s="22">
        <v>4.793534683115741E-2</v>
      </c>
      <c r="R59" s="22">
        <v>4.6805755297043783E-2</v>
      </c>
      <c r="S59" s="22">
        <v>4.7425542706420964E-2</v>
      </c>
      <c r="T59" s="22">
        <v>6.0946715873053225E-2</v>
      </c>
      <c r="U59" s="22">
        <v>3.4521325396524194E-2</v>
      </c>
      <c r="V59" s="22">
        <v>4.9050062541710071E-2</v>
      </c>
      <c r="W59" s="22">
        <v>4.5711091826541317E-2</v>
      </c>
      <c r="X59" s="22">
        <v>4.6974438457836554E-2</v>
      </c>
      <c r="Y59" s="22">
        <v>4.7433176875626426E-2</v>
      </c>
      <c r="Z59" s="22">
        <v>4.5938035991926585E-2</v>
      </c>
      <c r="AA59" s="22">
        <v>4.7151819185963895E-2</v>
      </c>
      <c r="AB59" s="22">
        <v>4.7632173383438392E-2</v>
      </c>
      <c r="AC59" s="22">
        <v>4.8048325665443592E-2</v>
      </c>
      <c r="AD59" s="22">
        <v>4.6860668585325005E-2</v>
      </c>
      <c r="AE59" s="22">
        <v>4.7731578199814217E-2</v>
      </c>
      <c r="AF59" s="22">
        <v>6.1040626034392753E-2</v>
      </c>
      <c r="AG59" s="22">
        <v>3.4730226700200539E-2</v>
      </c>
      <c r="AH59" s="22">
        <v>4.8984608735368695E-2</v>
      </c>
      <c r="AI59" s="22">
        <v>4.5848810639181448E-2</v>
      </c>
      <c r="AJ59" s="22">
        <v>4.7044519958266084E-2</v>
      </c>
      <c r="AK59" s="22">
        <v>4.7428067575091548E-2</v>
      </c>
    </row>
    <row r="60" spans="1:37" x14ac:dyDescent="0.25">
      <c r="A60" s="21">
        <v>52</v>
      </c>
      <c r="B60" s="22">
        <v>4.3498907449859736E-2</v>
      </c>
      <c r="C60" s="22">
        <v>4.451123234410681E-2</v>
      </c>
      <c r="D60" s="22">
        <v>4.51067683828279E-2</v>
      </c>
      <c r="E60" s="22">
        <v>4.5018051780959967E-2</v>
      </c>
      <c r="F60" s="22">
        <v>4.4342091965675623E-2</v>
      </c>
      <c r="G60" s="22">
        <v>4.4988903898232957E-2</v>
      </c>
      <c r="H60" s="22">
        <v>5.7946765955821933E-2</v>
      </c>
      <c r="I60" s="22">
        <v>3.2685891803363454E-2</v>
      </c>
      <c r="J60" s="22">
        <v>4.5673623740809965E-2</v>
      </c>
      <c r="K60" s="22">
        <v>4.3416373107901363E-2</v>
      </c>
      <c r="L60" s="22">
        <v>4.4446138334949037E-2</v>
      </c>
      <c r="M60" s="22">
        <v>4.4929463192333596E-2</v>
      </c>
      <c r="N60" s="22">
        <v>4.5991626900269811E-2</v>
      </c>
      <c r="O60" s="22">
        <v>4.7150492735162253E-2</v>
      </c>
      <c r="P60" s="22">
        <v>4.7712453581586045E-2</v>
      </c>
      <c r="Q60" s="22">
        <v>4.799102584203041E-2</v>
      </c>
      <c r="R60" s="22">
        <v>4.6882498950068685E-2</v>
      </c>
      <c r="S60" s="22">
        <v>4.7490687235351325E-2</v>
      </c>
      <c r="T60" s="22">
        <v>6.085648695950896E-2</v>
      </c>
      <c r="U60" s="22">
        <v>3.4735934773828303E-2</v>
      </c>
      <c r="V60" s="22">
        <v>4.9090990814004698E-2</v>
      </c>
      <c r="W60" s="22">
        <v>4.5808279782480588E-2</v>
      </c>
      <c r="X60" s="22">
        <v>4.7048014252617509E-2</v>
      </c>
      <c r="Y60" s="22">
        <v>4.7498167114752299E-2</v>
      </c>
      <c r="Z60" s="22">
        <v>4.6012021701510308E-2</v>
      </c>
      <c r="AA60" s="22">
        <v>4.7221766250809871E-2</v>
      </c>
      <c r="AB60" s="22">
        <v>4.7693069351520956E-2</v>
      </c>
      <c r="AC60" s="22">
        <v>4.8101408022166448E-2</v>
      </c>
      <c r="AD60" s="22">
        <v>4.6936112571590138E-2</v>
      </c>
      <c r="AE60" s="22">
        <v>4.7790559591899484E-2</v>
      </c>
      <c r="AF60" s="22">
        <v>6.0948477017989999E-2</v>
      </c>
      <c r="AG60" s="22">
        <v>3.4940811508126224E-2</v>
      </c>
      <c r="AH60" s="22">
        <v>4.9025881869619647E-2</v>
      </c>
      <c r="AI60" s="22">
        <v>4.594323613627771E-2</v>
      </c>
      <c r="AJ60" s="22">
        <v>4.7116492023514311E-2</v>
      </c>
      <c r="AK60" s="22">
        <v>4.7492806147798605E-2</v>
      </c>
    </row>
    <row r="61" spans="1:37" x14ac:dyDescent="0.25">
      <c r="A61" s="21">
        <v>53</v>
      </c>
      <c r="B61" s="22">
        <v>4.3617032689619251E-2</v>
      </c>
      <c r="C61" s="22">
        <v>4.4629124315266777E-2</v>
      </c>
      <c r="D61" s="22">
        <v>4.5213544094744762E-2</v>
      </c>
      <c r="E61" s="22">
        <v>4.5126483465036893E-2</v>
      </c>
      <c r="F61" s="22">
        <v>4.4463140988699301E-2</v>
      </c>
      <c r="G61" s="22">
        <v>4.5097865878739318E-2</v>
      </c>
      <c r="H61" s="22">
        <v>5.7913648167956744E-2</v>
      </c>
      <c r="I61" s="22">
        <v>3.2930948652745817E-2</v>
      </c>
      <c r="J61" s="22">
        <v>4.576992199433616E-2</v>
      </c>
      <c r="K61" s="22">
        <v>4.3554632815882455E-2</v>
      </c>
      <c r="L61" s="22">
        <v>4.4565245380203233E-2</v>
      </c>
      <c r="M61" s="22">
        <v>4.5039548445391375E-2</v>
      </c>
      <c r="N61" s="22">
        <v>4.6063725450258275E-2</v>
      </c>
      <c r="O61" s="22">
        <v>4.7219654022957913E-2</v>
      </c>
      <c r="P61" s="22">
        <v>4.7771277563489756E-2</v>
      </c>
      <c r="Q61" s="22">
        <v>4.8044768335547605E-2</v>
      </c>
      <c r="R61" s="22">
        <v>4.6956612807720788E-2</v>
      </c>
      <c r="S61" s="22">
        <v>4.7553590089073117E-2</v>
      </c>
      <c r="T61" s="22">
        <v>6.0769155688139787E-2</v>
      </c>
      <c r="U61" s="22">
        <v>3.4942980027510284E-2</v>
      </c>
      <c r="V61" s="22">
        <v>4.9130166950258625E-2</v>
      </c>
      <c r="W61" s="22">
        <v>4.5902164080479091E-2</v>
      </c>
      <c r="X61" s="22">
        <v>4.7119068128880448E-2</v>
      </c>
      <c r="Y61" s="22">
        <v>4.7560922837549091E-2</v>
      </c>
      <c r="Z61" s="22">
        <v>4.6083521859799026E-2</v>
      </c>
      <c r="AA61" s="22">
        <v>4.7289368752806871E-2</v>
      </c>
      <c r="AB61" s="22">
        <v>4.7751933245619327E-2</v>
      </c>
      <c r="AC61" s="22">
        <v>4.8152723258577002E-2</v>
      </c>
      <c r="AD61" s="22">
        <v>4.7009020157825043E-2</v>
      </c>
      <c r="AE61" s="22">
        <v>4.7847582503004915E-2</v>
      </c>
      <c r="AF61" s="22">
        <v>6.0859319926510835E-2</v>
      </c>
      <c r="AG61" s="22">
        <v>3.5143992643265731E-2</v>
      </c>
      <c r="AH61" s="22">
        <v>4.9065530788924283E-2</v>
      </c>
      <c r="AI61" s="22">
        <v>4.6034485845321438E-2</v>
      </c>
      <c r="AJ61" s="22">
        <v>4.7186049010832232E-2</v>
      </c>
      <c r="AK61" s="22">
        <v>4.7555380576977946E-2</v>
      </c>
    </row>
    <row r="62" spans="1:37" x14ac:dyDescent="0.25">
      <c r="A62" s="21">
        <v>54</v>
      </c>
      <c r="B62" s="22">
        <v>4.3731183888855885E-2</v>
      </c>
      <c r="C62" s="22">
        <v>4.4743050848384813E-2</v>
      </c>
      <c r="D62" s="22">
        <v>4.5316751919209475E-2</v>
      </c>
      <c r="E62" s="22">
        <v>4.523128809618493E-2</v>
      </c>
      <c r="F62" s="22">
        <v>4.458011152119834E-2</v>
      </c>
      <c r="G62" s="22">
        <v>4.5203184760072901E-2</v>
      </c>
      <c r="H62" s="22">
        <v>5.7881481819489933E-2</v>
      </c>
      <c r="I62" s="22">
        <v>3.3167467780384818E-2</v>
      </c>
      <c r="J62" s="22">
        <v>4.5863004541122132E-2</v>
      </c>
      <c r="K62" s="22">
        <v>4.3688210857373733E-2</v>
      </c>
      <c r="L62" s="22">
        <v>4.4680343478573192E-2</v>
      </c>
      <c r="M62" s="22">
        <v>4.5145947546617826E-2</v>
      </c>
      <c r="N62" s="22">
        <v>4.6133389793497237E-2</v>
      </c>
      <c r="O62" s="22">
        <v>4.7286479772065793E-2</v>
      </c>
      <c r="P62" s="22">
        <v>4.7828104949640515E-2</v>
      </c>
      <c r="Q62" s="22">
        <v>4.8096673491618613E-2</v>
      </c>
      <c r="R62" s="22">
        <v>4.7028224570745181E-2</v>
      </c>
      <c r="S62" s="22">
        <v>4.7614362587957926E-2</v>
      </c>
      <c r="T62" s="22">
        <v>6.0684612435519369E-2</v>
      </c>
      <c r="U62" s="22">
        <v>3.5142830229594191E-2</v>
      </c>
      <c r="V62" s="22">
        <v>4.9167700794618741E-2</v>
      </c>
      <c r="W62" s="22">
        <v>4.5992898254714421E-2</v>
      </c>
      <c r="X62" s="22">
        <v>4.7187723057028785E-2</v>
      </c>
      <c r="Y62" s="22">
        <v>4.7621554831424495E-2</v>
      </c>
      <c r="Z62" s="22">
        <v>4.6152651461828675E-2</v>
      </c>
      <c r="AA62" s="22">
        <v>4.7354735189778285E-2</v>
      </c>
      <c r="AB62" s="22">
        <v>4.7808859478577714E-2</v>
      </c>
      <c r="AC62" s="22">
        <v>4.8202354273656933E-2</v>
      </c>
      <c r="AD62" s="22">
        <v>4.7079508686824312E-2</v>
      </c>
      <c r="AE62" s="22">
        <v>4.7902737093892256E-2</v>
      </c>
      <c r="AF62" s="22">
        <v>6.0773036650498824E-2</v>
      </c>
      <c r="AG62" s="22">
        <v>3.5340128817958449E-2</v>
      </c>
      <c r="AH62" s="22">
        <v>4.9103647455662314E-2</v>
      </c>
      <c r="AI62" s="22">
        <v>4.6122703045675451E-2</v>
      </c>
      <c r="AJ62" s="22">
        <v>4.7253302653965212E-2</v>
      </c>
      <c r="AK62" s="22">
        <v>4.7615891172567926E-2</v>
      </c>
    </row>
    <row r="63" spans="1:37" x14ac:dyDescent="0.25">
      <c r="A63" s="21">
        <v>55</v>
      </c>
      <c r="B63" s="22">
        <v>4.384154096382864E-2</v>
      </c>
      <c r="C63" s="22">
        <v>4.4853191410504145E-2</v>
      </c>
      <c r="D63" s="22">
        <v>4.5416551475921274E-2</v>
      </c>
      <c r="E63" s="22">
        <v>4.5332628240100759E-2</v>
      </c>
      <c r="F63" s="22">
        <v>4.4693188695043684E-2</v>
      </c>
      <c r="G63" s="22">
        <v>4.5305023476127415E-2</v>
      </c>
      <c r="H63" s="22">
        <v>5.7850235858798893E-2</v>
      </c>
      <c r="I63" s="22">
        <v>3.3395861090143919E-2</v>
      </c>
      <c r="J63" s="22">
        <v>4.5953016651385958E-2</v>
      </c>
      <c r="K63" s="22">
        <v>4.3817320564544016E-2</v>
      </c>
      <c r="L63" s="22">
        <v>4.4791614276536773E-2</v>
      </c>
      <c r="M63" s="22">
        <v>4.5248826007107779E-2</v>
      </c>
      <c r="N63" s="22">
        <v>4.6200736659136821E-2</v>
      </c>
      <c r="O63" s="22">
        <v>4.7351082437608216E-2</v>
      </c>
      <c r="P63" s="22">
        <v>4.7883034181522177E-2</v>
      </c>
      <c r="Q63" s="22">
        <v>4.8146833710408066E-2</v>
      </c>
      <c r="R63" s="22">
        <v>4.7097453935105671E-2</v>
      </c>
      <c r="S63" s="22">
        <v>4.7673108769535899E-2</v>
      </c>
      <c r="T63" s="22">
        <v>6.0602750390424287E-2</v>
      </c>
      <c r="U63" s="22">
        <v>3.5335832644260101E-2</v>
      </c>
      <c r="V63" s="22">
        <v>4.9203693455217801E-2</v>
      </c>
      <c r="W63" s="22">
        <v>4.6080627171615651E-2</v>
      </c>
      <c r="X63" s="22">
        <v>4.7254094227507926E-2</v>
      </c>
      <c r="Y63" s="22">
        <v>4.7680166651294487E-2</v>
      </c>
      <c r="Z63" s="22">
        <v>4.6219518893280798E-2</v>
      </c>
      <c r="AA63" s="22">
        <v>4.741796778549312E-2</v>
      </c>
      <c r="AB63" s="22">
        <v>4.7863936890207182E-2</v>
      </c>
      <c r="AC63" s="22">
        <v>4.8250378932588101E-2</v>
      </c>
      <c r="AD63" s="22">
        <v>4.7147688770104335E-2</v>
      </c>
      <c r="AE63" s="22">
        <v>4.795610827767427E-2</v>
      </c>
      <c r="AF63" s="22">
        <v>6.0689512939652079E-2</v>
      </c>
      <c r="AG63" s="22">
        <v>3.5529557889505625E-2</v>
      </c>
      <c r="AH63" s="22">
        <v>4.9140317102719822E-2</v>
      </c>
      <c r="AI63" s="22">
        <v>4.6208023459719527E-2</v>
      </c>
      <c r="AJ63" s="22">
        <v>4.7318358246658532E-2</v>
      </c>
      <c r="AK63" s="22">
        <v>4.7674432382597276E-2</v>
      </c>
    </row>
    <row r="64" spans="1:37" x14ac:dyDescent="0.25">
      <c r="A64" s="21">
        <v>56</v>
      </c>
      <c r="B64" s="22">
        <v>4.3948274408820431E-2</v>
      </c>
      <c r="C64" s="22">
        <v>4.4959716075208433E-2</v>
      </c>
      <c r="D64" s="22">
        <v>4.5513094184076008E-2</v>
      </c>
      <c r="E64" s="22">
        <v>4.5430658085765518E-2</v>
      </c>
      <c r="F64" s="22">
        <v>4.480254790581184E-2</v>
      </c>
      <c r="G64" s="22">
        <v>4.5403536621131835E-2</v>
      </c>
      <c r="H64" s="22">
        <v>5.7819879879526415E-2</v>
      </c>
      <c r="I64" s="22">
        <v>3.3616516639403349E-2</v>
      </c>
      <c r="J64" s="22">
        <v>4.6040095832077466E-2</v>
      </c>
      <c r="K64" s="22">
        <v>4.3942164117387383E-2</v>
      </c>
      <c r="L64" s="22">
        <v>4.489922989530859E-2</v>
      </c>
      <c r="M64" s="22">
        <v>4.5348340784758134E-2</v>
      </c>
      <c r="N64" s="22">
        <v>4.6265875537990109E-2</v>
      </c>
      <c r="O64" s="22">
        <v>4.741356743760039E-2</v>
      </c>
      <c r="P64" s="22">
        <v>4.7936157275390467E-2</v>
      </c>
      <c r="Q64" s="22">
        <v>4.8195335194966882E-2</v>
      </c>
      <c r="R64" s="22">
        <v>4.7164413216398637E-2</v>
      </c>
      <c r="S64" s="22">
        <v>4.7729925988146515E-2</v>
      </c>
      <c r="T64" s="22">
        <v>6.0523465817376776E-2</v>
      </c>
      <c r="U64" s="22">
        <v>3.5522314172548919E-2</v>
      </c>
      <c r="V64" s="22">
        <v>4.9238238128227474E-2</v>
      </c>
      <c r="W64" s="22">
        <v>4.6165487593817334E-2</v>
      </c>
      <c r="X64" s="22">
        <v>4.7318289665664537E-2</v>
      </c>
      <c r="Y64" s="22">
        <v>4.7736855213817986E-2</v>
      </c>
      <c r="Z64" s="22">
        <v>4.6284226386193339E-2</v>
      </c>
      <c r="AA64" s="22">
        <v>4.7479162928634633E-2</v>
      </c>
      <c r="AB64" s="22">
        <v>4.7917249153536678E-2</v>
      </c>
      <c r="AC64" s="22">
        <v>4.8296870450739604E-2</v>
      </c>
      <c r="AD64" s="22">
        <v>4.7213664749788498E-2</v>
      </c>
      <c r="AE64" s="22">
        <v>4.8007776095556842E-2</v>
      </c>
      <c r="AF64" s="22">
        <v>6.0608638519875413E-2</v>
      </c>
      <c r="AG64" s="22">
        <v>3.5712598194354239E-2</v>
      </c>
      <c r="AH64" s="22">
        <v>4.9175618834984114E-2</v>
      </c>
      <c r="AI64" s="22">
        <v>4.6290575678103796E-2</v>
      </c>
      <c r="AJ64" s="22">
        <v>4.7381315089818798E-2</v>
      </c>
      <c r="AK64" s="22">
        <v>4.7731093212504128E-2</v>
      </c>
    </row>
    <row r="65" spans="1:37" x14ac:dyDescent="0.25">
      <c r="A65" s="21">
        <v>57</v>
      </c>
      <c r="B65" s="22">
        <v>4.4051545800614988E-2</v>
      </c>
      <c r="C65" s="22">
        <v>4.5062786025096502E-2</v>
      </c>
      <c r="D65" s="22">
        <v>4.5606523686375855E-2</v>
      </c>
      <c r="E65" s="22">
        <v>4.5525523880949104E-2</v>
      </c>
      <c r="F65" s="22">
        <v>4.4908355338067141E-2</v>
      </c>
      <c r="G65" s="22">
        <v>4.5498870874479458E-2</v>
      </c>
      <c r="H65" s="22">
        <v>5.7790384181807264E-2</v>
      </c>
      <c r="I65" s="22">
        <v>3.3829800143400757E-2</v>
      </c>
      <c r="J65" s="22">
        <v>4.6124372279311654E-2</v>
      </c>
      <c r="K65" s="22">
        <v>4.4062933120913694E-2</v>
      </c>
      <c r="L65" s="22">
        <v>4.5003353442071514E-2</v>
      </c>
      <c r="M65" s="22">
        <v>4.5444640731322705E-2</v>
      </c>
      <c r="N65" s="22">
        <v>4.6328909241417193E-2</v>
      </c>
      <c r="O65" s="22">
        <v>4.7474033703262197E-2</v>
      </c>
      <c r="P65" s="22">
        <v>4.7987560350342351E-2</v>
      </c>
      <c r="Q65" s="22">
        <v>4.8242258473760513E-2</v>
      </c>
      <c r="R65" s="22">
        <v>4.7229207915005622E-2</v>
      </c>
      <c r="S65" s="22">
        <v>4.7784905454682614E-2</v>
      </c>
      <c r="T65" s="22">
        <v>6.0446658241779527E-2</v>
      </c>
      <c r="U65" s="22">
        <v>3.5702582695879226E-2</v>
      </c>
      <c r="V65" s="22">
        <v>4.9271420832651902E-2</v>
      </c>
      <c r="W65" s="22">
        <v>4.6247608702639775E-2</v>
      </c>
      <c r="X65" s="22">
        <v>4.7380410787443594E-2</v>
      </c>
      <c r="Y65" s="22">
        <v>4.7791711332367592E-2</v>
      </c>
      <c r="Z65" s="22">
        <v>4.6346870437152576E-2</v>
      </c>
      <c r="AA65" s="22">
        <v>4.7538411574787665E-2</v>
      </c>
      <c r="AB65" s="22">
        <v>4.7968875144852818E-2</v>
      </c>
      <c r="AC65" s="22">
        <v>4.8341897741615014E-2</v>
      </c>
      <c r="AD65" s="22">
        <v>4.7277535122765224E-2</v>
      </c>
      <c r="AE65" s="22">
        <v>4.8057816059699165E-2</v>
      </c>
      <c r="AF65" s="22">
        <v>6.0530307153544793E-2</v>
      </c>
      <c r="AG65" s="22">
        <v>3.588954979586112E-2</v>
      </c>
      <c r="AH65" s="22">
        <v>4.9209626167551868E-2</v>
      </c>
      <c r="AI65" s="22">
        <v>4.637048156226764E-2</v>
      </c>
      <c r="AJ65" s="22">
        <v>4.7442266901447372E-2</v>
      </c>
      <c r="AK65" s="22">
        <v>4.7785957607987317E-2</v>
      </c>
    </row>
    <row r="66" spans="1:37" x14ac:dyDescent="0.25">
      <c r="A66" s="21">
        <v>58</v>
      </c>
      <c r="B66" s="22">
        <v>4.4151508281395024E-2</v>
      </c>
      <c r="C66" s="22">
        <v>4.5162554032825097E-2</v>
      </c>
      <c r="D66" s="22">
        <v>4.5696976256758504E-2</v>
      </c>
      <c r="E66" s="22">
        <v>4.5617364350694301E-2</v>
      </c>
      <c r="F66" s="22">
        <v>4.5010768467679485E-2</v>
      </c>
      <c r="G66" s="22">
        <v>4.5591165410483248E-2</v>
      </c>
      <c r="H66" s="22">
        <v>5.7761719818457902E-2</v>
      </c>
      <c r="I66" s="22">
        <v>3.403605638673679E-2</v>
      </c>
      <c r="J66" s="22">
        <v>4.6205969304237149E-2</v>
      </c>
      <c r="K66" s="22">
        <v>4.4179809162478989E-2</v>
      </c>
      <c r="L66" s="22">
        <v>4.510413949919001E-2</v>
      </c>
      <c r="M66" s="22">
        <v>4.5537867021691047E-2</v>
      </c>
      <c r="N66" s="22">
        <v>4.6389934407740085E-2</v>
      </c>
      <c r="O66" s="22">
        <v>4.7532574176979869E-2</v>
      </c>
      <c r="P66" s="22">
        <v>4.8037324103889167E-2</v>
      </c>
      <c r="Q66" s="22">
        <v>4.8287678870277517E-2</v>
      </c>
      <c r="R66" s="22">
        <v>4.7291937228654879E-2</v>
      </c>
      <c r="S66" s="22">
        <v>4.783813272344295E-2</v>
      </c>
      <c r="T66" s="22">
        <v>6.0372230570963747E-2</v>
      </c>
      <c r="U66" s="22">
        <v>3.5876928325322854E-2</v>
      </c>
      <c r="V66" s="22">
        <v>4.9303321066762384E-2</v>
      </c>
      <c r="W66" s="22">
        <v>4.6327112582538632E-2</v>
      </c>
      <c r="X66" s="22">
        <v>4.7440552902672906E-2</v>
      </c>
      <c r="Y66" s="22">
        <v>4.7844820199663296E-2</v>
      </c>
      <c r="Z66" s="22">
        <v>4.6407542191662987E-2</v>
      </c>
      <c r="AA66" s="22">
        <v>4.7595799615185452E-2</v>
      </c>
      <c r="AB66" s="22">
        <v>4.8018889281415511E-2</v>
      </c>
      <c r="AC66" s="22">
        <v>4.8385525732801193E-2</v>
      </c>
      <c r="AD66" s="22">
        <v>4.7339392930798807E-2</v>
      </c>
      <c r="AE66" s="22">
        <v>4.8106299466680547E-2</v>
      </c>
      <c r="AF66" s="22">
        <v>6.0454416654014409E-2</v>
      </c>
      <c r="AG66" s="22">
        <v>3.6060695650418362E-2</v>
      </c>
      <c r="AH66" s="22">
        <v>4.9242407508296004E-2</v>
      </c>
      <c r="AI66" s="22">
        <v>4.6447856624983963E-2</v>
      </c>
      <c r="AJ66" s="22">
        <v>4.7501302193050376E-2</v>
      </c>
      <c r="AK66" s="22">
        <v>4.7839104805209143E-2</v>
      </c>
    </row>
    <row r="67" spans="1:37" x14ac:dyDescent="0.25">
      <c r="A67" s="21">
        <v>59</v>
      </c>
      <c r="B67" s="22">
        <v>4.4248307019657318E-2</v>
      </c>
      <c r="C67" s="22">
        <v>4.5259164920297135E-2</v>
      </c>
      <c r="D67" s="22">
        <v>4.5784581191145257E-2</v>
      </c>
      <c r="E67" s="22">
        <v>4.5706311098113739E-2</v>
      </c>
      <c r="F67" s="22">
        <v>4.5109936540851603E-2</v>
      </c>
      <c r="G67" s="22">
        <v>4.5680552292063581E-2</v>
      </c>
      <c r="H67" s="22">
        <v>5.7733858628530532E-2</v>
      </c>
      <c r="I67" s="22">
        <v>3.4235610546210271E-2</v>
      </c>
      <c r="J67" s="22">
        <v>4.6285003733666619E-2</v>
      </c>
      <c r="K67" s="22">
        <v>4.4292964347579344E-2</v>
      </c>
      <c r="L67" s="22">
        <v>4.5201734591017173E-2</v>
      </c>
      <c r="M67" s="22">
        <v>4.5628153564771123E-2</v>
      </c>
      <c r="N67" s="22">
        <v>4.6449041962025372E-2</v>
      </c>
      <c r="O67" s="22">
        <v>4.758927626381082E-2</v>
      </c>
      <c r="P67" s="22">
        <v>4.8085524241120448E-2</v>
      </c>
      <c r="Q67" s="22">
        <v>4.8331666925932604E-2</v>
      </c>
      <c r="R67" s="22">
        <v>4.7352694518200789E-2</v>
      </c>
      <c r="S67" s="22">
        <v>4.7889688132176422E-2</v>
      </c>
      <c r="T67" s="22">
        <v>6.0300089163099591E-2</v>
      </c>
      <c r="U67" s="22">
        <v>3.6045624563201928E-2</v>
      </c>
      <c r="V67" s="22">
        <v>4.9334012395602089E-2</v>
      </c>
      <c r="W67" s="22">
        <v>4.6404114670647534E-2</v>
      </c>
      <c r="X67" s="22">
        <v>4.7498805671785993E-2</v>
      </c>
      <c r="Y67" s="22">
        <v>4.7896261824088349E-2</v>
      </c>
      <c r="Z67" s="22">
        <v>4.6466327797954898E-2</v>
      </c>
      <c r="AA67" s="22">
        <v>4.7651408215507285E-2</v>
      </c>
      <c r="AB67" s="22">
        <v>4.8067361830246735E-2</v>
      </c>
      <c r="AC67" s="22">
        <v>4.8427815653448336E-2</v>
      </c>
      <c r="AD67" s="22">
        <v>4.7399326119843987E-2</v>
      </c>
      <c r="AE67" s="22">
        <v>4.815329368460608E-2</v>
      </c>
      <c r="AF67" s="22">
        <v>6.0380868863526338E-2</v>
      </c>
      <c r="AG67" s="22">
        <v>3.6226302696678703E-2</v>
      </c>
      <c r="AH67" s="22">
        <v>4.9274026591361375E-2</v>
      </c>
      <c r="AI67" s="22">
        <v>4.652281038975481E-2</v>
      </c>
      <c r="AJ67" s="22">
        <v>4.7558504615814234E-2</v>
      </c>
      <c r="AK67" s="22">
        <v>4.7890609651699112E-2</v>
      </c>
    </row>
    <row r="68" spans="1:37" x14ac:dyDescent="0.25">
      <c r="A68" s="21">
        <v>60</v>
      </c>
      <c r="B68" s="22">
        <v>4.4342079649076993E-2</v>
      </c>
      <c r="C68" s="22">
        <v>4.5352755995931249E-2</v>
      </c>
      <c r="D68" s="22">
        <v>4.5869461180870541E-2</v>
      </c>
      <c r="E68" s="22">
        <v>4.5792488987198787E-2</v>
      </c>
      <c r="F68" s="22">
        <v>4.5206001029868714E-2</v>
      </c>
      <c r="G68" s="22">
        <v>4.576715684779642E-2</v>
      </c>
      <c r="H68" s="22">
        <v>5.7706773260285615E-2</v>
      </c>
      <c r="I68" s="22">
        <v>3.4428769429373673E-2</v>
      </c>
      <c r="J68" s="22">
        <v>4.6361586286778333E-2</v>
      </c>
      <c r="K68" s="22">
        <v>4.4402561813064123E-2</v>
      </c>
      <c r="L68" s="22">
        <v>4.5296277628263493E-2</v>
      </c>
      <c r="M68" s="22">
        <v>4.5715627395710445E-2</v>
      </c>
      <c r="N68" s="22">
        <v>4.650631753432366E-2</v>
      </c>
      <c r="O68" s="22">
        <v>4.7644222241652878E-2</v>
      </c>
      <c r="P68" s="22">
        <v>4.8132231862765051E-2</v>
      </c>
      <c r="Q68" s="22">
        <v>4.8374288781655173E-2</v>
      </c>
      <c r="R68" s="22">
        <v>4.7411567731692417E-2</v>
      </c>
      <c r="S68" s="22">
        <v>4.7939647200602176E-2</v>
      </c>
      <c r="T68" s="22">
        <v>6.0230143853916118E-2</v>
      </c>
      <c r="U68" s="22">
        <v>3.6208929383193977E-2</v>
      </c>
      <c r="V68" s="22">
        <v>4.9363562977718711E-2</v>
      </c>
      <c r="W68" s="22">
        <v>4.6478724174236374E-2</v>
      </c>
      <c r="X68" s="22">
        <v>4.7555253521081919E-2</v>
      </c>
      <c r="Y68" s="22">
        <v>4.7946111424902682E-2</v>
      </c>
      <c r="Z68" s="22">
        <v>4.6523308733120938E-2</v>
      </c>
      <c r="AA68" s="22">
        <v>4.770531412764023E-2</v>
      </c>
      <c r="AB68" s="22">
        <v>4.8114359190967626E-2</v>
      </c>
      <c r="AC68" s="22">
        <v>4.8468825296343887E-2</v>
      </c>
      <c r="AD68" s="22">
        <v>4.7457417871451524E-2</v>
      </c>
      <c r="AE68" s="22">
        <v>4.8198862416524157E-2</v>
      </c>
      <c r="AF68" s="22">
        <v>6.0309569602130075E-2</v>
      </c>
      <c r="AG68" s="22">
        <v>3.6386622872530472E-2</v>
      </c>
      <c r="AH68" s="22">
        <v>4.9304542867334211E-2</v>
      </c>
      <c r="AI68" s="22">
        <v>4.6595446729961854E-2</v>
      </c>
      <c r="AJ68" s="22">
        <v>4.7613953279434185E-2</v>
      </c>
      <c r="AK68" s="22">
        <v>4.794054290090255E-2</v>
      </c>
    </row>
    <row r="69" spans="1:37" x14ac:dyDescent="0.25">
      <c r="A69" s="21">
        <v>61</v>
      </c>
      <c r="B69" s="22">
        <v>4.4432956685543923E-2</v>
      </c>
      <c r="C69" s="22">
        <v>4.5443457470215165E-2</v>
      </c>
      <c r="D69" s="22">
        <v>4.5951732668708223E-2</v>
      </c>
      <c r="E69" s="22">
        <v>4.5876016507601314E-2</v>
      </c>
      <c r="F69" s="22">
        <v>4.5299096065865019E-2</v>
      </c>
      <c r="G69" s="22">
        <v>4.5851098032062998E-2</v>
      </c>
      <c r="H69" s="22">
        <v>5.7680437185314348E-2</v>
      </c>
      <c r="I69" s="22">
        <v>3.461582263327978E-2</v>
      </c>
      <c r="J69" s="22">
        <v>4.6435821929186938E-2</v>
      </c>
      <c r="K69" s="22">
        <v>4.4508756217245482E-2</v>
      </c>
      <c r="L69" s="22">
        <v>4.5387900330163822E-2</v>
      </c>
      <c r="M69" s="22">
        <v>4.5800409049460589E-2</v>
      </c>
      <c r="N69" s="22">
        <v>4.6561841840815354E-2</v>
      </c>
      <c r="O69" s="22">
        <v>4.7697489634560775E-2</v>
      </c>
      <c r="P69" s="22">
        <v>4.8177513816737516E-2</v>
      </c>
      <c r="Q69" s="22">
        <v>4.8415606522844934E-2</v>
      </c>
      <c r="R69" s="22">
        <v>4.746863979115834E-2</v>
      </c>
      <c r="S69" s="22">
        <v>4.7988080992011461E-2</v>
      </c>
      <c r="T69" s="22">
        <v>6.016230794951305E-2</v>
      </c>
      <c r="U69" s="22">
        <v>3.6367086234743828E-2</v>
      </c>
      <c r="V69" s="22">
        <v>4.9392036038206966E-2</v>
      </c>
      <c r="W69" s="22">
        <v>4.6551044458658319E-2</v>
      </c>
      <c r="X69" s="22">
        <v>4.7609976020990707E-2</v>
      </c>
      <c r="Y69" s="22">
        <v>4.7994439790913557E-2</v>
      </c>
      <c r="Z69" s="22">
        <v>4.6578562104149901E-2</v>
      </c>
      <c r="AA69" s="22">
        <v>4.7757589976975101E-2</v>
      </c>
      <c r="AB69" s="22">
        <v>4.8159944155309775E-2</v>
      </c>
      <c r="AC69" s="22">
        <v>4.8508609257278401E-2</v>
      </c>
      <c r="AD69" s="22">
        <v>4.7513746908828036E-2</v>
      </c>
      <c r="AE69" s="22">
        <v>4.8243065942506158E-2</v>
      </c>
      <c r="AF69" s="22">
        <v>6.0240428593912876E-2</v>
      </c>
      <c r="AG69" s="22">
        <v>3.6541894064313851E-2</v>
      </c>
      <c r="AH69" s="22">
        <v>4.9334011855031834E-2</v>
      </c>
      <c r="AI69" s="22">
        <v>4.6665864188680573E-2</v>
      </c>
      <c r="AJ69" s="22">
        <v>4.7667723046173505E-2</v>
      </c>
      <c r="AK69" s="22">
        <v>4.7988971482968212E-2</v>
      </c>
    </row>
    <row r="70" spans="1:37" x14ac:dyDescent="0.25">
      <c r="A70" s="21">
        <v>62</v>
      </c>
      <c r="B70" s="22">
        <v>4.4521061922780714E-2</v>
      </c>
      <c r="C70" s="22">
        <v>4.5531392849951668E-2</v>
      </c>
      <c r="D70" s="22">
        <v>4.6031506187647064E-2</v>
      </c>
      <c r="E70" s="22">
        <v>4.5957006121572386E-2</v>
      </c>
      <c r="F70" s="22">
        <v>4.5389348849090405E-2</v>
      </c>
      <c r="G70" s="22">
        <v>4.5932488768283708E-2</v>
      </c>
      <c r="H70" s="22">
        <v>5.7654824705297258E-2</v>
      </c>
      <c r="I70" s="22">
        <v>3.4797043627898816E-2</v>
      </c>
      <c r="J70" s="22">
        <v>4.6507810205645761E-2</v>
      </c>
      <c r="K70" s="22">
        <v>4.4611694206760033E-2</v>
      </c>
      <c r="L70" s="22">
        <v>4.5476727624878865E-2</v>
      </c>
      <c r="M70" s="22">
        <v>4.58826129159009E-2</v>
      </c>
      <c r="N70" s="22">
        <v>4.661569103176566E-2</v>
      </c>
      <c r="O70" s="22">
        <v>4.7749151553119873E-2</v>
      </c>
      <c r="P70" s="22">
        <v>4.8221433017207049E-2</v>
      </c>
      <c r="Q70" s="22">
        <v>4.8455678491785781E-2</v>
      </c>
      <c r="R70" s="22">
        <v>4.7523988945997742E-2</v>
      </c>
      <c r="S70" s="22">
        <v>4.8035056441968926E-2</v>
      </c>
      <c r="T70" s="22">
        <v>6.0096498192161008E-2</v>
      </c>
      <c r="U70" s="22">
        <v>3.6520324977212359E-2</v>
      </c>
      <c r="V70" s="22">
        <v>4.9419490294232871E-2</v>
      </c>
      <c r="W70" s="22">
        <v>4.6621173408123662E-2</v>
      </c>
      <c r="X70" s="22">
        <v>4.7663048231237903E-2</v>
      </c>
      <c r="Y70" s="22">
        <v>4.8041313606572711E-2</v>
      </c>
      <c r="Z70" s="22">
        <v>4.663216092613709E-2</v>
      </c>
      <c r="AA70" s="22">
        <v>4.7808304527521939E-2</v>
      </c>
      <c r="AB70" s="22">
        <v>4.8204176145597355E-2</v>
      </c>
      <c r="AC70" s="22">
        <v>4.8547219154046806E-2</v>
      </c>
      <c r="AD70" s="22">
        <v>4.7568387779837185E-2</v>
      </c>
      <c r="AE70" s="22">
        <v>4.828596134246288E-2</v>
      </c>
      <c r="AF70" s="22">
        <v>6.0173359375758739E-2</v>
      </c>
      <c r="AG70" s="22">
        <v>3.669234099260632E-2</v>
      </c>
      <c r="AH70" s="22">
        <v>4.9362485459271355E-2</v>
      </c>
      <c r="AI70" s="22">
        <v>4.6734156280097139E-2</v>
      </c>
      <c r="AJ70" s="22">
        <v>4.7719884802430723E-2</v>
      </c>
      <c r="AK70" s="22">
        <v>4.8035958754067964E-2</v>
      </c>
    </row>
    <row r="71" spans="1:37" x14ac:dyDescent="0.25">
      <c r="A71" s="21">
        <v>63</v>
      </c>
      <c r="B71" s="22">
        <v>4.460651280710759E-2</v>
      </c>
      <c r="C71" s="22">
        <v>4.5616679311750286E-2</v>
      </c>
      <c r="D71" s="22">
        <v>4.6108886682701744E-2</v>
      </c>
      <c r="E71" s="22">
        <v>4.6035564593386313E-2</v>
      </c>
      <c r="F71" s="22">
        <v>4.5476880037316425E-2</v>
      </c>
      <c r="G71" s="22">
        <v>4.601143627541715E-2</v>
      </c>
      <c r="H71" s="22">
        <v>5.762991095264991E-2</v>
      </c>
      <c r="I71" s="22">
        <v>3.4972690768615644E-2</v>
      </c>
      <c r="J71" s="22">
        <v>4.6577645552605018E-2</v>
      </c>
      <c r="K71" s="22">
        <v>4.4711514860349633E-2</v>
      </c>
      <c r="L71" s="22">
        <v>4.5562878028718057E-2</v>
      </c>
      <c r="M71" s="22">
        <v>4.5962347576894658E-2</v>
      </c>
      <c r="N71" s="22">
        <v>4.6667937009704508E-2</v>
      </c>
      <c r="O71" s="22">
        <v>4.7799277005325047E-2</v>
      </c>
      <c r="P71" s="22">
        <v>4.826404873469059E-2</v>
      </c>
      <c r="Q71" s="22">
        <v>4.849455957108284E-2</v>
      </c>
      <c r="R71" s="22">
        <v>4.7577689096396369E-2</v>
      </c>
      <c r="S71" s="22">
        <v>4.8080636657634068E-2</v>
      </c>
      <c r="T71" s="22">
        <v>6.0032634704813237E-2</v>
      </c>
      <c r="U71" s="22">
        <v>3.6668862748824527E-2</v>
      </c>
      <c r="V71" s="22">
        <v>4.9445980338409301E-2</v>
      </c>
      <c r="W71" s="22">
        <v>4.6689203761425935E-2</v>
      </c>
      <c r="X71" s="22">
        <v>4.7714541016344869E-2</v>
      </c>
      <c r="Y71" s="22">
        <v>4.8086795748979005E-2</v>
      </c>
      <c r="Z71" s="22">
        <v>4.6684174379721943E-2</v>
      </c>
      <c r="AA71" s="22">
        <v>4.7857522926878282E-2</v>
      </c>
      <c r="AB71" s="22">
        <v>4.8247111434249312E-2</v>
      </c>
      <c r="AC71" s="22">
        <v>4.8584703827168507E-2</v>
      </c>
      <c r="AD71" s="22">
        <v>4.7621411118984547E-2</v>
      </c>
      <c r="AE71" s="22">
        <v>4.8327602701536243E-2</v>
      </c>
      <c r="AF71" s="22">
        <v>6.0108279192942815E-2</v>
      </c>
      <c r="AG71" s="22">
        <v>3.6838176038696657E-2</v>
      </c>
      <c r="AH71" s="22">
        <v>4.9390012258358151E-2</v>
      </c>
      <c r="AI71" s="22">
        <v>4.6800411773454176E-2</v>
      </c>
      <c r="AJ71" s="22">
        <v>4.7770505709852529E-2</v>
      </c>
      <c r="AK71" s="22">
        <v>4.8081564726279336E-2</v>
      </c>
    </row>
    <row r="72" spans="1:37" x14ac:dyDescent="0.25">
      <c r="A72" s="21">
        <v>64</v>
      </c>
      <c r="B72" s="22">
        <v>4.468942079203142E-2</v>
      </c>
      <c r="C72" s="22">
        <v>4.569942805543703E-2</v>
      </c>
      <c r="D72" s="22">
        <v>4.6183973816183777E-2</v>
      </c>
      <c r="E72" s="22">
        <v>4.6111793301705672E-2</v>
      </c>
      <c r="F72" s="22">
        <v>4.5561804113120719E-2</v>
      </c>
      <c r="G72" s="22">
        <v>4.6088042378044758E-2</v>
      </c>
      <c r="H72" s="22">
        <v>5.7605671886129972E-2</v>
      </c>
      <c r="I72" s="22">
        <v>3.5143008242102702E-2</v>
      </c>
      <c r="J72" s="22">
        <v>4.6645417591793636E-2</v>
      </c>
      <c r="K72" s="22">
        <v>4.4808350109947215E-2</v>
      </c>
      <c r="L72" s="22">
        <v>4.5646464004882148E-2</v>
      </c>
      <c r="M72" s="22">
        <v>4.6039716125765739E-2</v>
      </c>
      <c r="N72" s="22">
        <v>4.6718647720857875E-2</v>
      </c>
      <c r="O72" s="22">
        <v>4.7847931180978742E-2</v>
      </c>
      <c r="P72" s="22">
        <v>4.8305416860261463E-2</v>
      </c>
      <c r="Q72" s="22">
        <v>4.8532301441250425E-2</v>
      </c>
      <c r="R72" s="22">
        <v>4.762981008977607E-2</v>
      </c>
      <c r="S72" s="22">
        <v>4.8124881190797497E-2</v>
      </c>
      <c r="T72" s="22">
        <v>5.9970640919081442E-2</v>
      </c>
      <c r="U72" s="22">
        <v>3.681290477513377E-2</v>
      </c>
      <c r="V72" s="22">
        <v>4.9471556984731713E-2</v>
      </c>
      <c r="W72" s="22">
        <v>4.6755223424564507E-2</v>
      </c>
      <c r="X72" s="22">
        <v>4.7764521334481724E-2</v>
      </c>
      <c r="Y72" s="22">
        <v>4.8130945558851002E-2</v>
      </c>
      <c r="Z72" s="22">
        <v>4.6734668049564165E-2</v>
      </c>
      <c r="AA72" s="22">
        <v>4.7905306932859659E-2</v>
      </c>
      <c r="AB72" s="22">
        <v>4.8288803346102416E-2</v>
      </c>
      <c r="AC72" s="22">
        <v>4.8621109524143336E-2</v>
      </c>
      <c r="AD72" s="22">
        <v>4.7672883890220508E-2</v>
      </c>
      <c r="AE72" s="22">
        <v>4.8368041299694742E-2</v>
      </c>
      <c r="AF72" s="22">
        <v>6.0045108885110832E-2</v>
      </c>
      <c r="AG72" s="22">
        <v>3.6979600015667913E-2</v>
      </c>
      <c r="AH72" s="22">
        <v>4.9416637764634563E-2</v>
      </c>
      <c r="AI72" s="22">
        <v>4.6864714960437093E-2</v>
      </c>
      <c r="AJ72" s="22">
        <v>4.7819649437811806E-2</v>
      </c>
      <c r="AK72" s="22">
        <v>4.8125846279839513E-2</v>
      </c>
    </row>
    <row r="73" spans="1:37" x14ac:dyDescent="0.25">
      <c r="A73" s="21">
        <v>65</v>
      </c>
      <c r="B73" s="22">
        <v>4.4769891673396289E-2</v>
      </c>
      <c r="C73" s="22">
        <v>4.5779744638114295E-2</v>
      </c>
      <c r="D73" s="22">
        <v>4.6256862256936593E-2</v>
      </c>
      <c r="E73" s="22">
        <v>4.6185788535426875E-2</v>
      </c>
      <c r="F73" s="22">
        <v>4.5644229730857244E-2</v>
      </c>
      <c r="G73" s="22">
        <v>4.6162403800467322E-2</v>
      </c>
      <c r="H73" s="22">
        <v>5.7582084282312485E-2</v>
      </c>
      <c r="I73" s="22">
        <v>3.5308226949708699E-2</v>
      </c>
      <c r="J73" s="22">
        <v>4.671121140595802E-2</v>
      </c>
      <c r="K73" s="22">
        <v>4.4902325139630772E-2</v>
      </c>
      <c r="L73" s="22">
        <v>4.572759230248602E-2</v>
      </c>
      <c r="M73" s="22">
        <v>4.6114816469768227E-2</v>
      </c>
      <c r="N73" s="22">
        <v>4.6767887422486165E-2</v>
      </c>
      <c r="O73" s="22">
        <v>4.7895175712285409E-2</v>
      </c>
      <c r="P73" s="22">
        <v>4.8345590146577244E-2</v>
      </c>
      <c r="Q73" s="22">
        <v>4.85689528151938E-2</v>
      </c>
      <c r="R73" s="22">
        <v>4.7680417992946422E-2</v>
      </c>
      <c r="S73" s="22">
        <v>4.8167846287339389E-2</v>
      </c>
      <c r="T73" s="22">
        <v>5.9910443490603704E-2</v>
      </c>
      <c r="U73" s="22">
        <v>3.6952645121395733E-2</v>
      </c>
      <c r="V73" s="22">
        <v>4.9496267581182529E-2</v>
      </c>
      <c r="W73" s="22">
        <v>4.681931576203624E-2</v>
      </c>
      <c r="X73" s="22">
        <v>4.7813052502335029E-2</v>
      </c>
      <c r="Y73" s="22">
        <v>4.8173819088144665E-2</v>
      </c>
      <c r="Z73" s="22">
        <v>4.6783704145505478E-2</v>
      </c>
      <c r="AA73" s="22">
        <v>4.7951715123416561E-2</v>
      </c>
      <c r="AB73" s="22">
        <v>4.8329302445159428E-2</v>
      </c>
      <c r="AC73" s="22">
        <v>4.8656480068864472E-2</v>
      </c>
      <c r="AD73" s="22">
        <v>4.7722869612197627E-2</v>
      </c>
      <c r="AE73" s="22">
        <v>4.8407325786985034E-2</v>
      </c>
      <c r="AF73" s="22">
        <v>5.9983772765556109E-2</v>
      </c>
      <c r="AG73" s="22">
        <v>3.7116802887790623E-2</v>
      </c>
      <c r="AH73" s="22">
        <v>4.944240466096983E-2</v>
      </c>
      <c r="AI73" s="22">
        <v>4.6927145906897838E-2</v>
      </c>
      <c r="AJ73" s="22">
        <v>4.7867376378874615E-2</v>
      </c>
      <c r="AK73" s="22">
        <v>4.8168857359379258E-2</v>
      </c>
    </row>
    <row r="74" spans="1:37" x14ac:dyDescent="0.25">
      <c r="A74" s="21">
        <v>66</v>
      </c>
      <c r="B74" s="22">
        <v>4.4848025905903199E-2</v>
      </c>
      <c r="C74" s="22">
        <v>4.5857729289667581E-2</v>
      </c>
      <c r="D74" s="22">
        <v>4.6327641954095222E-2</v>
      </c>
      <c r="E74" s="22">
        <v>4.6257641773601588E-2</v>
      </c>
      <c r="F74" s="22">
        <v>4.572426004417518E-2</v>
      </c>
      <c r="G74" s="22">
        <v>4.6234612445316348E-2</v>
      </c>
      <c r="H74" s="22">
        <v>5.7559125723706694E-2</v>
      </c>
      <c r="I74" s="22">
        <v>3.5468565332340996E-2</v>
      </c>
      <c r="J74" s="22">
        <v>4.6775107797821347E-2</v>
      </c>
      <c r="K74" s="22">
        <v>4.4993558763130936E-2</v>
      </c>
      <c r="L74" s="22">
        <v>4.5806364276681277E-2</v>
      </c>
      <c r="M74" s="22">
        <v>4.6187741616179778E-2</v>
      </c>
      <c r="N74" s="22">
        <v>4.6815716928491735E-2</v>
      </c>
      <c r="O74" s="22">
        <v>4.794106891298977E-2</v>
      </c>
      <c r="P74" s="22">
        <v>4.8384618428110926E-2</v>
      </c>
      <c r="Q74" s="22">
        <v>4.8604559652001722E-2</v>
      </c>
      <c r="R74" s="22">
        <v>4.7729575342309927E-2</v>
      </c>
      <c r="S74" s="22">
        <v>4.8209585115517317E-2</v>
      </c>
      <c r="T74" s="22">
        <v>5.9851972205057224E-2</v>
      </c>
      <c r="U74" s="22">
        <v>3.7088267392916707E-2</v>
      </c>
      <c r="V74" s="22">
        <v>4.9520156292627737E-2</v>
      </c>
      <c r="W74" s="22">
        <v>4.6881559868414913E-2</v>
      </c>
      <c r="X74" s="22">
        <v>4.7860194438348547E-2</v>
      </c>
      <c r="Y74" s="22">
        <v>4.8215469326695182E-2</v>
      </c>
      <c r="Z74" s="22">
        <v>4.6831341707883611E-2</v>
      </c>
      <c r="AA74" s="22">
        <v>4.7996803091287843E-2</v>
      </c>
      <c r="AB74" s="22">
        <v>4.8368656707195479E-2</v>
      </c>
      <c r="AC74" s="22">
        <v>4.8690857017611444E-2</v>
      </c>
      <c r="AD74" s="22">
        <v>4.7771428567466856E-2</v>
      </c>
      <c r="AE74" s="22">
        <v>4.8445502345732638E-2</v>
      </c>
      <c r="AF74" s="22">
        <v>5.9924198496175807E-2</v>
      </c>
      <c r="AG74" s="22">
        <v>3.724996444172235E-2</v>
      </c>
      <c r="AH74" s="22">
        <v>4.9467353015751003E-2</v>
      </c>
      <c r="AI74" s="22">
        <v>4.6987780689777381E-2</v>
      </c>
      <c r="AJ74" s="22">
        <v>4.7913743848720269E-2</v>
      </c>
      <c r="AK74" s="22">
        <v>4.8210649155564278E-2</v>
      </c>
    </row>
    <row r="75" spans="1:37" x14ac:dyDescent="0.25">
      <c r="A75" s="21">
        <v>67</v>
      </c>
      <c r="B75" s="22">
        <v>4.4923918901813797E-2</v>
      </c>
      <c r="C75" s="22">
        <v>4.5933477210528428E-2</v>
      </c>
      <c r="D75" s="22">
        <v>4.6396398395982086E-2</v>
      </c>
      <c r="E75" s="22">
        <v>4.6327439950070159E-2</v>
      </c>
      <c r="F75" s="22">
        <v>4.5801993014957798E-2</v>
      </c>
      <c r="G75" s="22">
        <v>4.63047556572449E-2</v>
      </c>
      <c r="H75" s="22">
        <v>5.75367745841735E-2</v>
      </c>
      <c r="I75" s="22">
        <v>3.5624230140628432E-2</v>
      </c>
      <c r="J75" s="22">
        <v>4.6837183533287918E-2</v>
      </c>
      <c r="K75" s="22">
        <v>4.5082163780653328E-2</v>
      </c>
      <c r="L75" s="22">
        <v>4.588287619071818E-2</v>
      </c>
      <c r="M75" s="22">
        <v>4.6258579942684896E-2</v>
      </c>
      <c r="N75" s="22">
        <v>4.6862193835377264E-2</v>
      </c>
      <c r="O75" s="22">
        <v>4.7985665998153681E-2</v>
      </c>
      <c r="P75" s="22">
        <v>4.8422548822696809E-2</v>
      </c>
      <c r="Q75" s="22">
        <v>4.8639165352172054E-2</v>
      </c>
      <c r="R75" s="22">
        <v>4.7777341374214188E-2</v>
      </c>
      <c r="S75" s="22">
        <v>4.8250147975189561E-2</v>
      </c>
      <c r="T75" s="22">
        <v>5.9795159877486181E-2</v>
      </c>
      <c r="U75" s="22">
        <v>3.721994538716844E-2</v>
      </c>
      <c r="V75" s="22">
        <v>4.9543264357172712E-2</v>
      </c>
      <c r="W75" s="22">
        <v>4.6942030821703229E-2</v>
      </c>
      <c r="X75" s="22">
        <v>4.7906003886423409E-2</v>
      </c>
      <c r="Y75" s="22">
        <v>4.8255946409972106E-2</v>
      </c>
      <c r="Z75" s="22">
        <v>4.6877636798321465E-2</v>
      </c>
      <c r="AA75" s="22">
        <v>4.8040623624694412E-2</v>
      </c>
      <c r="AB75" s="22">
        <v>4.8406911679489184E-2</v>
      </c>
      <c r="AC75" s="22">
        <v>4.8724279802897508E-2</v>
      </c>
      <c r="AD75" s="22">
        <v>4.7818617996942869E-2</v>
      </c>
      <c r="AE75" s="22">
        <v>4.8482614840844374E-2</v>
      </c>
      <c r="AF75" s="22">
        <v>5.9866316960049515E-2</v>
      </c>
      <c r="AG75" s="22">
        <v>3.7379254912788262E-2</v>
      </c>
      <c r="AH75" s="22">
        <v>4.9491520478616158E-2</v>
      </c>
      <c r="AI75" s="22">
        <v>4.7046691620061143E-2</v>
      </c>
      <c r="AJ75" s="22">
        <v>4.7958806271825694E-2</v>
      </c>
      <c r="AK75" s="22">
        <v>4.825127027343834E-2</v>
      </c>
    </row>
    <row r="76" spans="1:37" x14ac:dyDescent="0.25">
      <c r="A76" s="21">
        <v>68</v>
      </c>
      <c r="B76" s="22">
        <v>4.4997661312673687E-2</v>
      </c>
      <c r="C76" s="22">
        <v>4.6007078852532191E-2</v>
      </c>
      <c r="D76" s="22">
        <v>4.6463212854767511E-2</v>
      </c>
      <c r="E76" s="22">
        <v>4.6395265703471855E-2</v>
      </c>
      <c r="F76" s="22">
        <v>4.5877521704577706E-2</v>
      </c>
      <c r="G76" s="22">
        <v>4.6372916472286585E-2</v>
      </c>
      <c r="H76" s="22">
        <v>5.751501001219661E-2</v>
      </c>
      <c r="I76" s="22">
        <v>3.5775417153954159E-2</v>
      </c>
      <c r="J76" s="22">
        <v>4.6897511569852446E-2</v>
      </c>
      <c r="K76" s="22">
        <v>4.5168247315857446E-2</v>
      </c>
      <c r="L76" s="22">
        <v>4.5957219500798008E-2</v>
      </c>
      <c r="M76" s="22">
        <v>4.6327415452737997E-2</v>
      </c>
      <c r="N76" s="22">
        <v>4.6907372730419894E-2</v>
      </c>
      <c r="O76" s="22">
        <v>4.8029019286418118E-2</v>
      </c>
      <c r="P76" s="22">
        <v>4.8459425916245413E-2</v>
      </c>
      <c r="Q76" s="22">
        <v>4.8672810936154054E-2</v>
      </c>
      <c r="R76" s="22">
        <v>4.7823772237313156E-2</v>
      </c>
      <c r="S76" s="22">
        <v>4.8289582489856375E-2</v>
      </c>
      <c r="T76" s="22">
        <v>5.9739942247138966E-2</v>
      </c>
      <c r="U76" s="22">
        <v>3.734784370117028E-2</v>
      </c>
      <c r="V76" s="22">
        <v>4.9565630318790133E-2</v>
      </c>
      <c r="W76" s="22">
        <v>4.7000799919815206E-2</v>
      </c>
      <c r="X76" s="22">
        <v>4.7950534621933993E-2</v>
      </c>
      <c r="Y76" s="22">
        <v>4.8295297809803239E-2</v>
      </c>
      <c r="Z76" s="22">
        <v>4.6922642677191151E-2</v>
      </c>
      <c r="AA76" s="22">
        <v>4.8083226875244911E-2</v>
      </c>
      <c r="AB76" s="22">
        <v>4.8444110628826476E-2</v>
      </c>
      <c r="AC76" s="22">
        <v>4.8756785866292951E-2</v>
      </c>
      <c r="AD76" s="22">
        <v>4.7864492280838666E-2</v>
      </c>
      <c r="AE76" s="22">
        <v>4.8518704959253256E-2</v>
      </c>
      <c r="AF76" s="22">
        <v>5.9810062133203168E-2</v>
      </c>
      <c r="AG76" s="22">
        <v>3.7504835569425632E-2</v>
      </c>
      <c r="AH76" s="22">
        <v>4.9514942458907418E-2</v>
      </c>
      <c r="AI76" s="22">
        <v>4.7103947452567185E-2</v>
      </c>
      <c r="AJ76" s="22">
        <v>4.800261535409911E-2</v>
      </c>
      <c r="AK76" s="22">
        <v>4.8290766888611003E-2</v>
      </c>
    </row>
    <row r="77" spans="1:37" x14ac:dyDescent="0.25">
      <c r="A77" s="21">
        <v>69</v>
      </c>
      <c r="B77" s="22">
        <v>4.5069339294895094E-2</v>
      </c>
      <c r="C77" s="22">
        <v>4.6078620183690466E-2</v>
      </c>
      <c r="D77" s="22">
        <v>4.6528162617537783E-2</v>
      </c>
      <c r="E77" s="22">
        <v>4.6461197613292482E-2</v>
      </c>
      <c r="F77" s="22">
        <v>4.5950934548345757E-2</v>
      </c>
      <c r="G77" s="22">
        <v>4.6439173853502158E-2</v>
      </c>
      <c r="H77" s="22">
        <v>5.7493811912487036E-2</v>
      </c>
      <c r="I77" s="22">
        <v>3.5922311851759536E-2</v>
      </c>
      <c r="J77" s="22">
        <v>4.6956161271130448E-2</v>
      </c>
      <c r="K77" s="22">
        <v>4.5251911133842526E-2</v>
      </c>
      <c r="L77" s="22">
        <v>4.6029481124570504E-2</v>
      </c>
      <c r="M77" s="22">
        <v>4.6394328016602149E-2</v>
      </c>
      <c r="N77" s="22">
        <v>4.6951305383708064E-2</v>
      </c>
      <c r="O77" s="22">
        <v>4.8071178386403846E-2</v>
      </c>
      <c r="P77" s="22">
        <v>4.8495291932281193E-2</v>
      </c>
      <c r="Q77" s="22">
        <v>4.8705535207869799E-2</v>
      </c>
      <c r="R77" s="22">
        <v>4.7868921188597424E-2</v>
      </c>
      <c r="S77" s="22">
        <v>4.8327933783175681E-2</v>
      </c>
      <c r="T77" s="22">
        <v>5.9686257869607573E-2</v>
      </c>
      <c r="U77" s="22">
        <v>3.7472118297387835E-2</v>
      </c>
      <c r="V77" s="22">
        <v>4.9587290238681359E-2</v>
      </c>
      <c r="W77" s="22">
        <v>4.7057934901434617E-2</v>
      </c>
      <c r="X77" s="22">
        <v>4.799383764170817E-2</v>
      </c>
      <c r="Y77" s="22">
        <v>4.8333568509712599E-2</v>
      </c>
      <c r="Z77" s="22">
        <v>4.6966409968827616E-2</v>
      </c>
      <c r="AA77" s="22">
        <v>4.8124660514113682E-2</v>
      </c>
      <c r="AB77" s="22">
        <v>4.8480294678790781E-2</v>
      </c>
      <c r="AC77" s="22">
        <v>4.8788410781238634E-2</v>
      </c>
      <c r="AD77" s="22">
        <v>4.7909103107164341E-2</v>
      </c>
      <c r="AE77" s="22">
        <v>4.8553812339429792E-2</v>
      </c>
      <c r="AF77" s="22">
        <v>5.975537095682304E-2</v>
      </c>
      <c r="AG77" s="22">
        <v>3.7626859258669265E-2</v>
      </c>
      <c r="AH77" s="22">
        <v>4.9537652288602629E-2</v>
      </c>
      <c r="AI77" s="22">
        <v>4.7159613583333426E-2</v>
      </c>
      <c r="AJ77" s="22">
        <v>4.8045220243527753E-2</v>
      </c>
      <c r="AK77" s="22">
        <v>4.832918289232957E-2</v>
      </c>
    </row>
    <row r="78" spans="1:37" x14ac:dyDescent="0.25">
      <c r="A78" s="21">
        <v>70</v>
      </c>
      <c r="B78" s="22">
        <v>4.5139034760016905E-2</v>
      </c>
      <c r="C78" s="22">
        <v>4.6148182937706173E-2</v>
      </c>
      <c r="D78" s="22">
        <v>4.6591321204416669E-2</v>
      </c>
      <c r="E78" s="22">
        <v>4.6525310422632193E-2</v>
      </c>
      <c r="F78" s="22">
        <v>4.6022315614031806E-2</v>
      </c>
      <c r="G78" s="22">
        <v>4.6503602913536835E-2</v>
      </c>
      <c r="H78" s="22">
        <v>5.7473160926311717E-2</v>
      </c>
      <c r="I78" s="22">
        <v>3.6065090040318992E-2</v>
      </c>
      <c r="J78" s="22">
        <v>4.7013198608365503E-2</v>
      </c>
      <c r="K78" s="22">
        <v>4.5333251941027219E-2</v>
      </c>
      <c r="L78" s="22">
        <v>4.6099743694107964E-2</v>
      </c>
      <c r="M78" s="22">
        <v>4.6459393598762722E-2</v>
      </c>
      <c r="N78" s="22">
        <v>4.6994040925520508E-2</v>
      </c>
      <c r="O78" s="22">
        <v>4.8112190368714058E-2</v>
      </c>
      <c r="P78" s="22">
        <v>4.8530186887767668E-2</v>
      </c>
      <c r="Q78" s="22">
        <v>4.8737374904687547E-2</v>
      </c>
      <c r="R78" s="22">
        <v>4.7912838774567978E-2</v>
      </c>
      <c r="S78" s="22">
        <v>4.8365244641434213E-2</v>
      </c>
      <c r="T78" s="22">
        <v>5.9634048007721985E-2</v>
      </c>
      <c r="U78" s="22">
        <v>3.7592917031159745E-2</v>
      </c>
      <c r="V78" s="22">
        <v>4.9608277887561725E-2</v>
      </c>
      <c r="W78" s="22">
        <v>4.711350015239435E-2</v>
      </c>
      <c r="X78" s="22">
        <v>4.8035961339449207E-2</v>
      </c>
      <c r="Y78" s="22">
        <v>4.8370801166332189E-2</v>
      </c>
      <c r="Z78" s="22">
        <v>4.7008986815473053E-2</v>
      </c>
      <c r="AA78" s="22">
        <v>4.8164969877444452E-2</v>
      </c>
      <c r="AB78" s="22">
        <v>4.8515502937260147E-2</v>
      </c>
      <c r="AC78" s="22">
        <v>4.8819188366741484E-2</v>
      </c>
      <c r="AD78" s="22">
        <v>4.7952499628772349E-2</v>
      </c>
      <c r="AE78" s="22">
        <v>4.8587974691799873E-2</v>
      </c>
      <c r="AF78" s="22">
        <v>5.970218321091969E-2</v>
      </c>
      <c r="AG78" s="22">
        <v>3.7745470915370838E-2</v>
      </c>
      <c r="AH78" s="22">
        <v>4.9559681371275532E-2</v>
      </c>
      <c r="AI78" s="22">
        <v>4.7213752235327533E-2</v>
      </c>
      <c r="AJ78" s="22">
        <v>4.8086667679813289E-2</v>
      </c>
      <c r="AK78" s="22">
        <v>4.8366560026361416E-2</v>
      </c>
    </row>
    <row r="79" spans="1:37" x14ac:dyDescent="0.25">
      <c r="A79" s="21">
        <v>71</v>
      </c>
      <c r="B79" s="22">
        <v>4.5206825610454748E-2</v>
      </c>
      <c r="C79" s="22">
        <v>4.6215844849027965E-2</v>
      </c>
      <c r="D79" s="22">
        <v>4.665275857438167E-2</v>
      </c>
      <c r="E79" s="22">
        <v>4.6587675248342952E-2</v>
      </c>
      <c r="F79" s="22">
        <v>4.6091744845300875E-2</v>
      </c>
      <c r="G79" s="22">
        <v>4.6566275124715117E-2</v>
      </c>
      <c r="H79" s="22">
        <v>5.745303841089533E-2</v>
      </c>
      <c r="I79" s="22">
        <v>3.6203918437996307E-2</v>
      </c>
      <c r="J79" s="22">
        <v>4.7068686349729383E-2</v>
      </c>
      <c r="K79" s="22">
        <v>4.5412361667803935E-2</v>
      </c>
      <c r="L79" s="22">
        <v>4.6168085794185076E-2</v>
      </c>
      <c r="M79" s="22">
        <v>4.6522684472397158E-2</v>
      </c>
      <c r="N79" s="22">
        <v>4.7035626010364817E-2</v>
      </c>
      <c r="O79" s="22">
        <v>4.815209992485503E-2</v>
      </c>
      <c r="P79" s="22">
        <v>4.8564148736520929E-2</v>
      </c>
      <c r="Q79" s="22">
        <v>4.8768364835160671E-2</v>
      </c>
      <c r="R79" s="22">
        <v>4.7955572998886753E-2</v>
      </c>
      <c r="S79" s="22">
        <v>4.8401555663290186E-2</v>
      </c>
      <c r="T79" s="22">
        <v>5.9583256522375283E-2</v>
      </c>
      <c r="U79" s="22">
        <v>3.7710380142436772E-2</v>
      </c>
      <c r="V79" s="22">
        <v>4.9628624920809994E-2</v>
      </c>
      <c r="W79" s="22">
        <v>4.7167556898627172E-2</v>
      </c>
      <c r="X79" s="22">
        <v>4.8076951667909151E-2</v>
      </c>
      <c r="Y79" s="22">
        <v>4.8407036258195424E-2</v>
      </c>
      <c r="Z79" s="22">
        <v>4.7050419020839174E-2</v>
      </c>
      <c r="AA79" s="22">
        <v>4.8204198101844842E-2</v>
      </c>
      <c r="AB79" s="22">
        <v>4.8549772614935982E-2</v>
      </c>
      <c r="AC79" s="22">
        <v>4.8849150792762197E-2</v>
      </c>
      <c r="AD79" s="22">
        <v>4.7994728609847881E-2</v>
      </c>
      <c r="AE79" s="22">
        <v>4.8621227910818021E-2</v>
      </c>
      <c r="AF79" s="22">
        <v>5.9650441390233011E-2</v>
      </c>
      <c r="AG79" s="22">
        <v>3.7860808037660787E-2</v>
      </c>
      <c r="AH79" s="22">
        <v>4.9581059318456244E-2</v>
      </c>
      <c r="AI79" s="22">
        <v>4.7266422633173377E-2</v>
      </c>
      <c r="AJ79" s="22">
        <v>4.8127002133859564E-2</v>
      </c>
      <c r="AK79" s="22">
        <v>4.8402938008529794E-2</v>
      </c>
    </row>
    <row r="80" spans="1:37" x14ac:dyDescent="0.25">
      <c r="A80" s="21">
        <v>72</v>
      </c>
      <c r="B80" s="22">
        <v>4.5272785961521622E-2</v>
      </c>
      <c r="C80" s="22">
        <v>4.6281679874227599E-2</v>
      </c>
      <c r="D80" s="22">
        <v>4.6712541319397838E-2</v>
      </c>
      <c r="E80" s="22">
        <v>4.6648359779200455E-2</v>
      </c>
      <c r="F80" s="22">
        <v>4.6159298290896045E-2</v>
      </c>
      <c r="G80" s="22">
        <v>4.6627258517290437E-2</v>
      </c>
      <c r="H80" s="22">
        <v>5.7433426418169509E-2</v>
      </c>
      <c r="I80" s="22">
        <v>3.6338955221803637E-2</v>
      </c>
      <c r="J80" s="22">
        <v>4.7122684238176671E-2</v>
      </c>
      <c r="K80" s="22">
        <v>4.5489327734841378E-2</v>
      </c>
      <c r="L80" s="22">
        <v>4.6234582186658102E-2</v>
      </c>
      <c r="M80" s="22">
        <v>4.6584269421579672E-2</v>
      </c>
      <c r="N80" s="22">
        <v>4.7076104968856392E-2</v>
      </c>
      <c r="O80" s="22">
        <v>4.8190949514243409E-2</v>
      </c>
      <c r="P80" s="22">
        <v>4.8597213501376135E-2</v>
      </c>
      <c r="Q80" s="22">
        <v>4.8798538005693226E-2</v>
      </c>
      <c r="R80" s="22">
        <v>4.7997169477687729E-2</v>
      </c>
      <c r="S80" s="22">
        <v>4.8436905397958752E-2</v>
      </c>
      <c r="T80" s="22">
        <v>5.9533829764217616E-2</v>
      </c>
      <c r="U80" s="22">
        <v>3.7824640714413826E-2</v>
      </c>
      <c r="V80" s="22">
        <v>4.9648361038191924E-2</v>
      </c>
      <c r="W80" s="22">
        <v>4.722016338665358E-2</v>
      </c>
      <c r="X80" s="22">
        <v>4.8116852288996759E-2</v>
      </c>
      <c r="Y80" s="22">
        <v>4.8442312223068384E-2</v>
      </c>
      <c r="Z80" s="22">
        <v>4.7090750184095365E-2</v>
      </c>
      <c r="AA80" s="22">
        <v>4.8242386250753722E-2</v>
      </c>
      <c r="AB80" s="22">
        <v>4.8583139135643938E-2</v>
      </c>
      <c r="AC80" s="22">
        <v>4.8878328678011673E-2</v>
      </c>
      <c r="AD80" s="22">
        <v>4.8035834562657254E-2</v>
      </c>
      <c r="AE80" s="22">
        <v>4.8653606179379416E-2</v>
      </c>
      <c r="AF80" s="22">
        <v>5.9600090582984766E-2</v>
      </c>
      <c r="AG80" s="22">
        <v>3.7973001131001327E-2</v>
      </c>
      <c r="AH80" s="22">
        <v>4.9601814074619721E-2</v>
      </c>
      <c r="AI80" s="22">
        <v>4.7317681167549308E-2</v>
      </c>
      <c r="AJ80" s="22">
        <v>4.8166265937920727E-2</v>
      </c>
      <c r="AK80" s="22">
        <v>4.8438354649660953E-2</v>
      </c>
    </row>
    <row r="81" spans="1:37" x14ac:dyDescent="0.25">
      <c r="A81" s="21">
        <v>73</v>
      </c>
      <c r="B81" s="22">
        <v>4.5336986350478892E-2</v>
      </c>
      <c r="C81" s="22">
        <v>4.634575840045585E-2</v>
      </c>
      <c r="D81" s="22">
        <v>4.6770732847491336E-2</v>
      </c>
      <c r="E81" s="22">
        <v>4.6707428462732459E-2</v>
      </c>
      <c r="F81" s="22">
        <v>4.6225048320361672E-2</v>
      </c>
      <c r="G81" s="22">
        <v>4.6686617866458446E-2</v>
      </c>
      <c r="H81" s="22">
        <v>5.741430767311595E-2</v>
      </c>
      <c r="I81" s="22">
        <v>3.6470350537909146E-2</v>
      </c>
      <c r="J81" s="22">
        <v>4.717524915856619E-2</v>
      </c>
      <c r="K81" s="22">
        <v>4.5564233303895252E-2</v>
      </c>
      <c r="L81" s="22">
        <v>4.6299304021716114E-2</v>
      </c>
      <c r="M81" s="22">
        <v>4.6644213931874345E-2</v>
      </c>
      <c r="N81" s="22">
        <v>4.7115519948499163E-2</v>
      </c>
      <c r="O81" s="22">
        <v>4.8228779500356866E-2</v>
      </c>
      <c r="P81" s="22">
        <v>4.8629415396139297E-2</v>
      </c>
      <c r="Q81" s="22">
        <v>4.8827925737179534E-2</v>
      </c>
      <c r="R81" s="22">
        <v>4.8037671583616826E-2</v>
      </c>
      <c r="S81" s="22">
        <v>4.847133047289387E-2</v>
      </c>
      <c r="T81" s="22">
        <v>5.9485716466963101E-2</v>
      </c>
      <c r="U81" s="22">
        <v>3.7935825101439224E-2</v>
      </c>
      <c r="V81" s="22">
        <v>4.9667514129691392E-2</v>
      </c>
      <c r="W81" s="22">
        <v>4.7271375052496234E-2</v>
      </c>
      <c r="X81" s="22">
        <v>4.815570471287467E-2</v>
      </c>
      <c r="Y81" s="22">
        <v>4.847666558486452E-2</v>
      </c>
      <c r="Z81" s="22">
        <v>4.7130021825013024E-2</v>
      </c>
      <c r="AA81" s="22">
        <v>4.8279573432396417E-2</v>
      </c>
      <c r="AB81" s="22">
        <v>4.8615636239081939E-2</v>
      </c>
      <c r="AC81" s="22">
        <v>4.8906751180807007E-2</v>
      </c>
      <c r="AD81" s="22">
        <v>4.8075859875299498E-2</v>
      </c>
      <c r="AE81" s="22">
        <v>4.8685142066183573E-2</v>
      </c>
      <c r="AF81" s="22">
        <v>5.9551078352946485E-2</v>
      </c>
      <c r="AG81" s="22">
        <v>3.8082174123003965E-2</v>
      </c>
      <c r="AH81" s="22">
        <v>4.9621972031901551E-2</v>
      </c>
      <c r="AI81" s="22">
        <v>4.7367581549879967E-2</v>
      </c>
      <c r="AJ81" s="22">
        <v>4.820449940711824E-2</v>
      </c>
      <c r="AK81" s="22">
        <v>4.8472845962627797E-2</v>
      </c>
    </row>
    <row r="82" spans="1:37" x14ac:dyDescent="0.25">
      <c r="A82" s="21">
        <v>74</v>
      </c>
      <c r="B82" s="22">
        <v>4.5399493933351076E-2</v>
      </c>
      <c r="C82" s="22">
        <v>4.6408147441699965E-2</v>
      </c>
      <c r="D82" s="22">
        <v>4.6827393555346264E-2</v>
      </c>
      <c r="E82" s="22">
        <v>4.6764942681324362E-2</v>
      </c>
      <c r="F82" s="22">
        <v>4.6289063827069432E-2</v>
      </c>
      <c r="G82" s="22">
        <v>4.6744414868724604E-2</v>
      </c>
      <c r="H82" s="22">
        <v>5.739566555190323E-2</v>
      </c>
      <c r="I82" s="22">
        <v>3.6598246978567284E-2</v>
      </c>
      <c r="J82" s="22">
        <v>4.7226435294732028E-2</v>
      </c>
      <c r="K82" s="22">
        <v>4.5637157513961135E-2</v>
      </c>
      <c r="L82" s="22">
        <v>4.6362319036741928E-2</v>
      </c>
      <c r="M82" s="22">
        <v>4.6702580369944569E-2</v>
      </c>
      <c r="N82" s="22">
        <v>4.7153911044322205E-2</v>
      </c>
      <c r="O82" s="22">
        <v>4.8265628276965122E-2</v>
      </c>
      <c r="P82" s="22">
        <v>4.8660786938255818E-2</v>
      </c>
      <c r="Q82" s="22">
        <v>4.8856557772538833E-2</v>
      </c>
      <c r="R82" s="22">
        <v>4.807712057956004E-2</v>
      </c>
      <c r="S82" s="22">
        <v>4.8504865711906486E-2</v>
      </c>
      <c r="T82" s="22">
        <v>5.9438867642891857E-2</v>
      </c>
      <c r="U82" s="22">
        <v>3.8044053328410099E-2</v>
      </c>
      <c r="V82" s="22">
        <v>4.9686110408807105E-2</v>
      </c>
      <c r="W82" s="22">
        <v>4.732124467984411E-2</v>
      </c>
      <c r="X82" s="22">
        <v>4.8193548426997745E-2</v>
      </c>
      <c r="Y82" s="22">
        <v>4.8510131071067164E-2</v>
      </c>
      <c r="Z82" s="22">
        <v>4.7168273500940217E-2</v>
      </c>
      <c r="AA82" s="22">
        <v>4.8315796909971898E-2</v>
      </c>
      <c r="AB82" s="22">
        <v>4.8647296076618662E-2</v>
      </c>
      <c r="AC82" s="22">
        <v>4.8934446083573446E-2</v>
      </c>
      <c r="AD82" s="22">
        <v>4.8114844931138601E-2</v>
      </c>
      <c r="AE82" s="22">
        <v>4.8715866616607872E-2</v>
      </c>
      <c r="AF82" s="22">
        <v>5.9503354625160432E-2</v>
      </c>
      <c r="AG82" s="22">
        <v>3.8188444751048989E-2</v>
      </c>
      <c r="AH82" s="22">
        <v>4.9641558135488095E-2</v>
      </c>
      <c r="AI82" s="22">
        <v>4.7416174957903845E-2</v>
      </c>
      <c r="AJ82" s="22">
        <v>4.8241740952995604E-2</v>
      </c>
      <c r="AK82" s="22">
        <v>4.8506446264114045E-2</v>
      </c>
    </row>
    <row r="83" spans="1:37" x14ac:dyDescent="0.25">
      <c r="A83" s="21">
        <v>75</v>
      </c>
      <c r="B83" s="22">
        <v>4.5460372670196758E-2</v>
      </c>
      <c r="C83" s="22">
        <v>4.6468910823540766E-2</v>
      </c>
      <c r="D83" s="22">
        <v>4.6882580991008505E-2</v>
      </c>
      <c r="E83" s="22">
        <v>4.6820960918188437E-2</v>
      </c>
      <c r="F83" s="22">
        <v>4.6351410419285699E-2</v>
      </c>
      <c r="G83" s="22">
        <v>4.6800708308196937E-2</v>
      </c>
      <c r="H83" s="22">
        <v>5.7377484059979444E-2</v>
      </c>
      <c r="I83" s="22">
        <v>3.6722780027771851E-2</v>
      </c>
      <c r="J83" s="22">
        <v>4.7276294277127429E-2</v>
      </c>
      <c r="K83" s="22">
        <v>4.5708175703581766E-2</v>
      </c>
      <c r="L83" s="22">
        <v>4.6423691743496587E-2</v>
      </c>
      <c r="M83" s="22">
        <v>4.6759428152793658E-2</v>
      </c>
      <c r="N83" s="22">
        <v>4.7191316420228446E-2</v>
      </c>
      <c r="O83" s="22">
        <v>4.8301532385300439E-2</v>
      </c>
      <c r="P83" s="22">
        <v>4.8691359053025129E-2</v>
      </c>
      <c r="Q83" s="22">
        <v>4.8884462375977433E-2</v>
      </c>
      <c r="R83" s="22">
        <v>4.8115555742927363E-2</v>
      </c>
      <c r="S83" s="22">
        <v>4.8537544244557473E-2</v>
      </c>
      <c r="T83" s="22">
        <v>5.9393236480990153E-2</v>
      </c>
      <c r="U83" s="22">
        <v>3.8149439463699197E-2</v>
      </c>
      <c r="V83" s="22">
        <v>4.9704174534525025E-2</v>
      </c>
      <c r="W83" s="22">
        <v>4.7369822548216645E-2</v>
      </c>
      <c r="X83" s="22">
        <v>4.8230421015942326E-2</v>
      </c>
      <c r="Y83" s="22">
        <v>4.8542741721501415E-2</v>
      </c>
      <c r="Z83" s="22">
        <v>4.7205542916210375E-2</v>
      </c>
      <c r="AA83" s="22">
        <v>4.8351092204663049E-2</v>
      </c>
      <c r="AB83" s="22">
        <v>4.8678149300696472E-2</v>
      </c>
      <c r="AC83" s="22">
        <v>4.8961439871513468E-2</v>
      </c>
      <c r="AD83" s="22">
        <v>4.8152828220528576E-2</v>
      </c>
      <c r="AE83" s="22">
        <v>4.8745809437596321E-2</v>
      </c>
      <c r="AF83" s="22">
        <v>5.9456871575555681E-2</v>
      </c>
      <c r="AG83" s="22">
        <v>3.8291924924592102E-2</v>
      </c>
      <c r="AH83" s="22">
        <v>4.966059598058048E-2</v>
      </c>
      <c r="AI83" s="22">
        <v>4.7463510172672141E-2</v>
      </c>
      <c r="AJ83" s="22">
        <v>4.8278027189705863E-2</v>
      </c>
      <c r="AK83" s="22">
        <v>4.8539188269662636E-2</v>
      </c>
    </row>
    <row r="84" spans="1:37" x14ac:dyDescent="0.25">
      <c r="A84" s="21">
        <v>76</v>
      </c>
      <c r="B84" s="22">
        <v>4.5519683499507302E-2</v>
      </c>
      <c r="C84" s="22">
        <v>4.6528109357074188E-2</v>
      </c>
      <c r="D84" s="22">
        <v>4.6936350007237948E-2</v>
      </c>
      <c r="E84" s="22">
        <v>4.6875538913768056E-2</v>
      </c>
      <c r="F84" s="22">
        <v>4.6412150599970392E-2</v>
      </c>
      <c r="G84" s="22">
        <v>4.6855554213361073E-2</v>
      </c>
      <c r="H84" s="22">
        <v>5.7359747810264983E-2</v>
      </c>
      <c r="I84" s="22">
        <v>3.6844078477795916E-2</v>
      </c>
      <c r="J84" s="22">
        <v>4.732487532163776E-2</v>
      </c>
      <c r="K84" s="22">
        <v>4.5777359620086999E-2</v>
      </c>
      <c r="L84" s="22">
        <v>4.6483483604301545E-2</v>
      </c>
      <c r="M84" s="22">
        <v>4.6814813907219754E-2</v>
      </c>
      <c r="N84" s="22">
        <v>4.7227772421830405E-2</v>
      </c>
      <c r="O84" s="22">
        <v>4.8336526622921427E-2</v>
      </c>
      <c r="P84" s="22">
        <v>4.8721161170105942E-2</v>
      </c>
      <c r="Q84" s="22">
        <v>4.8911666424726441E-2</v>
      </c>
      <c r="R84" s="22">
        <v>4.8153014481271628E-2</v>
      </c>
      <c r="S84" s="22">
        <v>4.8569397607588938E-2</v>
      </c>
      <c r="T84" s="22">
        <v>5.9348778248064837E-2</v>
      </c>
      <c r="U84" s="22">
        <v>3.8252091967498902E-2</v>
      </c>
      <c r="V84" s="22">
        <v>4.9721729723048336E-2</v>
      </c>
      <c r="W84" s="22">
        <v>4.7417156571829322E-2</v>
      </c>
      <c r="X84" s="22">
        <v>4.8266358272804233E-2</v>
      </c>
      <c r="Y84" s="22">
        <v>4.8574528989201449E-2</v>
      </c>
      <c r="Z84" s="22">
        <v>4.7241866024553048E-2</v>
      </c>
      <c r="AA84" s="22">
        <v>4.8385493192006246E-2</v>
      </c>
      <c r="AB84" s="22">
        <v>4.870822514833506E-2</v>
      </c>
      <c r="AC84" s="22">
        <v>4.8987757805921461E-2</v>
      </c>
      <c r="AD84" s="22">
        <v>4.8189846445409579E-2</v>
      </c>
      <c r="AE84" s="22">
        <v>4.8774998777023182E-2</v>
      </c>
      <c r="AF84" s="22">
        <v>5.9411583524620504E-2</v>
      </c>
      <c r="AG84" s="22">
        <v>3.8392721063913671E-2</v>
      </c>
      <c r="AH84" s="22">
        <v>4.9679107901685837E-2</v>
      </c>
      <c r="AI84" s="22">
        <v>4.7509633707500498E-2</v>
      </c>
      <c r="AJ84" s="22">
        <v>4.8313393033379004E-2</v>
      </c>
      <c r="AK84" s="22">
        <v>4.8571103182528441E-2</v>
      </c>
    </row>
    <row r="85" spans="1:37" x14ac:dyDescent="0.25">
      <c r="A85" s="21">
        <v>77</v>
      </c>
      <c r="B85" s="22">
        <v>4.5577484502370869E-2</v>
      </c>
      <c r="C85" s="22">
        <v>4.6585801002628768E-2</v>
      </c>
      <c r="D85" s="22">
        <v>4.6988752906039544E-2</v>
      </c>
      <c r="E85" s="22">
        <v>4.6928729813114245E-2</v>
      </c>
      <c r="F85" s="22">
        <v>4.6471343935975851E-2</v>
      </c>
      <c r="G85" s="22">
        <v>4.6909006004858478E-2</v>
      </c>
      <c r="H85" s="22">
        <v>5.7342442001557581E-2</v>
      </c>
      <c r="I85" s="22">
        <v>3.6962264818617641E-2</v>
      </c>
      <c r="J85" s="22">
        <v>4.7372225360120312E-2</v>
      </c>
      <c r="K85" s="22">
        <v>4.5844777616512289E-2</v>
      </c>
      <c r="L85" s="22">
        <v>4.6541753197865798E-2</v>
      </c>
      <c r="M85" s="22">
        <v>4.6868791620036543E-2</v>
      </c>
      <c r="N85" s="22">
        <v>4.7263313681474628E-2</v>
      </c>
      <c r="O85" s="22">
        <v>4.8370644144969388E-2</v>
      </c>
      <c r="P85" s="22">
        <v>4.8750221312982234E-2</v>
      </c>
      <c r="Q85" s="22">
        <v>4.8938195493917869E-2</v>
      </c>
      <c r="R85" s="22">
        <v>4.8189532439949057E-2</v>
      </c>
      <c r="S85" s="22">
        <v>4.8600455839072909E-2</v>
      </c>
      <c r="T85" s="22">
        <v>5.9305450193071874E-2</v>
      </c>
      <c r="U85" s="22">
        <v>3.8352114017337513E-2</v>
      </c>
      <c r="V85" s="22">
        <v>4.9738797850254812E-2</v>
      </c>
      <c r="W85" s="22">
        <v>4.7463292429801962E-2</v>
      </c>
      <c r="X85" s="22">
        <v>4.8301394302856737E-2</v>
      </c>
      <c r="Y85" s="22">
        <v>4.8605522834048287E-2</v>
      </c>
      <c r="Z85" s="22">
        <v>4.7277277125007844E-2</v>
      </c>
      <c r="AA85" s="22">
        <v>4.8419032192115186E-2</v>
      </c>
      <c r="AB85" s="22">
        <v>4.8737551519190792E-2</v>
      </c>
      <c r="AC85" s="22">
        <v>4.901342399257369E-2</v>
      </c>
      <c r="AD85" s="22">
        <v>4.8225934617280197E-2</v>
      </c>
      <c r="AE85" s="22">
        <v>4.8803461597950237E-2</v>
      </c>
      <c r="AF85" s="22">
        <v>5.9367446835217885E-2</v>
      </c>
      <c r="AG85" s="22">
        <v>3.8490934416946843E-2</v>
      </c>
      <c r="AH85" s="22">
        <v>4.9697115054946339E-2</v>
      </c>
      <c r="AI85" s="22">
        <v>4.7554589929362345E-2</v>
      </c>
      <c r="AJ85" s="22">
        <v>4.8347871795172415E-2</v>
      </c>
      <c r="AK85" s="22">
        <v>4.8602220776792437E-2</v>
      </c>
    </row>
    <row r="86" spans="1:37" x14ac:dyDescent="0.25">
      <c r="A86" s="21">
        <v>78</v>
      </c>
      <c r="B86" s="22">
        <v>4.5633831056999696E-2</v>
      </c>
      <c r="C86" s="22">
        <v>4.6642041023881031E-2</v>
      </c>
      <c r="D86" s="22">
        <v>4.7039839574880338E-2</v>
      </c>
      <c r="E86" s="22">
        <v>4.6980584304757933E-2</v>
      </c>
      <c r="F86" s="22">
        <v>4.6529047217273911E-2</v>
      </c>
      <c r="G86" s="22">
        <v>4.6961114634787249E-2</v>
      </c>
      <c r="H86" s="22">
        <v>5.7325552397240243E-2</v>
      </c>
      <c r="I86" s="22">
        <v>3.7077455602104736E-2</v>
      </c>
      <c r="J86" s="22">
        <v>4.7418389163185859E-2</v>
      </c>
      <c r="K86" s="22">
        <v>4.5910494836914006E-2</v>
      </c>
      <c r="L86" s="22">
        <v>4.6598556375367695E-2</v>
      </c>
      <c r="M86" s="22">
        <v>4.6921412779601823E-2</v>
      </c>
      <c r="N86" s="22">
        <v>4.7297973216085198E-2</v>
      </c>
      <c r="O86" s="22">
        <v>4.8403916558438453E-2</v>
      </c>
      <c r="P86" s="22">
        <v>4.8778566181996164E-2</v>
      </c>
      <c r="Q86" s="22">
        <v>4.8964073935203967E-2</v>
      </c>
      <c r="R86" s="22">
        <v>4.8225143602463882E-2</v>
      </c>
      <c r="S86" s="22">
        <v>4.8630747565891586E-2</v>
      </c>
      <c r="T86" s="22">
        <v>5.9263211454824161E-2</v>
      </c>
      <c r="U86" s="22">
        <v>3.8449603812379607E-2</v>
      </c>
      <c r="V86" s="22">
        <v>4.9755399545745593E-2</v>
      </c>
      <c r="W86" s="22">
        <v>4.7508273688306568E-2</v>
      </c>
      <c r="X86" s="22">
        <v>4.8335561620098E-2</v>
      </c>
      <c r="Y86" s="22">
        <v>4.8635751809792183E-2</v>
      </c>
      <c r="Z86" s="22">
        <v>4.7311808951818968E-2</v>
      </c>
      <c r="AA86" s="22">
        <v>4.8451740054202164E-2</v>
      </c>
      <c r="AB86" s="22">
        <v>4.8766155048585613E-2</v>
      </c>
      <c r="AC86" s="22">
        <v>4.9038461445583659E-2</v>
      </c>
      <c r="AD86" s="22">
        <v>4.8261126149030664E-2</v>
      </c>
      <c r="AE86" s="22">
        <v>4.8831223648159394E-2</v>
      </c>
      <c r="AF86" s="22">
        <v>5.9324419814584806E-2</v>
      </c>
      <c r="AG86" s="22">
        <v>3.8586661355695995E-2</v>
      </c>
      <c r="AH86" s="22">
        <v>4.9714637494125968E-2</v>
      </c>
      <c r="AI86" s="22">
        <v>4.7598421173183247E-2</v>
      </c>
      <c r="AJ86" s="22">
        <v>4.8381495268462915E-2</v>
      </c>
      <c r="AK86" s="22">
        <v>4.8632569475179688E-2</v>
      </c>
    </row>
    <row r="87" spans="1:37" x14ac:dyDescent="0.25">
      <c r="A87" s="21">
        <v>79</v>
      </c>
      <c r="B87" s="22">
        <v>4.5688775984199292E-2</v>
      </c>
      <c r="C87" s="22">
        <v>4.6696882132938988E-2</v>
      </c>
      <c r="D87" s="22">
        <v>4.7089657615062341E-2</v>
      </c>
      <c r="E87" s="22">
        <v>4.7031150751561945E-2</v>
      </c>
      <c r="F87" s="22">
        <v>4.6585314606809591E-2</v>
      </c>
      <c r="G87" s="22">
        <v>4.7011928717996643E-2</v>
      </c>
      <c r="H87" s="22">
        <v>5.7309065304373519E-2</v>
      </c>
      <c r="I87" s="22">
        <v>3.7189761782696618E-2</v>
      </c>
      <c r="J87" s="22">
        <v>4.746340945571359E-2</v>
      </c>
      <c r="K87" s="22">
        <v>4.5974573390757723E-2</v>
      </c>
      <c r="L87" s="22">
        <v>4.6653946407373192E-2</v>
      </c>
      <c r="M87" s="22">
        <v>4.6972726509150853E-2</v>
      </c>
      <c r="N87" s="22">
        <v>4.7331782518400756E-2</v>
      </c>
      <c r="O87" s="22">
        <v>4.8436374010020877E-2</v>
      </c>
      <c r="P87" s="22">
        <v>4.8806221231486813E-2</v>
      </c>
      <c r="Q87" s="22">
        <v>4.8989324949654689E-2</v>
      </c>
      <c r="R87" s="22">
        <v>4.8259880384072584E-2</v>
      </c>
      <c r="S87" s="22">
        <v>4.8660300085105579E-2</v>
      </c>
      <c r="T87" s="22">
        <v>5.9222022973183241E-2</v>
      </c>
      <c r="U87" s="22">
        <v>3.8544654858016614E-2</v>
      </c>
      <c r="V87" s="22">
        <v>4.9771554279260721E-2</v>
      </c>
      <c r="W87" s="22">
        <v>4.7552141915202739E-2</v>
      </c>
      <c r="X87" s="22">
        <v>4.8368891237264178E-2</v>
      </c>
      <c r="Y87" s="22">
        <v>4.8665243145002757E-2</v>
      </c>
      <c r="Z87" s="22">
        <v>4.7345492758730678E-2</v>
      </c>
      <c r="AA87" s="22">
        <v>4.8483646235818689E-2</v>
      </c>
      <c r="AB87" s="22">
        <v>4.8794061175883474E-2</v>
      </c>
      <c r="AC87" s="22">
        <v>4.9062892147077042E-2</v>
      </c>
      <c r="AD87" s="22">
        <v>4.8295452941071071E-2</v>
      </c>
      <c r="AE87" s="22">
        <v>4.8858309525307675E-2</v>
      </c>
      <c r="AF87" s="22">
        <v>5.9282462620509069E-2</v>
      </c>
      <c r="AG87" s="22">
        <v>3.8679993653659483E-2</v>
      </c>
      <c r="AH87" s="22">
        <v>4.9731694240810587E-2</v>
      </c>
      <c r="AI87" s="22">
        <v>4.7641167849477029E-2</v>
      </c>
      <c r="AJ87" s="22">
        <v>4.8414293810597586E-2</v>
      </c>
      <c r="AK87" s="22">
        <v>4.8662176421959469E-2</v>
      </c>
    </row>
    <row r="88" spans="1:37" x14ac:dyDescent="0.25">
      <c r="A88" s="21">
        <v>80</v>
      </c>
      <c r="B88" s="22">
        <v>4.5742369684316442E-2</v>
      </c>
      <c r="C88" s="22">
        <v>4.675037462693421E-2</v>
      </c>
      <c r="D88" s="22">
        <v>4.7138252462713748E-2</v>
      </c>
      <c r="E88" s="22">
        <v>4.7080475314031034E-2</v>
      </c>
      <c r="F88" s="22">
        <v>4.6640197781541826E-2</v>
      </c>
      <c r="G88" s="22">
        <v>4.7061494655843417E-2</v>
      </c>
      <c r="H88" s="22">
        <v>5.7292967553224106E-2</v>
      </c>
      <c r="I88" s="22">
        <v>3.7299289036201833E-2</v>
      </c>
      <c r="J88" s="22">
        <v>4.7507327025553048E-2</v>
      </c>
      <c r="K88" s="22">
        <v>4.6037072517032707E-2</v>
      </c>
      <c r="L88" s="22">
        <v>4.6707974122140117E-2</v>
      </c>
      <c r="M88" s="22">
        <v>4.7022779692419192E-2</v>
      </c>
      <c r="N88" s="22">
        <v>4.7364771642127046E-2</v>
      </c>
      <c r="O88" s="22">
        <v>4.8468045268044602E-2</v>
      </c>
      <c r="P88" s="22">
        <v>4.8833210741530131E-2</v>
      </c>
      <c r="Q88" s="22">
        <v>4.9013970655424677E-2</v>
      </c>
      <c r="R88" s="22">
        <v>4.8293773719181532E-2</v>
      </c>
      <c r="S88" s="22">
        <v>4.8689139439711537E-2</v>
      </c>
      <c r="T88" s="22">
        <v>5.918184740378396E-2</v>
      </c>
      <c r="U88" s="22">
        <v>3.863735623212361E-2</v>
      </c>
      <c r="V88" s="22">
        <v>4.9787280440160009E-2</v>
      </c>
      <c r="W88" s="22">
        <v>4.7594936787672015E-2</v>
      </c>
      <c r="X88" s="22">
        <v>4.8401412749816686E-2</v>
      </c>
      <c r="Y88" s="22">
        <v>4.8694022818449145E-2</v>
      </c>
      <c r="Z88" s="22">
        <v>4.7378358398089127E-2</v>
      </c>
      <c r="AA88" s="22">
        <v>4.8514778877178033E-2</v>
      </c>
      <c r="AB88" s="22">
        <v>4.8821294208552857E-2</v>
      </c>
      <c r="AC88" s="22">
        <v>4.9086737103005929E-2</v>
      </c>
      <c r="AD88" s="22">
        <v>4.8328945462151829E-2</v>
      </c>
      <c r="AE88" s="22">
        <v>4.8884742738027454E-2</v>
      </c>
      <c r="AF88" s="22">
        <v>5.9241537171635716E-2</v>
      </c>
      <c r="AG88" s="22">
        <v>3.8771018745560326E-2</v>
      </c>
      <c r="AH88" s="22">
        <v>4.9748303349347101E-2</v>
      </c>
      <c r="AI88" s="22">
        <v>4.7682868545722679E-2</v>
      </c>
      <c r="AJ88" s="22">
        <v>4.8446296419596857E-2</v>
      </c>
      <c r="AK88" s="22">
        <v>4.8691067551290823E-2</v>
      </c>
    </row>
    <row r="89" spans="1:37" x14ac:dyDescent="0.25">
      <c r="A89" s="21">
        <v>81</v>
      </c>
      <c r="B89" s="22">
        <v>4.5794660266181397E-2</v>
      </c>
      <c r="C89" s="22">
        <v>4.6802566516630062E-2</v>
      </c>
      <c r="D89" s="22">
        <v>4.7185667502826822E-2</v>
      </c>
      <c r="E89" s="22">
        <v>4.7128602066511371E-2</v>
      </c>
      <c r="F89" s="22">
        <v>4.6693746065209041E-2</v>
      </c>
      <c r="G89" s="22">
        <v>4.7109856752846513E-2</v>
      </c>
      <c r="H89" s="22">
        <v>5.7277246477286381E-2</v>
      </c>
      <c r="I89" s="22">
        <v>3.7406138058218463E-2</v>
      </c>
      <c r="J89" s="22">
        <v>4.7550180825841171E-2</v>
      </c>
      <c r="K89" s="22">
        <v>4.6098048738698383E-2</v>
      </c>
      <c r="L89" s="22">
        <v>4.6760688035826448E-2</v>
      </c>
      <c r="M89" s="22">
        <v>4.7071617092006024E-2</v>
      </c>
      <c r="N89" s="22">
        <v>4.7396969281479073E-2</v>
      </c>
      <c r="O89" s="22">
        <v>4.8498957798967179E-2</v>
      </c>
      <c r="P89" s="22">
        <v>4.8859557884722182E-2</v>
      </c>
      <c r="Q89" s="22">
        <v>4.9038032150630961E-2</v>
      </c>
      <c r="R89" s="22">
        <v>4.8326853143011439E-2</v>
      </c>
      <c r="S89" s="22">
        <v>4.8717290489240339E-2</v>
      </c>
      <c r="T89" s="22">
        <v>5.9142649036306061E-2</v>
      </c>
      <c r="U89" s="22">
        <v>3.8727792834277297E-2</v>
      </c>
      <c r="V89" s="22">
        <v>4.9802595410595174E-2</v>
      </c>
      <c r="W89" s="22">
        <v>4.7636696193320116E-2</v>
      </c>
      <c r="X89" s="22">
        <v>4.843315441438123E-2</v>
      </c>
      <c r="Y89" s="22">
        <v>4.8722115629357132E-2</v>
      </c>
      <c r="Z89" s="22">
        <v>4.7410434395104506E-2</v>
      </c>
      <c r="AA89" s="22">
        <v>4.8545164870924529E-2</v>
      </c>
      <c r="AB89" s="22">
        <v>4.8847877382238059E-2</v>
      </c>
      <c r="AC89" s="22">
        <v>4.9110016395397249E-2</v>
      </c>
      <c r="AD89" s="22">
        <v>4.8361632825252965E-2</v>
      </c>
      <c r="AE89" s="22">
        <v>4.8910545763258151E-2</v>
      </c>
      <c r="AF89" s="22">
        <v>5.9201607061841743E-2</v>
      </c>
      <c r="AG89" s="22">
        <v>3.8859819970602727E-2</v>
      </c>
      <c r="AH89" s="22">
        <v>4.9764481966950491E-2</v>
      </c>
      <c r="AI89" s="22">
        <v>4.7723560121869069E-2</v>
      </c>
      <c r="AJ89" s="22">
        <v>4.8477530806154689E-2</v>
      </c>
      <c r="AK89" s="22">
        <v>4.8719267651340825E-2</v>
      </c>
    </row>
    <row r="90" spans="1:37" x14ac:dyDescent="0.25">
      <c r="A90" s="21">
        <v>82</v>
      </c>
      <c r="B90" s="22">
        <v>4.5845693668526311E-2</v>
      </c>
      <c r="C90" s="22">
        <v>4.6853503647529715E-2</v>
      </c>
      <c r="D90" s="22">
        <v>4.7231944176750584E-2</v>
      </c>
      <c r="E90" s="22">
        <v>4.7175573106706281E-2</v>
      </c>
      <c r="F90" s="22">
        <v>4.6746006553317621E-2</v>
      </c>
      <c r="G90" s="22">
        <v>4.715705732665243E-2</v>
      </c>
      <c r="H90" s="22">
        <v>5.7261889893824858E-2</v>
      </c>
      <c r="I90" s="22">
        <v>3.7510404843572598E-2</v>
      </c>
      <c r="J90" s="22">
        <v>4.759200807133479E-2</v>
      </c>
      <c r="K90" s="22">
        <v>4.6157556008050271E-2</v>
      </c>
      <c r="L90" s="22">
        <v>4.681213447509136E-2</v>
      </c>
      <c r="M90" s="22">
        <v>4.7119281460913598E-2</v>
      </c>
      <c r="N90" s="22">
        <v>4.7428402845538287E-2</v>
      </c>
      <c r="O90" s="22">
        <v>4.8529137838845271E-2</v>
      </c>
      <c r="P90" s="22">
        <v>4.888528478840759E-2</v>
      </c>
      <c r="Q90" s="22">
        <v>4.9061529571830853E-2</v>
      </c>
      <c r="R90" s="22">
        <v>4.8359146867967828E-2</v>
      </c>
      <c r="S90" s="22">
        <v>4.8744776975614634E-2</v>
      </c>
      <c r="T90" s="22">
        <v>5.9104393716268522E-2</v>
      </c>
      <c r="U90" s="22">
        <v>3.8816045619112893E-2</v>
      </c>
      <c r="V90" s="22">
        <v>4.9817515632938569E-2</v>
      </c>
      <c r="W90" s="22">
        <v>4.7677456325184941E-2</v>
      </c>
      <c r="X90" s="22">
        <v>4.8464143222064715E-2</v>
      </c>
      <c r="Y90" s="22">
        <v>4.8749545262954275E-2</v>
      </c>
      <c r="Z90" s="22">
        <v>4.7441748017615026E-2</v>
      </c>
      <c r="AA90" s="22">
        <v>4.8574829927652052E-2</v>
      </c>
      <c r="AB90" s="22">
        <v>4.8873832917122773E-2</v>
      </c>
      <c r="AC90" s="22">
        <v>4.9132749231303618E-2</v>
      </c>
      <c r="AD90" s="22">
        <v>4.839354285887687E-2</v>
      </c>
      <c r="AE90" s="22">
        <v>4.8935740100081393E-2</v>
      </c>
      <c r="AF90" s="22">
        <v>5.9162637478580526E-2</v>
      </c>
      <c r="AG90" s="22">
        <v>3.8946476800383323E-2</v>
      </c>
      <c r="AH90" s="22">
        <v>4.9780246389405924E-2</v>
      </c>
      <c r="AI90" s="22">
        <v>4.776327780032763E-2</v>
      </c>
      <c r="AJ90" s="22">
        <v>4.850802346127292E-2</v>
      </c>
      <c r="AK90" s="22">
        <v>4.8746800424474657E-2</v>
      </c>
    </row>
    <row r="91" spans="1:37" x14ac:dyDescent="0.25">
      <c r="A91" s="21">
        <v>83</v>
      </c>
      <c r="B91" s="22">
        <v>4.5895513774333319E-2</v>
      </c>
      <c r="C91" s="22">
        <v>4.6903229813937131E-2</v>
      </c>
      <c r="D91" s="22">
        <v>4.727712208352508E-2</v>
      </c>
      <c r="E91" s="22">
        <v>4.7221428658903219E-2</v>
      </c>
      <c r="F91" s="22">
        <v>4.6797024230829765E-2</v>
      </c>
      <c r="G91" s="22">
        <v>4.7203136811704738E-2</v>
      </c>
      <c r="H91" s="22">
        <v>5.7246886084968862E-2</v>
      </c>
      <c r="I91" s="22">
        <v>3.7612180948079832E-2</v>
      </c>
      <c r="J91" s="22">
        <v>4.7632844329128954E-2</v>
      </c>
      <c r="K91" s="22">
        <v>4.6215645843550313E-2</v>
      </c>
      <c r="L91" s="22">
        <v>4.6862357692551093E-2</v>
      </c>
      <c r="M91" s="22">
        <v>4.716581364766137E-2</v>
      </c>
      <c r="N91" s="22">
        <v>4.7459098527824928E-2</v>
      </c>
      <c r="O91" s="22">
        <v>4.855861046016674E-2</v>
      </c>
      <c r="P91" s="22">
        <v>4.8910412592717112E-2</v>
      </c>
      <c r="Q91" s="22">
        <v>4.9084482148468833E-2</v>
      </c>
      <c r="R91" s="22">
        <v>4.8390681855119189E-2</v>
      </c>
      <c r="S91" s="22">
        <v>4.8771621584630775E-2</v>
      </c>
      <c r="T91" s="22">
        <v>5.9067048770299557E-2</v>
      </c>
      <c r="U91" s="22">
        <v>3.8902191814928822E-2</v>
      </c>
      <c r="V91" s="22">
        <v>4.983205667197077E-2</v>
      </c>
      <c r="W91" s="22">
        <v>4.7717251771054681E-2</v>
      </c>
      <c r="X91" s="22">
        <v>4.849440496703683E-2</v>
      </c>
      <c r="Y91" s="22">
        <v>4.8776334351670947E-2</v>
      </c>
      <c r="Z91" s="22">
        <v>4.7472325341654908E-2</v>
      </c>
      <c r="AA91" s="22">
        <v>4.8603798637476547E-2</v>
      </c>
      <c r="AB91" s="22">
        <v>4.8899182070846869E-2</v>
      </c>
      <c r="AC91" s="22">
        <v>4.9154953988696626E-2</v>
      </c>
      <c r="AD91" s="22">
        <v>4.8424702174058698E-2</v>
      </c>
      <c r="AE91" s="22">
        <v>4.8960346320303438E-2</v>
      </c>
      <c r="AF91" s="22">
        <v>5.912459512509205E-2</v>
      </c>
      <c r="AG91" s="22">
        <v>3.9031065052500535E-2</v>
      </c>
      <c r="AH91" s="22">
        <v>4.9795612112748966E-2</v>
      </c>
      <c r="AI91" s="22">
        <v>4.7802055250786291E-2</v>
      </c>
      <c r="AJ91" s="22">
        <v>4.8537799719820418E-2</v>
      </c>
      <c r="AK91" s="22">
        <v>4.8773688543791494E-2</v>
      </c>
    </row>
    <row r="92" spans="1:37" x14ac:dyDescent="0.25">
      <c r="A92" s="21">
        <v>84</v>
      </c>
      <c r="B92" s="22">
        <v>4.5944162518547271E-2</v>
      </c>
      <c r="C92" s="22">
        <v>4.6951786866396672E-2</v>
      </c>
      <c r="D92" s="22">
        <v>4.7321239075424293E-2</v>
      </c>
      <c r="E92" s="22">
        <v>4.7266207171281716E-2</v>
      </c>
      <c r="F92" s="22">
        <v>4.6846842082991946E-2</v>
      </c>
      <c r="G92" s="22">
        <v>4.7248133856990115E-2</v>
      </c>
      <c r="H92" s="22">
        <v>5.7232223779378977E-2</v>
      </c>
      <c r="I92" s="22">
        <v>3.7711553733833725E-2</v>
      </c>
      <c r="J92" s="22">
        <v>4.7672723604114564E-2</v>
      </c>
      <c r="K92" s="22">
        <v>4.6272367458642272E-2</v>
      </c>
      <c r="L92" s="22">
        <v>4.6911399975524848E-2</v>
      </c>
      <c r="M92" s="22">
        <v>4.7211252695362083E-2</v>
      </c>
      <c r="N92" s="22">
        <v>4.7489081371440589E-2</v>
      </c>
      <c r="O92" s="22">
        <v>4.8587399634400175E-2</v>
      </c>
      <c r="P92" s="22">
        <v>4.893496150475074E-2</v>
      </c>
      <c r="Q92" s="22">
        <v>4.910690825361419E-2</v>
      </c>
      <c r="R92" s="22">
        <v>4.8421483881139871E-2</v>
      </c>
      <c r="S92" s="22">
        <v>4.8797846003413303E-2</v>
      </c>
      <c r="T92" s="22">
        <v>5.9030582934812781E-2</v>
      </c>
      <c r="U92" s="22">
        <v>3.8986305128553278E-2</v>
      </c>
      <c r="V92" s="22">
        <v>4.9846233272292206E-2</v>
      </c>
      <c r="W92" s="22">
        <v>4.7756115597472171E-2</v>
      </c>
      <c r="X92" s="22">
        <v>4.8523964310736023E-2</v>
      </c>
      <c r="Y92" s="22">
        <v>4.8802504532337698E-2</v>
      </c>
      <c r="Z92" s="22">
        <v>4.7502191313115283E-2</v>
      </c>
      <c r="AA92" s="22">
        <v>4.8632094527926162E-2</v>
      </c>
      <c r="AB92" s="22">
        <v>4.8923945188227513E-2</v>
      </c>
      <c r="AC92" s="22">
        <v>4.9176648259527944E-2</v>
      </c>
      <c r="AD92" s="22">
        <v>4.8455136227388174E-2</v>
      </c>
      <c r="AE92" s="22">
        <v>4.8984384116010471E-2</v>
      </c>
      <c r="AF92" s="22">
        <v>5.9087448146359245E-2</v>
      </c>
      <c r="AG92" s="22">
        <v>3.9113657090841247E-2</v>
      </c>
      <c r="AH92" s="22">
        <v>4.9810593881226106E-2</v>
      </c>
      <c r="AI92" s="22">
        <v>4.7839924670161293E-2</v>
      </c>
      <c r="AJ92" s="22">
        <v>4.8566883820302387E-2</v>
      </c>
      <c r="AK92" s="22">
        <v>4.8799953706267996E-2</v>
      </c>
    </row>
    <row r="93" spans="1:37" x14ac:dyDescent="0.25">
      <c r="A93" s="21">
        <v>85</v>
      </c>
      <c r="B93" s="22">
        <v>4.5991679989546341E-2</v>
      </c>
      <c r="C93" s="22">
        <v>4.6999214812917911E-2</v>
      </c>
      <c r="D93" s="22">
        <v>4.7364331348044741E-2</v>
      </c>
      <c r="E93" s="22">
        <v>4.7309945407661536E-2</v>
      </c>
      <c r="F93" s="22">
        <v>4.6895501199730294E-2</v>
      </c>
      <c r="G93" s="22">
        <v>4.7292085418210839E-2</v>
      </c>
      <c r="H93" s="22">
        <v>5.7217892134493686E-2</v>
      </c>
      <c r="I93" s="22">
        <v>3.7808606599147199E-2</v>
      </c>
      <c r="J93" s="22">
        <v>4.771167841949997E-2</v>
      </c>
      <c r="K93" s="22">
        <v>4.6327767883035609E-2</v>
      </c>
      <c r="L93" s="22">
        <v>4.6959301748477733E-2</v>
      </c>
      <c r="M93" s="22">
        <v>4.7255635935124829E-2</v>
      </c>
      <c r="N93" s="22">
        <v>4.7518375330106055E-2</v>
      </c>
      <c r="O93" s="22">
        <v>4.8615528290572696E-2</v>
      </c>
      <c r="P93" s="22">
        <v>4.8958950849195437E-2</v>
      </c>
      <c r="Q93" s="22">
        <v>4.9128825451284719E-2</v>
      </c>
      <c r="R93" s="22">
        <v>4.8451577601058116E-2</v>
      </c>
      <c r="S93" s="22">
        <v>4.8823470974146188E-2</v>
      </c>
      <c r="T93" s="22">
        <v>5.8994966288006268E-2</v>
      </c>
      <c r="U93" s="22">
        <v>3.9068455937419255E-2</v>
      </c>
      <c r="V93" s="22">
        <v>4.9860059411368951E-2</v>
      </c>
      <c r="W93" s="22">
        <v>4.7794079428772784E-2</v>
      </c>
      <c r="X93" s="22">
        <v>4.8552844842020715E-2</v>
      </c>
      <c r="Y93" s="22">
        <v>4.8828076499682904E-2</v>
      </c>
      <c r="Z93" s="22">
        <v>4.753136980576067E-2</v>
      </c>
      <c r="AA93" s="22">
        <v>4.8659740118403239E-2</v>
      </c>
      <c r="AB93" s="22">
        <v>4.8948141747999108E-2</v>
      </c>
      <c r="AC93" s="22">
        <v>4.9197848890162099E-2</v>
      </c>
      <c r="AD93" s="22">
        <v>4.8484869380303497E-2</v>
      </c>
      <c r="AE93" s="22">
        <v>4.9007872344305481E-2</v>
      </c>
      <c r="AF93" s="22">
        <v>5.905116605867855E-2</v>
      </c>
      <c r="AG93" s="22">
        <v>3.9194322013440752E-2</v>
      </c>
      <c r="AH93" s="22">
        <v>4.9825205731878652E-2</v>
      </c>
      <c r="AI93" s="22">
        <v>4.7876916857988894E-2</v>
      </c>
      <c r="AJ93" s="22">
        <v>4.8595298961091604E-2</v>
      </c>
      <c r="AK93" s="22">
        <v>4.8825616682728556E-2</v>
      </c>
    </row>
    <row r="94" spans="1:37" x14ac:dyDescent="0.25">
      <c r="A94" s="21">
        <v>86</v>
      </c>
      <c r="B94" s="22">
        <v>4.6038104524762202E-2</v>
      </c>
      <c r="C94" s="22">
        <v>4.7045551914357775E-2</v>
      </c>
      <c r="D94" s="22">
        <v>4.7406433525275737E-2</v>
      </c>
      <c r="E94" s="22">
        <v>4.7352678534017256E-2</v>
      </c>
      <c r="F94" s="22">
        <v>4.6943040873997477E-2</v>
      </c>
      <c r="G94" s="22">
        <v>4.733502684471258E-2</v>
      </c>
      <c r="H94" s="22">
        <v>5.7203880719366218E-2</v>
      </c>
      <c r="I94" s="22">
        <v>3.790341919418827E-2</v>
      </c>
      <c r="J94" s="22">
        <v>4.7749739892703813E-2</v>
      </c>
      <c r="K94" s="22">
        <v>4.6381892076923892E-2</v>
      </c>
      <c r="L94" s="22">
        <v>4.7006101669543554E-2</v>
      </c>
      <c r="M94" s="22">
        <v>4.7298999074115278E-2</v>
      </c>
      <c r="N94" s="22">
        <v>4.7547003325397297E-2</v>
      </c>
      <c r="O94" s="22">
        <v>4.8643018370179147E-2</v>
      </c>
      <c r="P94" s="22">
        <v>4.8982399115667929E-2</v>
      </c>
      <c r="Q94" s="22">
        <v>4.9150250540627161E-2</v>
      </c>
      <c r="R94" s="22">
        <v>4.8480986607106979E-2</v>
      </c>
      <c r="S94" s="22">
        <v>4.8848516344365711E-2</v>
      </c>
      <c r="T94" s="22">
        <v>5.8960170185086591E-2</v>
      </c>
      <c r="U94" s="22">
        <v>3.9148711469722652E-2</v>
      </c>
      <c r="V94" s="22">
        <v>4.987354834858726E-2</v>
      </c>
      <c r="W94" s="22">
        <v>4.7831173521479142E-2</v>
      </c>
      <c r="X94" s="22">
        <v>4.8581069133567967E-2</v>
      </c>
      <c r="Y94" s="22">
        <v>4.8853070056412262E-2</v>
      </c>
      <c r="Z94" s="22">
        <v>4.7559883675837966E-2</v>
      </c>
      <c r="AA94" s="22">
        <v>4.868675697144198E-2</v>
      </c>
      <c r="AB94" s="22">
        <v>4.8971790406780569E-2</v>
      </c>
      <c r="AC94" s="22">
        <v>4.9218572019367635E-2</v>
      </c>
      <c r="AD94" s="22">
        <v>4.8513924954912913E-2</v>
      </c>
      <c r="AE94" s="22">
        <v>4.903082906941858E-2</v>
      </c>
      <c r="AF94" s="22">
        <v>5.9015719682714129E-2</v>
      </c>
      <c r="AG94" s="22">
        <v>3.9273125828762856E-2</v>
      </c>
      <c r="AH94" s="22">
        <v>4.9839461035996457E-2</v>
      </c>
      <c r="AI94" s="22">
        <v>4.7913061287525816E-2</v>
      </c>
      <c r="AJ94" s="22">
        <v>4.8623067353357197E-2</v>
      </c>
      <c r="AK94" s="22">
        <v>4.8850697364874573E-2</v>
      </c>
    </row>
    <row r="95" spans="1:37" x14ac:dyDescent="0.25">
      <c r="A95" s="21">
        <v>87</v>
      </c>
      <c r="B95" s="22">
        <v>4.6083472800796388E-2</v>
      </c>
      <c r="C95" s="22">
        <v>4.7090834774320189E-2</v>
      </c>
      <c r="D95" s="22">
        <v>4.7447578739444163E-2</v>
      </c>
      <c r="E95" s="22">
        <v>4.7394440200076993E-2</v>
      </c>
      <c r="F95" s="22">
        <v>4.6989498694447684E-2</v>
      </c>
      <c r="G95" s="22">
        <v>4.7376991961483039E-2</v>
      </c>
      <c r="H95" s="22">
        <v>5.7190179498094462E-2</v>
      </c>
      <c r="I95" s="22">
        <v>3.7996067623278007E-2</v>
      </c>
      <c r="J95" s="22">
        <v>4.7786937806904684E-2</v>
      </c>
      <c r="K95" s="22">
        <v>4.6434783038565852E-2</v>
      </c>
      <c r="L95" s="22">
        <v>4.7051836721495599E-2</v>
      </c>
      <c r="M95" s="22">
        <v>4.7341376278605019E-2</v>
      </c>
      <c r="N95" s="22">
        <v>4.7574987300455174E-2</v>
      </c>
      <c r="O95" s="22">
        <v>4.8669890878681121E-2</v>
      </c>
      <c r="P95" s="22">
        <v>4.9005324003014827E-2</v>
      </c>
      <c r="Q95" s="22">
        <v>4.9171199597200399E-2</v>
      </c>
      <c r="R95" s="22">
        <v>4.8509733483964812E-2</v>
      </c>
      <c r="S95" s="22">
        <v>4.8873001114069226E-2</v>
      </c>
      <c r="T95" s="22">
        <v>5.8926167196611923E-2</v>
      </c>
      <c r="U95" s="22">
        <v>3.9227135973477711E-2</v>
      </c>
      <c r="V95" s="22">
        <v>4.9886712670653033E-2</v>
      </c>
      <c r="W95" s="22">
        <v>4.786742683435441E-2</v>
      </c>
      <c r="X95" s="22">
        <v>4.8608658794783377E-2</v>
      </c>
      <c r="Y95" s="22">
        <v>4.8877504160125262E-2</v>
      </c>
      <c r="Z95" s="22">
        <v>4.7587754813512406E-2</v>
      </c>
      <c r="AA95" s="22">
        <v>4.8713165740983388E-2</v>
      </c>
      <c r="AB95" s="22">
        <v>4.8994909040459556E-2</v>
      </c>
      <c r="AC95" s="22">
        <v>4.9238833114037206E-2</v>
      </c>
      <c r="AD95" s="22">
        <v>4.8542325286564436E-2</v>
      </c>
      <c r="AE95" s="22">
        <v>4.9053271602363502E-2</v>
      </c>
      <c r="AF95" s="22">
        <v>5.898108107989497E-2</v>
      </c>
      <c r="AG95" s="22">
        <v>3.935013162117218E-2</v>
      </c>
      <c r="AH95" s="22">
        <v>4.9853372537710161E-2</v>
      </c>
      <c r="AI95" s="22">
        <v>4.7948386172825375E-2</v>
      </c>
      <c r="AJ95" s="22">
        <v>4.8650210270913874E-2</v>
      </c>
      <c r="AK95" s="22">
        <v>4.8875214809555034E-2</v>
      </c>
    </row>
    <row r="96" spans="1:37" x14ac:dyDescent="0.25">
      <c r="A96" s="21">
        <v>88</v>
      </c>
      <c r="B96" s="22">
        <v>4.6127819918375446E-2</v>
      </c>
      <c r="C96" s="22">
        <v>4.7135098423905619E-2</v>
      </c>
      <c r="D96" s="22">
        <v>4.7487798706931095E-2</v>
      </c>
      <c r="E96" s="22">
        <v>4.7435262616295493E-2</v>
      </c>
      <c r="F96" s="22">
        <v>4.7034910632785865E-2</v>
      </c>
      <c r="G96" s="22">
        <v>4.7418013146512283E-2</v>
      </c>
      <c r="H96" s="22">
        <v>5.7176778813835982E-2</v>
      </c>
      <c r="I96" s="22">
        <v>3.8086624634752875E-2</v>
      </c>
      <c r="J96" s="22">
        <v>4.7823300678514924E-2</v>
      </c>
      <c r="K96" s="22">
        <v>4.6486481905635424E-2</v>
      </c>
      <c r="L96" s="22">
        <v>4.7096542297492938E-2</v>
      </c>
      <c r="M96" s="22">
        <v>4.7382800252302015E-2</v>
      </c>
      <c r="N96" s="22">
        <v>4.7602348270415762E-2</v>
      </c>
      <c r="O96" s="22">
        <v>4.8696165933849844E-2</v>
      </c>
      <c r="P96" s="22">
        <v>4.9027742460813206E-2</v>
      </c>
      <c r="Q96" s="22">
        <v>4.9191688011577694E-2</v>
      </c>
      <c r="R96" s="22">
        <v>4.8537839860633536E-2</v>
      </c>
      <c r="S96" s="22">
        <v>4.8896943479881161E-2</v>
      </c>
      <c r="T96" s="22">
        <v>5.8892931049845387E-2</v>
      </c>
      <c r="U96" s="22">
        <v>3.9303790875214517E-2</v>
      </c>
      <c r="V96" s="22">
        <v>4.9899564333650392E-2</v>
      </c>
      <c r="W96" s="22">
        <v>4.7902867094394397E-2</v>
      </c>
      <c r="X96" s="22">
        <v>4.8635634521483562E-2</v>
      </c>
      <c r="Y96" s="22">
        <v>4.890139696730178E-2</v>
      </c>
      <c r="Z96" s="22">
        <v>4.7615004191327026E-2</v>
      </c>
      <c r="AA96" s="22">
        <v>4.8738986217854885E-2</v>
      </c>
      <c r="AB96" s="22">
        <v>4.9017514783165517E-2</v>
      </c>
      <c r="AC96" s="22">
        <v>4.925864700279825E-2</v>
      </c>
      <c r="AD96" s="22">
        <v>4.8570091773382451E-2</v>
      </c>
      <c r="AE96" s="22">
        <v>4.9075216538308597E-2</v>
      </c>
      <c r="AF96" s="22">
        <v>5.8947223492016088E-2</v>
      </c>
      <c r="AG96" s="22">
        <v>3.9425399706327857E-2</v>
      </c>
      <c r="AH96" s="22">
        <v>4.9866952389946428E-2</v>
      </c>
      <c r="AI96" s="22">
        <v>4.7982918532029961E-2</v>
      </c>
      <c r="AJ96" s="22">
        <v>4.8676748097187916E-2</v>
      </c>
      <c r="AK96" s="22">
        <v>4.889918728047471E-2</v>
      </c>
    </row>
    <row r="97" spans="1:37" x14ac:dyDescent="0.25">
      <c r="A97" s="21">
        <v>89</v>
      </c>
      <c r="B97" s="22">
        <v>4.6171179482452862E-2</v>
      </c>
      <c r="C97" s="22">
        <v>4.717837640162359E-2</v>
      </c>
      <c r="D97" s="22">
        <v>4.7527123799526283E-2</v>
      </c>
      <c r="E97" s="22">
        <v>4.7475176626484261E-2</v>
      </c>
      <c r="F97" s="22">
        <v>4.7079311126112078E-2</v>
      </c>
      <c r="G97" s="22">
        <v>4.7458121403789688E-2</v>
      </c>
      <c r="H97" s="22">
        <v>5.7163669373412107E-2</v>
      </c>
      <c r="I97" s="22">
        <v>3.8175159799225034E-2</v>
      </c>
      <c r="J97" s="22">
        <v>4.785885582083238E-2</v>
      </c>
      <c r="K97" s="22">
        <v>4.6537028050726681E-2</v>
      </c>
      <c r="L97" s="22">
        <v>4.714025228193286E-2</v>
      </c>
      <c r="M97" s="22">
        <v>4.7423302310251048E-2</v>
      </c>
      <c r="N97" s="22">
        <v>4.7629106369798002E-2</v>
      </c>
      <c r="O97" s="22">
        <v>4.872186281117008E-2</v>
      </c>
      <c r="P97" s="22">
        <v>4.904967072826838E-2</v>
      </c>
      <c r="Q97" s="22">
        <v>4.9211730525483111E-2</v>
      </c>
      <c r="R97" s="22">
        <v>4.8565326459195646E-2</v>
      </c>
      <c r="S97" s="22">
        <v>4.892036087648477E-2</v>
      </c>
      <c r="T97" s="22">
        <v>5.886043657300144E-2</v>
      </c>
      <c r="U97" s="22">
        <v>3.9378734929026438E-2</v>
      </c>
      <c r="V97" s="22">
        <v>4.9912114702027166E-2</v>
      </c>
      <c r="W97" s="22">
        <v>4.7937520859012928E-2</v>
      </c>
      <c r="X97" s="22">
        <v>4.8662016142566822E-2</v>
      </c>
      <c r="Y97" s="22">
        <v>4.892476587457506E-2</v>
      </c>
      <c r="Z97" s="22">
        <v>4.7641651909889227E-2</v>
      </c>
      <c r="AA97" s="22">
        <v>4.8764237372644459E-2</v>
      </c>
      <c r="AB97" s="22">
        <v>4.9039624063991871E-2</v>
      </c>
      <c r="AC97" s="22">
        <v>4.927802790765079E-2</v>
      </c>
      <c r="AD97" s="22">
        <v>4.8597244922964578E-2</v>
      </c>
      <c r="AE97" s="22">
        <v>4.9096679791810205E-2</v>
      </c>
      <c r="AF97" s="22">
        <v>5.8914121283907939E-2</v>
      </c>
      <c r="AG97" s="22">
        <v>3.9498987777165206E-2</v>
      </c>
      <c r="AH97" s="22">
        <v>4.9880212187945361E-2</v>
      </c>
      <c r="AI97" s="22">
        <v>4.8016684247113695E-2</v>
      </c>
      <c r="AJ97" s="22">
        <v>4.8702700369494423E-2</v>
      </c>
      <c r="AK97" s="22">
        <v>4.8922632287500267E-2</v>
      </c>
    </row>
  </sheetData>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dimension ref="A1:AK97"/>
  <sheetViews>
    <sheetView workbookViewId="0">
      <selection activeCell="B1" sqref="B1"/>
    </sheetView>
  </sheetViews>
  <sheetFormatPr defaultRowHeight="15" x14ac:dyDescent="0.25"/>
  <sheetData>
    <row r="1" spans="1:37" x14ac:dyDescent="0.25">
      <c r="A1" s="8" t="str">
        <f>Version</f>
        <v>IAIS 2018 Field Testing Yield Curves</v>
      </c>
      <c r="B1" s="9"/>
      <c r="C1" s="9"/>
      <c r="D1" s="9"/>
      <c r="E1" s="10"/>
      <c r="F1" s="1"/>
    </row>
    <row r="3" spans="1:37" x14ac:dyDescent="0.25">
      <c r="A3" s="11" t="s">
        <v>126</v>
      </c>
      <c r="B3" s="7">
        <v>1</v>
      </c>
      <c r="C3" s="7">
        <v>2</v>
      </c>
      <c r="D3" s="7">
        <v>3</v>
      </c>
      <c r="E3" s="7">
        <v>4</v>
      </c>
      <c r="F3" s="7">
        <v>5</v>
      </c>
      <c r="G3" s="7">
        <v>6</v>
      </c>
      <c r="H3" s="7">
        <v>7</v>
      </c>
      <c r="I3" s="7">
        <v>8</v>
      </c>
      <c r="J3" s="7">
        <v>9</v>
      </c>
      <c r="K3" s="7">
        <v>10</v>
      </c>
      <c r="L3" s="7">
        <v>11</v>
      </c>
      <c r="M3" s="7">
        <v>12</v>
      </c>
      <c r="N3" s="7">
        <v>13</v>
      </c>
      <c r="O3" s="7">
        <v>14</v>
      </c>
      <c r="P3" s="7">
        <v>15</v>
      </c>
      <c r="Q3" s="7">
        <v>16</v>
      </c>
      <c r="R3" s="7">
        <v>17</v>
      </c>
      <c r="S3" s="7">
        <v>18</v>
      </c>
      <c r="T3" s="7">
        <v>19</v>
      </c>
      <c r="U3" s="7">
        <v>20</v>
      </c>
      <c r="V3" s="7">
        <v>21</v>
      </c>
      <c r="W3" s="7">
        <v>22</v>
      </c>
      <c r="X3" s="7">
        <v>23</v>
      </c>
      <c r="Y3" s="7">
        <v>24</v>
      </c>
      <c r="Z3" s="7">
        <v>25</v>
      </c>
      <c r="AA3" s="7">
        <v>26</v>
      </c>
      <c r="AB3" s="7">
        <v>27</v>
      </c>
      <c r="AC3" s="7">
        <v>28</v>
      </c>
      <c r="AD3" s="7">
        <v>29</v>
      </c>
      <c r="AE3" s="7">
        <v>30</v>
      </c>
      <c r="AF3" s="7">
        <v>31</v>
      </c>
      <c r="AG3" s="7">
        <v>32</v>
      </c>
      <c r="AH3" s="7">
        <v>33</v>
      </c>
      <c r="AI3" s="7">
        <v>34</v>
      </c>
      <c r="AJ3" s="7">
        <v>35</v>
      </c>
      <c r="AK3" s="7">
        <v>36</v>
      </c>
    </row>
    <row r="4" spans="1:37" x14ac:dyDescent="0.25">
      <c r="A4" s="12">
        <v>43233</v>
      </c>
      <c r="B4" s="13" t="s">
        <v>39</v>
      </c>
      <c r="C4" s="13" t="s">
        <v>39</v>
      </c>
      <c r="D4" s="13" t="s">
        <v>39</v>
      </c>
      <c r="E4" s="13" t="s">
        <v>39</v>
      </c>
      <c r="F4" s="13" t="s">
        <v>39</v>
      </c>
      <c r="G4" s="13" t="s">
        <v>39</v>
      </c>
      <c r="H4" s="13" t="s">
        <v>39</v>
      </c>
      <c r="I4" s="13" t="s">
        <v>39</v>
      </c>
      <c r="J4" s="13" t="s">
        <v>39</v>
      </c>
      <c r="K4" s="13" t="s">
        <v>39</v>
      </c>
      <c r="L4" s="13" t="s">
        <v>39</v>
      </c>
      <c r="M4" s="13" t="s">
        <v>39</v>
      </c>
      <c r="N4" s="13" t="s">
        <v>127</v>
      </c>
      <c r="O4" s="13" t="s">
        <v>127</v>
      </c>
      <c r="P4" s="13" t="s">
        <v>127</v>
      </c>
      <c r="Q4" s="13" t="s">
        <v>127</v>
      </c>
      <c r="R4" s="13" t="s">
        <v>127</v>
      </c>
      <c r="S4" s="13" t="s">
        <v>127</v>
      </c>
      <c r="T4" s="13" t="s">
        <v>127</v>
      </c>
      <c r="U4" s="13" t="s">
        <v>127</v>
      </c>
      <c r="V4" s="13" t="s">
        <v>127</v>
      </c>
      <c r="W4" s="13" t="s">
        <v>127</v>
      </c>
      <c r="X4" s="13" t="s">
        <v>127</v>
      </c>
      <c r="Y4" s="13" t="s">
        <v>127</v>
      </c>
      <c r="Z4" s="13" t="s">
        <v>128</v>
      </c>
      <c r="AA4" s="13" t="s">
        <v>128</v>
      </c>
      <c r="AB4" s="13" t="s">
        <v>128</v>
      </c>
      <c r="AC4" s="13" t="s">
        <v>128</v>
      </c>
      <c r="AD4" s="13" t="s">
        <v>128</v>
      </c>
      <c r="AE4" s="13" t="s">
        <v>128</v>
      </c>
      <c r="AF4" s="13" t="s">
        <v>128</v>
      </c>
      <c r="AG4" s="13" t="s">
        <v>128</v>
      </c>
      <c r="AH4" s="13" t="s">
        <v>128</v>
      </c>
      <c r="AI4" s="13" t="s">
        <v>128</v>
      </c>
      <c r="AJ4" s="13" t="s">
        <v>128</v>
      </c>
      <c r="AK4" s="13" t="s">
        <v>128</v>
      </c>
    </row>
    <row r="5" spans="1:37" x14ac:dyDescent="0.25">
      <c r="A5" s="14" t="s">
        <v>52</v>
      </c>
      <c r="B5" s="15">
        <v>43098</v>
      </c>
      <c r="C5" s="15">
        <v>43098</v>
      </c>
      <c r="D5" s="15">
        <v>43098</v>
      </c>
      <c r="E5" s="15">
        <v>43098</v>
      </c>
      <c r="F5" s="15">
        <v>43098</v>
      </c>
      <c r="G5" s="15">
        <v>43098</v>
      </c>
      <c r="H5" s="15">
        <v>43098</v>
      </c>
      <c r="I5" s="15">
        <v>43098</v>
      </c>
      <c r="J5" s="15">
        <v>43098</v>
      </c>
      <c r="K5" s="15">
        <v>43098</v>
      </c>
      <c r="L5" s="15">
        <v>43098</v>
      </c>
      <c r="M5" s="15">
        <v>43098</v>
      </c>
      <c r="N5" s="15">
        <v>42825</v>
      </c>
      <c r="O5" s="15">
        <v>42825</v>
      </c>
      <c r="P5" s="15">
        <v>42825</v>
      </c>
      <c r="Q5" s="15">
        <v>42825</v>
      </c>
      <c r="R5" s="15">
        <v>42825</v>
      </c>
      <c r="S5" s="15">
        <v>42825</v>
      </c>
      <c r="T5" s="15">
        <v>42825</v>
      </c>
      <c r="U5" s="15">
        <v>42825</v>
      </c>
      <c r="V5" s="15">
        <v>42825</v>
      </c>
      <c r="W5" s="15">
        <v>42825</v>
      </c>
      <c r="X5" s="15">
        <v>42825</v>
      </c>
      <c r="Y5" s="15">
        <v>42825</v>
      </c>
      <c r="Z5" s="15">
        <v>42734</v>
      </c>
      <c r="AA5" s="15">
        <v>42734</v>
      </c>
      <c r="AB5" s="15">
        <v>42734</v>
      </c>
      <c r="AC5" s="15">
        <v>42734</v>
      </c>
      <c r="AD5" s="15">
        <v>42734</v>
      </c>
      <c r="AE5" s="15">
        <v>42734</v>
      </c>
      <c r="AF5" s="15">
        <v>42734</v>
      </c>
      <c r="AG5" s="15">
        <v>42734</v>
      </c>
      <c r="AH5" s="15">
        <v>42734</v>
      </c>
      <c r="AI5" s="15">
        <v>42734</v>
      </c>
      <c r="AJ5" s="15">
        <v>42734</v>
      </c>
      <c r="AK5" s="15">
        <v>42734</v>
      </c>
    </row>
    <row r="6" spans="1:37" x14ac:dyDescent="0.25">
      <c r="A6" s="16" t="s">
        <v>53</v>
      </c>
      <c r="B6" s="17">
        <v>0</v>
      </c>
      <c r="C6" s="18">
        <v>1.0399999999999999E-3</v>
      </c>
      <c r="D6" s="18">
        <v>2.8600000000000001E-3</v>
      </c>
      <c r="E6" s="18">
        <v>2.5899999999999999E-3</v>
      </c>
      <c r="F6" s="18">
        <v>5.1999999999999995E-4</v>
      </c>
      <c r="G6" s="18">
        <v>1.0399999999999999E-3</v>
      </c>
      <c r="H6" s="18">
        <v>1.0399999999999999E-3</v>
      </c>
      <c r="I6" s="18">
        <v>1.0399999999999999E-3</v>
      </c>
      <c r="J6" s="18">
        <v>1.0399999999999999E-3</v>
      </c>
      <c r="K6" s="18">
        <v>1.0399999999999999E-3</v>
      </c>
      <c r="L6" s="18">
        <v>8.4000000000000003E-4</v>
      </c>
      <c r="M6" s="18">
        <v>2.32E-3</v>
      </c>
      <c r="N6" s="17">
        <v>0</v>
      </c>
      <c r="O6" s="18">
        <v>1.42E-3</v>
      </c>
      <c r="P6" s="18">
        <v>2.8600000000000001E-3</v>
      </c>
      <c r="Q6" s="18">
        <v>3.5400000000000002E-3</v>
      </c>
      <c r="R6" s="18">
        <v>7.1000000000000002E-4</v>
      </c>
      <c r="S6" s="18">
        <v>1.42E-3</v>
      </c>
      <c r="T6" s="18">
        <v>1.42E-3</v>
      </c>
      <c r="U6" s="18">
        <v>1.42E-3</v>
      </c>
      <c r="V6" s="18">
        <v>1.42E-3</v>
      </c>
      <c r="W6" s="18">
        <v>1.42E-3</v>
      </c>
      <c r="X6" s="18">
        <v>1.15E-3</v>
      </c>
      <c r="Y6" s="18">
        <v>2.32E-3</v>
      </c>
      <c r="Z6" s="17">
        <v>0</v>
      </c>
      <c r="AA6" s="18">
        <v>1.58E-3</v>
      </c>
      <c r="AB6" s="18">
        <v>2.8600000000000001E-3</v>
      </c>
      <c r="AC6" s="18">
        <v>3.9399999999999999E-3</v>
      </c>
      <c r="AD6" s="18">
        <v>7.9000000000000001E-4</v>
      </c>
      <c r="AE6" s="18">
        <v>1.58E-3</v>
      </c>
      <c r="AF6" s="18">
        <v>1.58E-3</v>
      </c>
      <c r="AG6" s="18">
        <v>1.58E-3</v>
      </c>
      <c r="AH6" s="18">
        <v>1.58E-3</v>
      </c>
      <c r="AI6" s="18">
        <v>1.58E-3</v>
      </c>
      <c r="AJ6" s="18">
        <v>1.2899999999999999E-3</v>
      </c>
      <c r="AK6" s="18">
        <v>2.32E-3</v>
      </c>
    </row>
    <row r="7" spans="1:37" x14ac:dyDescent="0.25">
      <c r="A7" s="16" t="s">
        <v>54</v>
      </c>
      <c r="B7" s="19">
        <v>0.05</v>
      </c>
      <c r="C7" s="20">
        <v>5.1000000000000004E-2</v>
      </c>
      <c r="D7" s="20">
        <v>5.1000000000000004E-2</v>
      </c>
      <c r="E7" s="20">
        <v>5.1000000000000004E-2</v>
      </c>
      <c r="F7" s="20">
        <v>5.1000000000000004E-2</v>
      </c>
      <c r="G7" s="20">
        <v>5.1000000000000004E-2</v>
      </c>
      <c r="H7" s="20">
        <v>5.6000000000000008E-2</v>
      </c>
      <c r="I7" s="20">
        <v>4.6000000000000006E-2</v>
      </c>
      <c r="J7" s="20">
        <v>5.1000000000000004E-2</v>
      </c>
      <c r="K7" s="20">
        <v>5.1000000000000004E-2</v>
      </c>
      <c r="L7" s="20">
        <v>5.1000000000000004E-2</v>
      </c>
      <c r="M7" s="20">
        <v>5.1000000000000004E-2</v>
      </c>
      <c r="N7" s="19">
        <v>0.05</v>
      </c>
      <c r="O7" s="20">
        <v>5.1000000000000004E-2</v>
      </c>
      <c r="P7" s="20">
        <v>5.1000000000000004E-2</v>
      </c>
      <c r="Q7" s="20">
        <v>5.1000000000000004E-2</v>
      </c>
      <c r="R7" s="20">
        <v>5.1000000000000004E-2</v>
      </c>
      <c r="S7" s="20">
        <v>5.1000000000000004E-2</v>
      </c>
      <c r="T7" s="20">
        <v>5.6000000000000008E-2</v>
      </c>
      <c r="U7" s="20">
        <v>4.6000000000000006E-2</v>
      </c>
      <c r="V7" s="20">
        <v>5.1000000000000004E-2</v>
      </c>
      <c r="W7" s="20">
        <v>5.1000000000000004E-2</v>
      </c>
      <c r="X7" s="20">
        <v>5.1000000000000004E-2</v>
      </c>
      <c r="Y7" s="20">
        <v>5.1000000000000004E-2</v>
      </c>
      <c r="Z7" s="19">
        <v>0.05</v>
      </c>
      <c r="AA7" s="20">
        <v>5.1000000000000004E-2</v>
      </c>
      <c r="AB7" s="20">
        <v>5.1000000000000004E-2</v>
      </c>
      <c r="AC7" s="20">
        <v>5.1000000000000004E-2</v>
      </c>
      <c r="AD7" s="20">
        <v>5.1000000000000004E-2</v>
      </c>
      <c r="AE7" s="20">
        <v>5.1000000000000004E-2</v>
      </c>
      <c r="AF7" s="20">
        <v>5.6000000000000008E-2</v>
      </c>
      <c r="AG7" s="20">
        <v>4.6000000000000006E-2</v>
      </c>
      <c r="AH7" s="20">
        <v>5.1000000000000004E-2</v>
      </c>
      <c r="AI7" s="20">
        <v>5.1000000000000004E-2</v>
      </c>
      <c r="AJ7" s="20">
        <v>5.1000000000000004E-2</v>
      </c>
      <c r="AK7" s="20">
        <v>5.1000000000000004E-2</v>
      </c>
    </row>
    <row r="8" spans="1:37" x14ac:dyDescent="0.25">
      <c r="A8" s="16" t="s">
        <v>55</v>
      </c>
      <c r="B8" s="5" t="s">
        <v>2</v>
      </c>
      <c r="C8" s="4" t="s">
        <v>3</v>
      </c>
      <c r="D8" s="5" t="s">
        <v>4</v>
      </c>
      <c r="E8" s="4" t="s">
        <v>5</v>
      </c>
      <c r="F8" s="5" t="s">
        <v>6</v>
      </c>
      <c r="G8" s="4" t="s">
        <v>7</v>
      </c>
      <c r="H8" s="6" t="s">
        <v>8</v>
      </c>
      <c r="I8" s="6" t="s">
        <v>9</v>
      </c>
      <c r="J8" s="6" t="s">
        <v>10</v>
      </c>
      <c r="K8" s="5" t="s">
        <v>11</v>
      </c>
      <c r="L8" s="4" t="s">
        <v>12</v>
      </c>
      <c r="M8" s="5" t="s">
        <v>13</v>
      </c>
      <c r="N8" s="5" t="s">
        <v>2</v>
      </c>
      <c r="O8" s="4" t="s">
        <v>3</v>
      </c>
      <c r="P8" s="5" t="s">
        <v>4</v>
      </c>
      <c r="Q8" s="4" t="s">
        <v>5</v>
      </c>
      <c r="R8" s="5" t="s">
        <v>6</v>
      </c>
      <c r="S8" s="4" t="s">
        <v>7</v>
      </c>
      <c r="T8" s="6" t="s">
        <v>8</v>
      </c>
      <c r="U8" s="6" t="s">
        <v>9</v>
      </c>
      <c r="V8" s="6" t="s">
        <v>10</v>
      </c>
      <c r="W8" s="5" t="s">
        <v>11</v>
      </c>
      <c r="X8" s="4" t="s">
        <v>12</v>
      </c>
      <c r="Y8" s="5" t="s">
        <v>13</v>
      </c>
      <c r="Z8" s="5" t="s">
        <v>2</v>
      </c>
      <c r="AA8" s="4" t="s">
        <v>3</v>
      </c>
      <c r="AB8" s="5" t="s">
        <v>4</v>
      </c>
      <c r="AC8" s="4" t="s">
        <v>5</v>
      </c>
      <c r="AD8" s="5" t="s">
        <v>6</v>
      </c>
      <c r="AE8" s="4" t="s">
        <v>7</v>
      </c>
      <c r="AF8" s="6" t="s">
        <v>8</v>
      </c>
      <c r="AG8" s="6" t="s">
        <v>9</v>
      </c>
      <c r="AH8" s="6" t="s">
        <v>10</v>
      </c>
      <c r="AI8" s="5" t="s">
        <v>11</v>
      </c>
      <c r="AJ8" s="4" t="s">
        <v>12</v>
      </c>
      <c r="AK8" s="5" t="s">
        <v>13</v>
      </c>
    </row>
    <row r="9" spans="1:37" x14ac:dyDescent="0.25">
      <c r="A9" s="21">
        <v>1</v>
      </c>
      <c r="B9" s="22">
        <v>2.4835999999943237E-2</v>
      </c>
      <c r="C9" s="22">
        <v>2.5875999999998678E-2</v>
      </c>
      <c r="D9" s="22">
        <v>2.7695999999989507E-2</v>
      </c>
      <c r="E9" s="22">
        <v>2.7426000000103423E-2</v>
      </c>
      <c r="F9" s="22">
        <v>2.5356000000024803E-2</v>
      </c>
      <c r="G9" s="22">
        <v>2.6344211396424733E-2</v>
      </c>
      <c r="H9" s="22">
        <v>-4.9742235723456152E-2</v>
      </c>
      <c r="I9" s="22">
        <v>0.10149423572349647</v>
      </c>
      <c r="J9" s="22">
        <v>2.1419460010794422E-2</v>
      </c>
      <c r="K9" s="22">
        <v>3.0332539989362362E-2</v>
      </c>
      <c r="L9" s="22">
        <v>2.5675999999966503E-2</v>
      </c>
      <c r="M9" s="22">
        <v>2.7156000000025715E-2</v>
      </c>
      <c r="N9" s="22">
        <v>1.0509000000157753E-2</v>
      </c>
      <c r="O9" s="22">
        <v>1.1929000000144407E-2</v>
      </c>
      <c r="P9" s="22">
        <v>1.3368999999941789E-2</v>
      </c>
      <c r="Q9" s="22">
        <v>1.4049000000039724E-2</v>
      </c>
      <c r="R9" s="22">
        <v>1.1218999999964341E-2</v>
      </c>
      <c r="S9" s="22">
        <v>1.1827227526091111E-2</v>
      </c>
      <c r="T9" s="22">
        <v>-6.368923572339602E-2</v>
      </c>
      <c r="U9" s="22">
        <v>8.7547235723314243E-2</v>
      </c>
      <c r="V9" s="22">
        <v>7.4724600108129202E-3</v>
      </c>
      <c r="W9" s="22">
        <v>1.6385539989197673E-2</v>
      </c>
      <c r="X9" s="22">
        <v>1.1659000000048936E-2</v>
      </c>
      <c r="Y9" s="22">
        <v>1.2828999999933588E-2</v>
      </c>
      <c r="Z9" s="22">
        <v>1.070899999994368E-2</v>
      </c>
      <c r="AA9" s="22">
        <v>1.2289000000134553E-2</v>
      </c>
      <c r="AB9" s="22">
        <v>1.3568999999862497E-2</v>
      </c>
      <c r="AC9" s="22">
        <v>1.4648999999975931E-2</v>
      </c>
      <c r="AD9" s="22">
        <v>1.1498999999907111E-2</v>
      </c>
      <c r="AE9" s="22">
        <v>1.1926910284333569E-2</v>
      </c>
      <c r="AF9" s="22">
        <v>-6.3329235723409205E-2</v>
      </c>
      <c r="AG9" s="22">
        <v>8.7907235723554855E-2</v>
      </c>
      <c r="AH9" s="22">
        <v>7.8324600108277131E-3</v>
      </c>
      <c r="AI9" s="22">
        <v>1.674553998916517E-2</v>
      </c>
      <c r="AJ9" s="22">
        <v>1.1998999999994986E-2</v>
      </c>
      <c r="AK9" s="22">
        <v>1.3029000000109647E-2</v>
      </c>
    </row>
    <row r="10" spans="1:37" x14ac:dyDescent="0.25">
      <c r="A10" s="21">
        <v>2</v>
      </c>
      <c r="B10" s="22">
        <v>3.0701999999944274E-2</v>
      </c>
      <c r="C10" s="22">
        <v>3.1741999999999049E-2</v>
      </c>
      <c r="D10" s="22">
        <v>3.35619999999901E-2</v>
      </c>
      <c r="E10" s="22">
        <v>3.329200000010335E-2</v>
      </c>
      <c r="F10" s="22">
        <v>3.1222000000024952E-2</v>
      </c>
      <c r="G10" s="22">
        <v>3.1403196941672373E-2</v>
      </c>
      <c r="H10" s="22">
        <v>-2.1778621614965799E-2</v>
      </c>
      <c r="I10" s="22">
        <v>8.5262621615007861E-2</v>
      </c>
      <c r="J10" s="22">
        <v>2.9687372423451652E-2</v>
      </c>
      <c r="K10" s="22">
        <v>3.3796627576706983E-2</v>
      </c>
      <c r="L10" s="22">
        <v>3.1541999999966874E-2</v>
      </c>
      <c r="M10" s="22">
        <v>3.3022000000025864E-2</v>
      </c>
      <c r="N10" s="22">
        <v>1.553500000015573E-2</v>
      </c>
      <c r="O10" s="22">
        <v>1.6955000000142828E-2</v>
      </c>
      <c r="P10" s="22">
        <v>1.8394999999945094E-2</v>
      </c>
      <c r="Q10" s="22">
        <v>1.9075000000040365E-2</v>
      </c>
      <c r="R10" s="22">
        <v>1.624499999996698E-2</v>
      </c>
      <c r="S10" s="22">
        <v>1.7580700347445077E-2</v>
      </c>
      <c r="T10" s="22">
        <v>-3.6565621614906396E-2</v>
      </c>
      <c r="U10" s="22">
        <v>7.0475621614827899E-2</v>
      </c>
      <c r="V10" s="22">
        <v>1.4900372423471087E-2</v>
      </c>
      <c r="W10" s="22">
        <v>1.9009627576539234E-2</v>
      </c>
      <c r="X10" s="22">
        <v>1.6685000000049577E-2</v>
      </c>
      <c r="Y10" s="22">
        <v>1.7854999999937116E-2</v>
      </c>
      <c r="Z10" s="22">
        <v>1.5038999999950287E-2</v>
      </c>
      <c r="AA10" s="22">
        <v>1.6619000000135387E-2</v>
      </c>
      <c r="AB10" s="22">
        <v>1.7898999999871545E-2</v>
      </c>
      <c r="AC10" s="22">
        <v>1.8978999999981649E-2</v>
      </c>
      <c r="AD10" s="22">
        <v>1.5828999999914384E-2</v>
      </c>
      <c r="AE10" s="22">
        <v>1.7897806358073698E-2</v>
      </c>
      <c r="AF10" s="22">
        <v>-3.6901621614916169E-2</v>
      </c>
      <c r="AG10" s="22">
        <v>7.0139621615074477E-2</v>
      </c>
      <c r="AH10" s="22">
        <v>1.4564372423488958E-2</v>
      </c>
      <c r="AI10" s="22">
        <v>1.8673627576512031E-2</v>
      </c>
      <c r="AJ10" s="22">
        <v>1.6329000000000038E-2</v>
      </c>
      <c r="AK10" s="22">
        <v>1.7359000000112257E-2</v>
      </c>
    </row>
    <row r="11" spans="1:37" x14ac:dyDescent="0.25">
      <c r="A11" s="21">
        <v>3</v>
      </c>
      <c r="B11" s="22">
        <v>3.4492999999944596E-2</v>
      </c>
      <c r="C11" s="22">
        <v>3.5532999999998482E-2</v>
      </c>
      <c r="D11" s="22">
        <v>3.7352999999989978E-2</v>
      </c>
      <c r="E11" s="22">
        <v>3.7083000000102118E-2</v>
      </c>
      <c r="F11" s="22">
        <v>3.5013000000024164E-2</v>
      </c>
      <c r="G11" s="22">
        <v>3.4807029685486102E-2</v>
      </c>
      <c r="H11" s="22">
        <v>8.5937041777206513E-3</v>
      </c>
      <c r="I11" s="22">
        <v>6.2472295822313395E-2</v>
      </c>
      <c r="J11" s="22">
        <v>4.4888511369297168E-2</v>
      </c>
      <c r="K11" s="22">
        <v>2.6177488630851453E-2</v>
      </c>
      <c r="L11" s="22">
        <v>3.5332999999966974E-2</v>
      </c>
      <c r="M11" s="22">
        <v>3.681300000002552E-2</v>
      </c>
      <c r="N11" s="22">
        <v>2.0475000000153898E-2</v>
      </c>
      <c r="O11" s="22">
        <v>2.1895000000141884E-2</v>
      </c>
      <c r="P11" s="22">
        <v>2.3334999999947259E-2</v>
      </c>
      <c r="Q11" s="22">
        <v>2.4015000000041198E-2</v>
      </c>
      <c r="R11" s="22">
        <v>2.1184999999969145E-2</v>
      </c>
      <c r="S11" s="22">
        <v>2.2736631832858123E-2</v>
      </c>
      <c r="T11" s="22">
        <v>-5.0442958222171042E-3</v>
      </c>
      <c r="U11" s="22">
        <v>4.8834295822149043E-2</v>
      </c>
      <c r="V11" s="22">
        <v>3.125051136931889E-2</v>
      </c>
      <c r="W11" s="22">
        <v>1.2539488630698203E-2</v>
      </c>
      <c r="X11" s="22">
        <v>2.1625000000049743E-2</v>
      </c>
      <c r="Y11" s="22">
        <v>2.279499999993928E-2</v>
      </c>
      <c r="Z11" s="22">
        <v>1.9312999999951286E-2</v>
      </c>
      <c r="AA11" s="22">
        <v>2.0893000000132833E-2</v>
      </c>
      <c r="AB11" s="22">
        <v>2.2172999999873877E-2</v>
      </c>
      <c r="AC11" s="22">
        <v>2.3252999999981983E-2</v>
      </c>
      <c r="AD11" s="22">
        <v>2.0102999999915827E-2</v>
      </c>
      <c r="AE11" s="22">
        <v>2.2763774230948775E-2</v>
      </c>
      <c r="AF11" s="22">
        <v>-6.0462958222279317E-3</v>
      </c>
      <c r="AG11" s="22">
        <v>4.7832295822379356E-2</v>
      </c>
      <c r="AH11" s="22">
        <v>3.0248511369335151E-2</v>
      </c>
      <c r="AI11" s="22">
        <v>1.1537488630672499E-2</v>
      </c>
      <c r="AJ11" s="22">
        <v>2.0603000000000149E-2</v>
      </c>
      <c r="AK11" s="22">
        <v>2.1633000000109703E-2</v>
      </c>
    </row>
    <row r="12" spans="1:37" x14ac:dyDescent="0.25">
      <c r="A12" s="21">
        <v>4</v>
      </c>
      <c r="B12" s="22">
        <v>3.708399999994505E-2</v>
      </c>
      <c r="C12" s="22">
        <v>3.812399999999827E-2</v>
      </c>
      <c r="D12" s="22">
        <v>3.9943999999989543E-2</v>
      </c>
      <c r="E12" s="22">
        <v>3.9674000000101239E-2</v>
      </c>
      <c r="F12" s="22">
        <v>3.7604000000023952E-2</v>
      </c>
      <c r="G12" s="22">
        <v>3.7252386069408727E-2</v>
      </c>
      <c r="H12" s="22">
        <v>3.8223938930799672E-2</v>
      </c>
      <c r="I12" s="22">
        <v>3.8024061069229509E-2</v>
      </c>
      <c r="J12" s="22">
        <v>6.2709997138187923E-2</v>
      </c>
      <c r="K12" s="22">
        <v>1.3538002861943621E-2</v>
      </c>
      <c r="L12" s="22">
        <v>3.7923999999967428E-2</v>
      </c>
      <c r="M12" s="22">
        <v>3.9404000000024864E-2</v>
      </c>
      <c r="N12" s="22">
        <v>2.4906000000153083E-2</v>
      </c>
      <c r="O12" s="22">
        <v>2.6326000000140848E-2</v>
      </c>
      <c r="P12" s="22">
        <v>2.7765999999948887E-2</v>
      </c>
      <c r="Q12" s="22">
        <v>2.8446000000041494E-2</v>
      </c>
      <c r="R12" s="22">
        <v>2.5615999999970107E-2</v>
      </c>
      <c r="S12" s="22">
        <v>2.7106957625065986E-2</v>
      </c>
      <c r="T12" s="22">
        <v>2.6425938930868087E-2</v>
      </c>
      <c r="U12" s="22">
        <v>2.6226061069080098E-2</v>
      </c>
      <c r="V12" s="22">
        <v>5.0911997138211262E-2</v>
      </c>
      <c r="W12" s="22">
        <v>1.7400028618073105E-3</v>
      </c>
      <c r="X12" s="22">
        <v>2.6056000000050261E-2</v>
      </c>
      <c r="Y12" s="22">
        <v>2.7225999999940909E-2</v>
      </c>
      <c r="Z12" s="22">
        <v>2.3267999999952993E-2</v>
      </c>
      <c r="AA12" s="22">
        <v>2.4848000000132542E-2</v>
      </c>
      <c r="AB12" s="22">
        <v>2.6127999999877138E-2</v>
      </c>
      <c r="AC12" s="22">
        <v>2.7207999999983246E-2</v>
      </c>
      <c r="AD12" s="22">
        <v>2.4057999999918422E-2</v>
      </c>
      <c r="AE12" s="22">
        <v>2.673325105099722E-2</v>
      </c>
      <c r="AF12" s="22">
        <v>2.4947938930857338E-2</v>
      </c>
      <c r="AG12" s="22">
        <v>2.4748061069284955E-2</v>
      </c>
      <c r="AH12" s="22">
        <v>4.9433997138230934E-2</v>
      </c>
      <c r="AI12" s="22">
        <v>2.6200286178257315E-4</v>
      </c>
      <c r="AJ12" s="22">
        <v>2.4558000000000968E-2</v>
      </c>
      <c r="AK12" s="22">
        <v>2.5588000000109634E-2</v>
      </c>
    </row>
    <row r="13" spans="1:37" x14ac:dyDescent="0.25">
      <c r="A13" s="21">
        <v>5</v>
      </c>
      <c r="B13" s="22">
        <v>3.9064999999945949E-2</v>
      </c>
      <c r="C13" s="22">
        <v>4.0104999999998281E-2</v>
      </c>
      <c r="D13" s="22">
        <v>4.1924999999989998E-2</v>
      </c>
      <c r="E13" s="22">
        <v>4.1655000000101028E-2</v>
      </c>
      <c r="F13" s="22">
        <v>3.9585000000024184E-2</v>
      </c>
      <c r="G13" s="22">
        <v>3.922218728110094E-2</v>
      </c>
      <c r="H13" s="22">
        <v>6.5698641658918699E-2</v>
      </c>
      <c r="I13" s="22">
        <v>1.4511358341097846E-2</v>
      </c>
      <c r="J13" s="22">
        <v>8.0892361997749962E-2</v>
      </c>
      <c r="K13" s="22">
        <v>-6.8236199763493932E-4</v>
      </c>
      <c r="L13" s="22">
        <v>3.9904999999968105E-2</v>
      </c>
      <c r="M13" s="22">
        <v>4.1385000000025096E-2</v>
      </c>
      <c r="N13" s="22">
        <v>2.878800000015147E-2</v>
      </c>
      <c r="O13" s="22">
        <v>3.0208000000139901E-2</v>
      </c>
      <c r="P13" s="22">
        <v>3.1647999999949716E-2</v>
      </c>
      <c r="Q13" s="22">
        <v>3.2328000000041213E-2</v>
      </c>
      <c r="R13" s="22">
        <v>2.9497999999971158E-2</v>
      </c>
      <c r="S13" s="22">
        <v>3.0789303415979186E-2</v>
      </c>
      <c r="T13" s="22">
        <v>5.5801641658995482E-2</v>
      </c>
      <c r="U13" s="22">
        <v>4.6143583409834488E-3</v>
      </c>
      <c r="V13" s="22">
        <v>7.0995361997775008E-2</v>
      </c>
      <c r="W13" s="22">
        <v>-1.0579361997759773E-2</v>
      </c>
      <c r="X13" s="22">
        <v>2.9938000000050202E-2</v>
      </c>
      <c r="Y13" s="22">
        <v>3.1107999999941516E-2</v>
      </c>
      <c r="Z13" s="22">
        <v>2.6890999999953813E-2</v>
      </c>
      <c r="AA13" s="22">
        <v>2.8471000000131585E-2</v>
      </c>
      <c r="AB13" s="22">
        <v>2.9750999999878625E-2</v>
      </c>
      <c r="AC13" s="22">
        <v>3.0830999999983622E-2</v>
      </c>
      <c r="AD13" s="22">
        <v>2.768099999991902E-2</v>
      </c>
      <c r="AE13" s="22">
        <v>3.0071264954963928E-2</v>
      </c>
      <c r="AF13" s="22">
        <v>5.4064641658985169E-2</v>
      </c>
      <c r="AG13" s="22">
        <v>2.8773583411494386E-3</v>
      </c>
      <c r="AH13" s="22">
        <v>6.9258361997798001E-2</v>
      </c>
      <c r="AI13" s="22">
        <v>-1.2316361997781855E-2</v>
      </c>
      <c r="AJ13" s="22">
        <v>2.8181000000000678E-2</v>
      </c>
      <c r="AK13" s="22">
        <v>2.9211000000109344E-2</v>
      </c>
    </row>
    <row r="14" spans="1:37" x14ac:dyDescent="0.25">
      <c r="A14" s="21">
        <v>6</v>
      </c>
      <c r="B14" s="22">
        <v>4.0473996270464108E-2</v>
      </c>
      <c r="C14" s="22">
        <v>4.1513994780143504E-2</v>
      </c>
      <c r="D14" s="22">
        <v>4.3333938634178892E-2</v>
      </c>
      <c r="E14" s="22">
        <v>4.3063949477845531E-2</v>
      </c>
      <c r="F14" s="22">
        <v>4.0994014020210523E-2</v>
      </c>
      <c r="G14" s="22">
        <v>4.0691117735023319E-2</v>
      </c>
      <c r="H14" s="22">
        <v>9.0085368541505728E-2</v>
      </c>
      <c r="I14" s="22">
        <v>-7.0290991194045249E-3</v>
      </c>
      <c r="J14" s="22">
        <v>9.7929072485373192E-2</v>
      </c>
      <c r="K14" s="22">
        <v>-1.4885218421367363E-2</v>
      </c>
      <c r="L14" s="22">
        <v>4.1314001918831167E-2</v>
      </c>
      <c r="M14" s="22">
        <v>4.2793959778870461E-2</v>
      </c>
      <c r="N14" s="22">
        <v>3.2029462211542237E-2</v>
      </c>
      <c r="O14" s="22">
        <v>3.3449406603448306E-2</v>
      </c>
      <c r="P14" s="22">
        <v>3.4889200317995694E-2</v>
      </c>
      <c r="Q14" s="22">
        <v>3.5569098399180099E-2</v>
      </c>
      <c r="R14" s="22">
        <v>3.2739498430812919E-2</v>
      </c>
      <c r="S14" s="22">
        <v>3.3771176879681786E-2</v>
      </c>
      <c r="T14" s="22">
        <v>8.1996202881486679E-2</v>
      </c>
      <c r="U14" s="22">
        <v>-1.5079369101632656E-2</v>
      </c>
      <c r="V14" s="22">
        <v>8.9844605365510644E-2</v>
      </c>
      <c r="W14" s="22">
        <v>-2.2936602428645814E-2</v>
      </c>
      <c r="X14" s="22">
        <v>3.3179442770578937E-2</v>
      </c>
      <c r="Y14" s="22">
        <v>3.4349279589462656E-2</v>
      </c>
      <c r="Z14" s="22">
        <v>3.0140782651849163E-2</v>
      </c>
      <c r="AA14" s="22">
        <v>3.1720632246592606E-2</v>
      </c>
      <c r="AB14" s="22">
        <v>3.3000396268467957E-2</v>
      </c>
      <c r="AC14" s="22">
        <v>3.408018880213759E-2</v>
      </c>
      <c r="AD14" s="22">
        <v>3.0930835584850769E-2</v>
      </c>
      <c r="AE14" s="22">
        <v>3.2897640196035915E-2</v>
      </c>
      <c r="AF14" s="22">
        <v>8.025679028499888E-2</v>
      </c>
      <c r="AG14" s="22">
        <v>-1.6795494781925657E-2</v>
      </c>
      <c r="AH14" s="22">
        <v>8.8107375048692038E-2</v>
      </c>
      <c r="AI14" s="22">
        <v>-2.4655124700664111E-2</v>
      </c>
      <c r="AJ14" s="22">
        <v>3.1430708131379825E-2</v>
      </c>
      <c r="AK14" s="22">
        <v>3.2460490079570192E-2</v>
      </c>
    </row>
    <row r="15" spans="1:37" x14ac:dyDescent="0.25">
      <c r="A15" s="21">
        <v>7</v>
      </c>
      <c r="B15" s="22">
        <v>4.1468999999947131E-2</v>
      </c>
      <c r="C15" s="22">
        <v>4.2508999999997243E-2</v>
      </c>
      <c r="D15" s="22">
        <v>4.4328999999989627E-2</v>
      </c>
      <c r="E15" s="22">
        <v>4.4059000000098658E-2</v>
      </c>
      <c r="F15" s="22">
        <v>4.1989000000023147E-2</v>
      </c>
      <c r="G15" s="22">
        <v>4.177939821404264E-2</v>
      </c>
      <c r="H15" s="22">
        <v>0.11162195270240205</v>
      </c>
      <c r="I15" s="22">
        <v>-2.660395270240401E-2</v>
      </c>
      <c r="J15" s="22">
        <v>0.11346918683255303</v>
      </c>
      <c r="K15" s="22">
        <v>-2.845118683247938E-2</v>
      </c>
      <c r="L15" s="22">
        <v>4.23089999999684E-2</v>
      </c>
      <c r="M15" s="22">
        <v>4.3789000000024725E-2</v>
      </c>
      <c r="N15" s="22">
        <v>3.4533000000149139E-2</v>
      </c>
      <c r="O15" s="22">
        <v>3.5953000000138458E-2</v>
      </c>
      <c r="P15" s="22">
        <v>3.7392999999951382E-2</v>
      </c>
      <c r="Q15" s="22">
        <v>3.8073000000041546E-2</v>
      </c>
      <c r="R15" s="22">
        <v>3.5242999999972158E-2</v>
      </c>
      <c r="S15" s="22">
        <v>3.5998843153519644E-2</v>
      </c>
      <c r="T15" s="22">
        <v>0.10506595270250663</v>
      </c>
      <c r="U15" s="22">
        <v>-3.3159952702482287E-2</v>
      </c>
      <c r="V15" s="22">
        <v>0.10691318683258433</v>
      </c>
      <c r="W15" s="22">
        <v>-3.5007186832565096E-2</v>
      </c>
      <c r="X15" s="22">
        <v>3.5683000000050313E-2</v>
      </c>
      <c r="Y15" s="22">
        <v>3.6852999999942737E-2</v>
      </c>
      <c r="Z15" s="22">
        <v>3.2712999999955361E-2</v>
      </c>
      <c r="AA15" s="22">
        <v>3.4293000000131357E-2</v>
      </c>
      <c r="AB15" s="22">
        <v>3.5572999999881505E-2</v>
      </c>
      <c r="AC15" s="22">
        <v>3.6652999999984726E-2</v>
      </c>
      <c r="AD15" s="22">
        <v>3.3502999999920346E-2</v>
      </c>
      <c r="AE15" s="22">
        <v>3.4998726520353074E-2</v>
      </c>
      <c r="AF15" s="22">
        <v>0.10340595270249664</v>
      </c>
      <c r="AG15" s="22">
        <v>-3.4819952702376034E-2</v>
      </c>
      <c r="AH15" s="22">
        <v>0.10525318683261875</v>
      </c>
      <c r="AI15" s="22">
        <v>-3.6667186832582854E-2</v>
      </c>
      <c r="AJ15" s="22">
        <v>3.4003000000000672E-2</v>
      </c>
      <c r="AK15" s="22">
        <v>3.503300000010845E-2</v>
      </c>
    </row>
    <row r="16" spans="1:37" x14ac:dyDescent="0.25">
      <c r="A16" s="21">
        <v>8</v>
      </c>
      <c r="B16" s="22">
        <v>4.2215999999948073E-2</v>
      </c>
      <c r="C16" s="22">
        <v>4.3255999999997075E-2</v>
      </c>
      <c r="D16" s="22">
        <v>4.5075999999989902E-2</v>
      </c>
      <c r="E16" s="22">
        <v>4.4806000000097601E-2</v>
      </c>
      <c r="F16" s="22">
        <v>4.2736000000022756E-2</v>
      </c>
      <c r="G16" s="22">
        <v>4.2632571545285991E-2</v>
      </c>
      <c r="H16" s="22">
        <v>0.13022926210147312</v>
      </c>
      <c r="I16" s="22">
        <v>-4.3717262101481191E-2</v>
      </c>
      <c r="J16" s="22">
        <v>0.12723124816390596</v>
      </c>
      <c r="K16" s="22">
        <v>-4.0719248163849531E-2</v>
      </c>
      <c r="L16" s="22">
        <v>4.3055999999969341E-2</v>
      </c>
      <c r="M16" s="22">
        <v>4.4536000000024778E-2</v>
      </c>
      <c r="N16" s="22">
        <v>3.6338000000147641E-2</v>
      </c>
      <c r="O16" s="22">
        <v>3.775800000013696E-2</v>
      </c>
      <c r="P16" s="22">
        <v>3.9197999999952104E-2</v>
      </c>
      <c r="Q16" s="22">
        <v>3.9878000000040936E-2</v>
      </c>
      <c r="R16" s="22">
        <v>3.7047999999972436E-2</v>
      </c>
      <c r="S16" s="22">
        <v>3.7535189589707807E-2</v>
      </c>
      <c r="T16" s="22">
        <v>0.12473126210159546</v>
      </c>
      <c r="U16" s="22">
        <v>-4.9215262101541368E-2</v>
      </c>
      <c r="V16" s="22">
        <v>0.12173324816394104</v>
      </c>
      <c r="W16" s="22">
        <v>-4.6217248163917479E-2</v>
      </c>
      <c r="X16" s="22">
        <v>3.7488000000049704E-2</v>
      </c>
      <c r="Y16" s="22">
        <v>3.8657999999943682E-2</v>
      </c>
      <c r="Z16" s="22">
        <v>3.4520999999956059E-2</v>
      </c>
      <c r="AA16" s="22">
        <v>3.6101000000130723E-2</v>
      </c>
      <c r="AB16" s="22">
        <v>3.7380999999883091E-2</v>
      </c>
      <c r="AC16" s="22">
        <v>3.8460999999984979E-2</v>
      </c>
      <c r="AD16" s="22">
        <v>3.5310999999921266E-2</v>
      </c>
      <c r="AE16" s="22">
        <v>3.633708998773244E-2</v>
      </c>
      <c r="AF16" s="22">
        <v>0.1230742621015859</v>
      </c>
      <c r="AG16" s="22">
        <v>-5.0872262101463117E-2</v>
      </c>
      <c r="AH16" s="22">
        <v>0.12007624816398277</v>
      </c>
      <c r="AI16" s="22">
        <v>-4.7874248163936928E-2</v>
      </c>
      <c r="AJ16" s="22">
        <v>3.5811000000000703E-2</v>
      </c>
      <c r="AK16" s="22">
        <v>3.6841000000108037E-2</v>
      </c>
    </row>
    <row r="17" spans="1:37" x14ac:dyDescent="0.25">
      <c r="A17" s="21">
        <v>9</v>
      </c>
      <c r="B17" s="22">
        <v>4.2909999999948489E-2</v>
      </c>
      <c r="C17" s="22">
        <v>4.3949999999996603E-2</v>
      </c>
      <c r="D17" s="22">
        <v>4.5769999999990096E-2</v>
      </c>
      <c r="E17" s="22">
        <v>4.5500000000096019E-2</v>
      </c>
      <c r="F17" s="22">
        <v>4.3430000000022506E-2</v>
      </c>
      <c r="G17" s="22">
        <v>4.3433791759835749E-2</v>
      </c>
      <c r="H17" s="22">
        <v>0.14643457543920624</v>
      </c>
      <c r="I17" s="22">
        <v>-5.8534575439224024E-2</v>
      </c>
      <c r="J17" s="22">
        <v>0.13944773110170949</v>
      </c>
      <c r="K17" s="22">
        <v>-5.1547731101671213E-2</v>
      </c>
      <c r="L17" s="22">
        <v>4.3749999999969313E-2</v>
      </c>
      <c r="M17" s="22">
        <v>4.5230000000024528E-2</v>
      </c>
      <c r="N17" s="22">
        <v>3.7793000000145183E-2</v>
      </c>
      <c r="O17" s="22">
        <v>3.9213000000134945E-2</v>
      </c>
      <c r="P17" s="22">
        <v>4.0652999999952755E-2</v>
      </c>
      <c r="Q17" s="22">
        <v>4.1333000000040032E-2</v>
      </c>
      <c r="R17" s="22">
        <v>3.8502999999972864E-2</v>
      </c>
      <c r="S17" s="22">
        <v>3.8739915244709211E-2</v>
      </c>
      <c r="T17" s="22">
        <v>0.14169757543935013</v>
      </c>
      <c r="U17" s="22">
        <v>-6.3271575439269978E-2</v>
      </c>
      <c r="V17" s="22">
        <v>0.13471073110174903</v>
      </c>
      <c r="W17" s="22">
        <v>-5.6284731101724383E-2</v>
      </c>
      <c r="X17" s="22">
        <v>3.89430000000488E-2</v>
      </c>
      <c r="Y17" s="22">
        <v>4.011299999994411E-2</v>
      </c>
      <c r="Z17" s="22">
        <v>3.595799999995708E-2</v>
      </c>
      <c r="AA17" s="22">
        <v>3.7538000000129967E-2</v>
      </c>
      <c r="AB17" s="22">
        <v>3.8817999999885E-2</v>
      </c>
      <c r="AC17" s="22">
        <v>3.9897999999985334E-2</v>
      </c>
      <c r="AD17" s="22">
        <v>3.6747999999922731E-2</v>
      </c>
      <c r="AE17" s="22">
        <v>3.7330676569053534E-2</v>
      </c>
      <c r="AF17" s="22">
        <v>0.14002257543934093</v>
      </c>
      <c r="AG17" s="22">
        <v>-6.4946575439213783E-2</v>
      </c>
      <c r="AH17" s="22">
        <v>0.13303573110179956</v>
      </c>
      <c r="AI17" s="22">
        <v>-5.7959731101743239E-2</v>
      </c>
      <c r="AJ17" s="22">
        <v>3.7248000000000614E-2</v>
      </c>
      <c r="AK17" s="22">
        <v>3.8278000000107504E-2</v>
      </c>
    </row>
    <row r="18" spans="1:37" x14ac:dyDescent="0.25">
      <c r="A18" s="21">
        <v>10</v>
      </c>
      <c r="B18" s="22">
        <v>4.35149999999489E-2</v>
      </c>
      <c r="C18" s="22">
        <v>4.4554999999996125E-2</v>
      </c>
      <c r="D18" s="22">
        <v>4.6374999999989619E-2</v>
      </c>
      <c r="E18" s="22">
        <v>4.6105000000094876E-2</v>
      </c>
      <c r="F18" s="22">
        <v>4.4035000000021363E-2</v>
      </c>
      <c r="G18" s="22">
        <v>4.4141053448233603E-2</v>
      </c>
      <c r="H18" s="22">
        <v>0.1604802555152689</v>
      </c>
      <c r="I18" s="22">
        <v>-7.1370255515297076E-2</v>
      </c>
      <c r="J18" s="22">
        <v>0.15017363883038337</v>
      </c>
      <c r="K18" s="22">
        <v>-6.1063638830362255E-2</v>
      </c>
      <c r="L18" s="22">
        <v>4.4354999999969724E-2</v>
      </c>
      <c r="M18" s="22">
        <v>4.5835000000024051E-2</v>
      </c>
      <c r="N18" s="22">
        <v>3.9069000000143461E-2</v>
      </c>
      <c r="O18" s="22">
        <v>4.0489000000133224E-2</v>
      </c>
      <c r="P18" s="22">
        <v>4.192899999995392E-2</v>
      </c>
      <c r="Q18" s="22">
        <v>4.2609000000039421E-2</v>
      </c>
      <c r="R18" s="22">
        <v>3.9778999999973363E-2</v>
      </c>
      <c r="S18" s="22">
        <v>3.9788484905217025E-2</v>
      </c>
      <c r="T18" s="22">
        <v>0.15641425551543819</v>
      </c>
      <c r="U18" s="22">
        <v>-7.5436255515330175E-2</v>
      </c>
      <c r="V18" s="22">
        <v>0.14610763883042832</v>
      </c>
      <c r="W18" s="22">
        <v>-6.5129638830401348E-2</v>
      </c>
      <c r="X18" s="22">
        <v>4.0219000000048633E-2</v>
      </c>
      <c r="Y18" s="22">
        <v>4.1388999999945053E-2</v>
      </c>
      <c r="Z18" s="22">
        <v>3.7237999999957916E-2</v>
      </c>
      <c r="AA18" s="22">
        <v>3.8818000000129471E-2</v>
      </c>
      <c r="AB18" s="22">
        <v>4.0097999999887168E-2</v>
      </c>
      <c r="AC18" s="22">
        <v>4.1177999999985726E-2</v>
      </c>
      <c r="AD18" s="22">
        <v>3.8027999999924011E-2</v>
      </c>
      <c r="AE18" s="22">
        <v>3.8204305008171513E-2</v>
      </c>
      <c r="AF18" s="22">
        <v>0.15474325551542956</v>
      </c>
      <c r="AG18" s="22">
        <v>-7.7107255515290629E-2</v>
      </c>
      <c r="AH18" s="22">
        <v>0.14443663883048874</v>
      </c>
      <c r="AI18" s="22">
        <v>-6.6800638830418979E-2</v>
      </c>
      <c r="AJ18" s="22">
        <v>3.8528000000001006E-2</v>
      </c>
      <c r="AK18" s="22">
        <v>3.9558000000106786E-2</v>
      </c>
    </row>
    <row r="19" spans="1:37" x14ac:dyDescent="0.25">
      <c r="A19" s="21">
        <v>11</v>
      </c>
      <c r="B19" s="22">
        <v>4.4018753942269173E-2</v>
      </c>
      <c r="C19" s="22">
        <v>4.5058573171393279E-2</v>
      </c>
      <c r="D19" s="22">
        <v>4.6873111415848046E-2</v>
      </c>
      <c r="E19" s="22">
        <v>4.660420608026894E-2</v>
      </c>
      <c r="F19" s="22">
        <v>4.4541067054454597E-2</v>
      </c>
      <c r="G19" s="22">
        <v>4.4729184325680293E-2</v>
      </c>
      <c r="H19" s="22">
        <v>0.17146645686825712</v>
      </c>
      <c r="I19" s="22">
        <v>-7.7035344773578096E-2</v>
      </c>
      <c r="J19" s="22">
        <v>0.15808402315607317</v>
      </c>
      <c r="K19" s="22">
        <v>-6.513122422124018E-2</v>
      </c>
      <c r="L19" s="22">
        <v>4.4859492650126231E-2</v>
      </c>
      <c r="M19" s="22">
        <v>4.6335145493315855E-2</v>
      </c>
      <c r="N19" s="22">
        <v>4.0134364637682163E-2</v>
      </c>
      <c r="O19" s="22">
        <v>4.1552492019184983E-2</v>
      </c>
      <c r="P19" s="22">
        <v>4.2985051870837676E-2</v>
      </c>
      <c r="Q19" s="22">
        <v>4.3661212474318534E-2</v>
      </c>
      <c r="R19" s="22">
        <v>4.0845515488379114E-2</v>
      </c>
      <c r="S19" s="22">
        <v>4.0670861117302559E-2</v>
      </c>
      <c r="T19" s="22">
        <v>0.16801388588567767</v>
      </c>
      <c r="U19" s="22">
        <v>-8.0619232243297589E-2</v>
      </c>
      <c r="V19" s="22">
        <v>0.15461593155396747</v>
      </c>
      <c r="W19" s="22">
        <v>-6.8707180472430296E-2</v>
      </c>
      <c r="X19" s="22">
        <v>4.1283719657664975E-2</v>
      </c>
      <c r="Y19" s="22">
        <v>4.2447975997410348E-2</v>
      </c>
      <c r="Z19" s="22">
        <v>3.8316625247742708E-2</v>
      </c>
      <c r="AA19" s="22">
        <v>3.9894488512848492E-2</v>
      </c>
      <c r="AB19" s="22">
        <v>4.1171055820685032E-2</v>
      </c>
      <c r="AC19" s="22">
        <v>4.2245815532195419E-2</v>
      </c>
      <c r="AD19" s="22">
        <v>3.9107563116594912E-2</v>
      </c>
      <c r="AE19" s="22">
        <v>3.8963439884711848E-2</v>
      </c>
      <c r="AF19" s="22">
        <v>0.1663369360163669</v>
      </c>
      <c r="AG19" s="22">
        <v>-8.2233254562680158E-2</v>
      </c>
      <c r="AH19" s="22">
        <v>0.15294565340873767</v>
      </c>
      <c r="AI19" s="22">
        <v>-7.032618204709018E-2</v>
      </c>
      <c r="AJ19" s="22">
        <v>3.9605449304082718E-2</v>
      </c>
      <c r="AK19" s="22">
        <v>4.0633178829516892E-2</v>
      </c>
    </row>
    <row r="20" spans="1:37" x14ac:dyDescent="0.25">
      <c r="A20" s="21">
        <v>12</v>
      </c>
      <c r="B20" s="22">
        <v>4.4442098975520539E-2</v>
      </c>
      <c r="C20" s="22">
        <v>4.5481567078669016E-2</v>
      </c>
      <c r="D20" s="22">
        <v>4.7285413213709049E-2</v>
      </c>
      <c r="E20" s="22">
        <v>4.7018643718618414E-2</v>
      </c>
      <c r="F20" s="22">
        <v>4.496889399559123E-2</v>
      </c>
      <c r="G20" s="22">
        <v>4.522032561213396E-2</v>
      </c>
      <c r="H20" s="22">
        <v>0.17959555310207809</v>
      </c>
      <c r="I20" s="22">
        <v>-7.8066064058860629E-2</v>
      </c>
      <c r="J20" s="22">
        <v>0.16329774529734964</v>
      </c>
      <c r="K20" s="22">
        <v>-6.551734768909423E-2</v>
      </c>
      <c r="L20" s="22">
        <v>4.5284271312650004E-2</v>
      </c>
      <c r="M20" s="22">
        <v>4.6751423511180779E-2</v>
      </c>
      <c r="N20" s="22">
        <v>4.1020138421175911E-2</v>
      </c>
      <c r="O20" s="22">
        <v>4.2434614229789114E-2</v>
      </c>
      <c r="P20" s="22">
        <v>4.3852732315221354E-2</v>
      </c>
      <c r="Q20" s="22">
        <v>4.4521460115130029E-2</v>
      </c>
      <c r="R20" s="22">
        <v>4.1733541624981774E-2</v>
      </c>
      <c r="S20" s="22">
        <v>4.1413116981000808E-2</v>
      </c>
      <c r="T20" s="22">
        <v>0.17670409985899038</v>
      </c>
      <c r="U20" s="22">
        <v>-8.1296186762864653E-2</v>
      </c>
      <c r="V20" s="22">
        <v>0.16035469474624731</v>
      </c>
      <c r="W20" s="22">
        <v>-6.8731504292281143E-2</v>
      </c>
      <c r="X20" s="22">
        <v>4.2168234440798313E-2</v>
      </c>
      <c r="Y20" s="22">
        <v>4.3321324236271774E-2</v>
      </c>
      <c r="Z20" s="22">
        <v>3.9219193800055896E-2</v>
      </c>
      <c r="AA20" s="22">
        <v>4.079286651249947E-2</v>
      </c>
      <c r="AB20" s="22">
        <v>4.2062676526783083E-2</v>
      </c>
      <c r="AC20" s="22">
        <v>4.3127240963763525E-2</v>
      </c>
      <c r="AD20" s="22">
        <v>4.0011959397408647E-2</v>
      </c>
      <c r="AE20" s="22">
        <v>3.9624012470039105E-2</v>
      </c>
      <c r="AF20" s="22">
        <v>0.17500428305576077</v>
      </c>
      <c r="AG20" s="22">
        <v>-8.283395683303485E-2</v>
      </c>
      <c r="AH20" s="22">
        <v>0.15867789072123828</v>
      </c>
      <c r="AI20" s="22">
        <v>-7.0278924190829262E-2</v>
      </c>
      <c r="AJ20" s="22">
        <v>4.0505718327629392E-2</v>
      </c>
      <c r="AK20" s="22">
        <v>4.1528956733751787E-2</v>
      </c>
    </row>
    <row r="21" spans="1:37" x14ac:dyDescent="0.25">
      <c r="A21" s="21">
        <v>13</v>
      </c>
      <c r="B21" s="22">
        <v>4.4803416748024461E-2</v>
      </c>
      <c r="C21" s="22">
        <v>4.5842413335281496E-2</v>
      </c>
      <c r="D21" s="22">
        <v>4.7631777610346537E-2</v>
      </c>
      <c r="E21" s="22">
        <v>4.7367889547159203E-2</v>
      </c>
      <c r="F21" s="22">
        <v>4.5336214153693266E-2</v>
      </c>
      <c r="G21" s="22">
        <v>4.5636788104292503E-2</v>
      </c>
      <c r="H21" s="22">
        <v>0.18535982128239992</v>
      </c>
      <c r="I21" s="22">
        <v>-7.670964149334214E-2</v>
      </c>
      <c r="J21" s="22">
        <v>0.16634565679877333</v>
      </c>
      <c r="K21" s="22">
        <v>-6.3958360345961474E-2</v>
      </c>
      <c r="L21" s="22">
        <v>4.564751241335463E-2</v>
      </c>
      <c r="M21" s="22">
        <v>4.7103163634259815E-2</v>
      </c>
      <c r="N21" s="22">
        <v>4.1767688720343976E-2</v>
      </c>
      <c r="O21" s="22">
        <v>4.3177250006882328E-2</v>
      </c>
      <c r="P21" s="22">
        <v>4.4576031844213215E-2</v>
      </c>
      <c r="Q21" s="22">
        <v>4.5234838716414982E-2</v>
      </c>
      <c r="R21" s="22">
        <v>4.2484135343488383E-2</v>
      </c>
      <c r="S21" s="22">
        <v>4.2047160067802292E-2</v>
      </c>
      <c r="T21" s="22">
        <v>0.18298478952995656</v>
      </c>
      <c r="U21" s="22">
        <v>-7.9663592585156873E-2</v>
      </c>
      <c r="V21" s="22">
        <v>0.16386278575991309</v>
      </c>
      <c r="W21" s="22">
        <v>-6.6890087406157761E-2</v>
      </c>
      <c r="X21" s="22">
        <v>4.2914088315108678E-2</v>
      </c>
      <c r="Y21" s="22">
        <v>4.4052199933383163E-2</v>
      </c>
      <c r="Z21" s="22">
        <v>3.9986046641258266E-2</v>
      </c>
      <c r="AA21" s="22">
        <v>4.1554048056570814E-2</v>
      </c>
      <c r="AB21" s="22">
        <v>4.2814679986657334E-2</v>
      </c>
      <c r="AC21" s="22">
        <v>4.3865562192126006E-2</v>
      </c>
      <c r="AD21" s="22">
        <v>4.0781269811582366E-2</v>
      </c>
      <c r="AE21" s="22">
        <v>4.0206710537311841E-2</v>
      </c>
      <c r="AF21" s="22">
        <v>0.18125004410443868</v>
      </c>
      <c r="AG21" s="22">
        <v>-8.1122719898689466E-2</v>
      </c>
      <c r="AH21" s="22">
        <v>0.16217729936480008</v>
      </c>
      <c r="AI21" s="22">
        <v>-6.8362115538576962E-2</v>
      </c>
      <c r="AJ21" s="22">
        <v>4.1269468316949887E-2</v>
      </c>
      <c r="AK21" s="22">
        <v>4.2286578845394995E-2</v>
      </c>
    </row>
    <row r="22" spans="1:37" x14ac:dyDescent="0.25">
      <c r="A22" s="21">
        <v>14</v>
      </c>
      <c r="B22" s="22">
        <v>4.5115852386599542E-2</v>
      </c>
      <c r="C22" s="22">
        <v>4.6154292230141225E-2</v>
      </c>
      <c r="D22" s="22">
        <v>4.7926406080212036E-2</v>
      </c>
      <c r="E22" s="22">
        <v>4.7665935939967152E-2</v>
      </c>
      <c r="F22" s="22">
        <v>4.5655717674920382E-2</v>
      </c>
      <c r="G22" s="22">
        <v>4.5994522544224203E-2</v>
      </c>
      <c r="H22" s="22">
        <v>0.18913482317749453</v>
      </c>
      <c r="I22" s="22">
        <v>-7.4088020456558379E-2</v>
      </c>
      <c r="J22" s="22">
        <v>0.16765396107217145</v>
      </c>
      <c r="K22" s="22">
        <v>-6.1355328960079336E-2</v>
      </c>
      <c r="L22" s="22">
        <v>4.5962216779485976E-2</v>
      </c>
      <c r="M22" s="22">
        <v>4.7404182871951805E-2</v>
      </c>
      <c r="N22" s="22">
        <v>4.2406608495952902E-2</v>
      </c>
      <c r="O22" s="22">
        <v>4.3810356873206668E-2</v>
      </c>
      <c r="P22" s="22">
        <v>4.5186390263301179E-2</v>
      </c>
      <c r="Q22" s="22">
        <v>4.5833563696709545E-2</v>
      </c>
      <c r="R22" s="22">
        <v>4.312666951892985E-2</v>
      </c>
      <c r="S22" s="22">
        <v>4.2595826872197984E-2</v>
      </c>
      <c r="T22" s="22">
        <v>0.1872345504161943</v>
      </c>
      <c r="U22" s="22">
        <v>-7.6817531265937045E-2</v>
      </c>
      <c r="V22" s="22">
        <v>0.16557154386953221</v>
      </c>
      <c r="W22" s="22">
        <v>-6.4058087363800031E-2</v>
      </c>
      <c r="X22" s="22">
        <v>4.3550999109584598E-2</v>
      </c>
      <c r="Y22" s="22">
        <v>4.4671456101005758E-2</v>
      </c>
      <c r="Z22" s="22">
        <v>4.0646049629580183E-2</v>
      </c>
      <c r="AA22" s="22">
        <v>4.2207305252861538E-2</v>
      </c>
      <c r="AB22" s="22">
        <v>4.3456980678843848E-2</v>
      </c>
      <c r="AC22" s="22">
        <v>4.4491728346907955E-2</v>
      </c>
      <c r="AD22" s="22">
        <v>4.1444176880480743E-2</v>
      </c>
      <c r="AE22" s="22">
        <v>4.0726481024607519E-2</v>
      </c>
      <c r="AF22" s="22">
        <v>0.18545779493072767</v>
      </c>
      <c r="AG22" s="22">
        <v>-7.8201265385553942E-2</v>
      </c>
      <c r="AH22" s="22">
        <v>0.16387945465621168</v>
      </c>
      <c r="AI22" s="22">
        <v>-6.5456768138841714E-2</v>
      </c>
      <c r="AJ22" s="22">
        <v>4.1925791632827947E-2</v>
      </c>
      <c r="AK22" s="22">
        <v>4.29355536361542E-2</v>
      </c>
    </row>
    <row r="23" spans="1:37" x14ac:dyDescent="0.25">
      <c r="A23" s="21">
        <v>15</v>
      </c>
      <c r="B23" s="22">
        <v>4.538905678977323E-2</v>
      </c>
      <c r="C23" s="22">
        <v>4.6426879972461643E-2</v>
      </c>
      <c r="D23" s="22">
        <v>4.8179716291773644E-2</v>
      </c>
      <c r="E23" s="22">
        <v>4.7923049137459595E-2</v>
      </c>
      <c r="F23" s="22">
        <v>4.5936729047792335E-2</v>
      </c>
      <c r="G23" s="22">
        <v>4.6305235274467504E-2</v>
      </c>
      <c r="H23" s="22">
        <v>0.19122632310824517</v>
      </c>
      <c r="I23" s="22">
        <v>-7.080609471616206E-2</v>
      </c>
      <c r="J23" s="22">
        <v>0.16757965493094096</v>
      </c>
      <c r="K23" s="22">
        <v>-5.8206584803778938E-2</v>
      </c>
      <c r="L23" s="22">
        <v>4.6237931552849387E-2</v>
      </c>
      <c r="M23" s="22">
        <v>4.7664619933508234E-2</v>
      </c>
      <c r="N23" s="22">
        <v>4.2958626118518639E-2</v>
      </c>
      <c r="O23" s="22">
        <v>4.4355926642033916E-2</v>
      </c>
      <c r="P23" s="22">
        <v>4.5706864693927152E-2</v>
      </c>
      <c r="Q23" s="22">
        <v>4.6341247816160225E-2</v>
      </c>
      <c r="R23" s="22">
        <v>4.368271282299796E-2</v>
      </c>
      <c r="S23" s="22">
        <v>4.3075896644036549E-2</v>
      </c>
      <c r="T23" s="22">
        <v>0.1897590481204281</v>
      </c>
      <c r="U23" s="22">
        <v>-7.3348009024949645E-2</v>
      </c>
      <c r="V23" s="22">
        <v>0.16584189426912621</v>
      </c>
      <c r="W23" s="22">
        <v>-6.0718588629687487E-2</v>
      </c>
      <c r="X23" s="22">
        <v>4.410078552678609E-2</v>
      </c>
      <c r="Y23" s="22">
        <v>4.5201728871203883E-2</v>
      </c>
      <c r="Z23" s="22">
        <v>4.1220403966436336E-2</v>
      </c>
      <c r="AA23" s="22">
        <v>4.2774134127814056E-2</v>
      </c>
      <c r="AB23" s="22">
        <v>4.4011542235717016E-2</v>
      </c>
      <c r="AC23" s="22">
        <v>4.5028448427909984E-2</v>
      </c>
      <c r="AD23" s="22">
        <v>4.2021749623930127E-2</v>
      </c>
      <c r="AE23" s="22">
        <v>4.1194426037167498E-2</v>
      </c>
      <c r="AF23" s="22">
        <v>0.18793821666106925</v>
      </c>
      <c r="AG23" s="22">
        <v>-7.4661413582911229E-2</v>
      </c>
      <c r="AH23" s="22">
        <v>0.16414847817285017</v>
      </c>
      <c r="AI23" s="22">
        <v>-6.2048121902831932E-2</v>
      </c>
      <c r="AJ23" s="22">
        <v>4.2496053395022493E-2</v>
      </c>
      <c r="AK23" s="22">
        <v>4.3497550144425912E-2</v>
      </c>
    </row>
    <row r="24" spans="1:37" x14ac:dyDescent="0.25">
      <c r="A24" s="21">
        <v>16</v>
      </c>
      <c r="B24" s="22">
        <v>4.5630276609130549E-2</v>
      </c>
      <c r="C24" s="22">
        <v>4.6667441770914753E-2</v>
      </c>
      <c r="D24" s="22">
        <v>4.8399522649728022E-2</v>
      </c>
      <c r="E24" s="22">
        <v>4.8146931747132138E-2</v>
      </c>
      <c r="F24" s="22">
        <v>4.6186256565052597E-2</v>
      </c>
      <c r="G24" s="22">
        <v>4.6577712050660525E-2</v>
      </c>
      <c r="H24" s="22">
        <v>0.19189899524810317</v>
      </c>
      <c r="I24" s="22">
        <v>-6.720659309703314E-2</v>
      </c>
      <c r="J24" s="22">
        <v>0.16642871704359452</v>
      </c>
      <c r="K24" s="22">
        <v>-5.4799471865178084E-2</v>
      </c>
      <c r="L24" s="22">
        <v>4.6481827417518717E-2</v>
      </c>
      <c r="M24" s="22">
        <v>4.7892082791895829E-2</v>
      </c>
      <c r="N24" s="22">
        <v>4.3440054301978615E-2</v>
      </c>
      <c r="O24" s="22">
        <v>4.4830465927473861E-2</v>
      </c>
      <c r="P24" s="22">
        <v>4.6154740565955699E-2</v>
      </c>
      <c r="Q24" s="22">
        <v>4.6775581051466952E-2</v>
      </c>
      <c r="R24" s="22">
        <v>4.4168459848189734E-2</v>
      </c>
      <c r="S24" s="22">
        <v>4.3499978224652569E-2</v>
      </c>
      <c r="T24" s="22">
        <v>0.19082115949500555</v>
      </c>
      <c r="U24" s="22">
        <v>-6.9588421160298619E-2</v>
      </c>
      <c r="V24" s="22">
        <v>0.16498364733254056</v>
      </c>
      <c r="W24" s="22">
        <v>-5.7149259190814594E-2</v>
      </c>
      <c r="X24" s="22">
        <v>4.4579826860176253E-2</v>
      </c>
      <c r="Y24" s="22">
        <v>4.5659996573757411E-2</v>
      </c>
      <c r="Z24" s="22">
        <v>4.1725032791780858E-2</v>
      </c>
      <c r="AA24" s="22">
        <v>4.327067597749612E-2</v>
      </c>
      <c r="AB24" s="22">
        <v>4.4494853190965022E-2</v>
      </c>
      <c r="AC24" s="22">
        <v>4.5492757489971725E-2</v>
      </c>
      <c r="AD24" s="22">
        <v>4.2529814142121314E-2</v>
      </c>
      <c r="AE24" s="22">
        <v>4.1618990542350742E-2</v>
      </c>
      <c r="AF24" s="22">
        <v>0.18895894709629868</v>
      </c>
      <c r="AG24" s="22">
        <v>-7.083693711537542E-2</v>
      </c>
      <c r="AH24" s="22">
        <v>0.16329621506763625</v>
      </c>
      <c r="AI24" s="22">
        <v>-5.8414495427956181E-2</v>
      </c>
      <c r="AJ24" s="22">
        <v>4.2996297631667124E-2</v>
      </c>
      <c r="AK24" s="22">
        <v>4.3988839006405156E-2</v>
      </c>
    </row>
    <row r="25" spans="1:37" x14ac:dyDescent="0.25">
      <c r="A25" s="21">
        <v>17</v>
      </c>
      <c r="B25" s="22">
        <v>4.5845060116449066E-2</v>
      </c>
      <c r="C25" s="22">
        <v>4.6881539706324027E-2</v>
      </c>
      <c r="D25" s="22">
        <v>4.8591800842578525E-2</v>
      </c>
      <c r="E25" s="22">
        <v>4.8343475599401886E-2</v>
      </c>
      <c r="F25" s="22">
        <v>4.6409671961205046E-2</v>
      </c>
      <c r="G25" s="22">
        <v>4.6818675473058624E-2</v>
      </c>
      <c r="H25" s="22">
        <v>0.19139242894079289</v>
      </c>
      <c r="I25" s="22">
        <v>-6.3489803608769768E-2</v>
      </c>
      <c r="J25" s="22">
        <v>0.16446441649293453</v>
      </c>
      <c r="K25" s="22">
        <v>-5.1303983399222708E-2</v>
      </c>
      <c r="L25" s="22">
        <v>4.6699396208523813E-2</v>
      </c>
      <c r="M25" s="22">
        <v>4.8092391859109185E-2</v>
      </c>
      <c r="N25" s="22">
        <v>4.3863377643732715E-2</v>
      </c>
      <c r="O25" s="22">
        <v>4.5246604182841654E-2</v>
      </c>
      <c r="P25" s="22">
        <v>4.6543224382670223E-2</v>
      </c>
      <c r="Q25" s="22">
        <v>4.7150068106920351E-2</v>
      </c>
      <c r="R25" s="22">
        <v>4.4596306432201249E-2</v>
      </c>
      <c r="S25" s="22">
        <v>4.3877732728053953E-2</v>
      </c>
      <c r="T25" s="22">
        <v>0.1906583452960835</v>
      </c>
      <c r="U25" s="22">
        <v>-6.5732824762817943E-2</v>
      </c>
      <c r="V25" s="22">
        <v>0.16326438823937384</v>
      </c>
      <c r="W25" s="22">
        <v>-5.3513591570110264E-2</v>
      </c>
      <c r="X25" s="22">
        <v>4.5000657532690669E-2</v>
      </c>
      <c r="Y25" s="22">
        <v>4.6059238787128809E-2</v>
      </c>
      <c r="Z25" s="22">
        <v>4.2172128256046992E-2</v>
      </c>
      <c r="AA25" s="22">
        <v>4.3709286998264485E-2</v>
      </c>
      <c r="AB25" s="22">
        <v>4.4919531930538881E-2</v>
      </c>
      <c r="AC25" s="22">
        <v>4.589768031362218E-2</v>
      </c>
      <c r="AD25" s="22">
        <v>4.2980490294932894E-2</v>
      </c>
      <c r="AE25" s="22">
        <v>4.2006732758423704E-2</v>
      </c>
      <c r="AF25" s="22">
        <v>0.18876155990067356</v>
      </c>
      <c r="AG25" s="22">
        <v>-6.6921713027876084E-2</v>
      </c>
      <c r="AH25" s="22">
        <v>0.16159113759782007</v>
      </c>
      <c r="AI25" s="22">
        <v>-5.4719395027696516E-2</v>
      </c>
      <c r="AJ25" s="22">
        <v>4.3438807040049987E-2</v>
      </c>
      <c r="AK25" s="22">
        <v>4.4421874865534061E-2</v>
      </c>
    </row>
    <row r="26" spans="1:37" x14ac:dyDescent="0.25">
      <c r="A26" s="21">
        <v>18</v>
      </c>
      <c r="B26" s="22">
        <v>4.6037728123363708E-2</v>
      </c>
      <c r="C26" s="22">
        <v>4.7073504988514259E-2</v>
      </c>
      <c r="D26" s="22">
        <v>4.8761197925180522E-2</v>
      </c>
      <c r="E26" s="22">
        <v>4.8517264026201712E-2</v>
      </c>
      <c r="F26" s="22">
        <v>4.6611163848436776E-2</v>
      </c>
      <c r="G26" s="22">
        <v>4.7033357096788908E-2</v>
      </c>
      <c r="H26" s="22">
        <v>0.18992811907390195</v>
      </c>
      <c r="I26" s="22">
        <v>-5.9774618508786292E-2</v>
      </c>
      <c r="J26" s="22">
        <v>0.1619107696335742</v>
      </c>
      <c r="K26" s="22">
        <v>-4.7821874763924521E-2</v>
      </c>
      <c r="L26" s="22">
        <v>4.6894916324659253E-2</v>
      </c>
      <c r="M26" s="22">
        <v>4.8270075802501644E-2</v>
      </c>
      <c r="N26" s="22">
        <v>4.4238312680295877E-2</v>
      </c>
      <c r="O26" s="22">
        <v>4.5614167458025934E-2</v>
      </c>
      <c r="P26" s="22">
        <v>4.688257412204111E-2</v>
      </c>
      <c r="Q26" s="22">
        <v>4.7475188742274632E-2</v>
      </c>
      <c r="R26" s="22">
        <v>4.4975901544780372E-2</v>
      </c>
      <c r="S26" s="22">
        <v>4.4216689709364099E-2</v>
      </c>
      <c r="T26" s="22">
        <v>0.18949077603131426</v>
      </c>
      <c r="U26" s="22">
        <v>-6.1895747936864365E-2</v>
      </c>
      <c r="V26" s="22">
        <v>0.16091306558825513</v>
      </c>
      <c r="W26" s="22">
        <v>-4.9908775401129035E-2</v>
      </c>
      <c r="X26" s="22">
        <v>4.5373031829472499E-2</v>
      </c>
      <c r="Y26" s="22">
        <v>4.6409544197916208E-2</v>
      </c>
      <c r="Z26" s="22">
        <v>4.2571184524718086E-2</v>
      </c>
      <c r="AA26" s="22">
        <v>4.409958636830269E-2</v>
      </c>
      <c r="AB26" s="22">
        <v>4.5295398390222896E-2</v>
      </c>
      <c r="AC26" s="22">
        <v>4.6253342357605254E-2</v>
      </c>
      <c r="AD26" s="22">
        <v>4.3383217762795301E-2</v>
      </c>
      <c r="AE26" s="22">
        <v>4.2362839129323371E-2</v>
      </c>
      <c r="AF26" s="22">
        <v>0.18756932156928552</v>
      </c>
      <c r="AG26" s="22">
        <v>-6.3029884257999269E-2</v>
      </c>
      <c r="AH26" s="22">
        <v>0.1592620922653385</v>
      </c>
      <c r="AI26" s="22">
        <v>-5.1059758168649605E-2</v>
      </c>
      <c r="AJ26" s="22">
        <v>4.3833144469386687E-2</v>
      </c>
      <c r="AK26" s="22">
        <v>4.4806352998866261E-2</v>
      </c>
    </row>
    <row r="27" spans="1:37" x14ac:dyDescent="0.25">
      <c r="A27" s="21">
        <v>19</v>
      </c>
      <c r="B27" s="22">
        <v>4.6211696397114865E-2</v>
      </c>
      <c r="C27" s="22">
        <v>4.724676128666605E-2</v>
      </c>
      <c r="D27" s="22">
        <v>4.8911381551479671E-2</v>
      </c>
      <c r="E27" s="22">
        <v>4.8671915749260997E-2</v>
      </c>
      <c r="F27" s="22">
        <v>4.6794048178821157E-2</v>
      </c>
      <c r="G27" s="22">
        <v>4.7225889168710067E-2</v>
      </c>
      <c r="H27" s="22">
        <v>0.18771052819983436</v>
      </c>
      <c r="I27" s="22">
        <v>-5.6131641521186326E-2</v>
      </c>
      <c r="J27" s="22">
        <v>0.15895442116865044</v>
      </c>
      <c r="K27" s="22">
        <v>-4.4413874708905565E-2</v>
      </c>
      <c r="L27" s="22">
        <v>4.7071771377554583E-2</v>
      </c>
      <c r="M27" s="22">
        <v>4.8428711006676561E-2</v>
      </c>
      <c r="N27" s="22">
        <v>4.4572534203264125E-2</v>
      </c>
      <c r="O27" s="22">
        <v>4.5940914110007336E-2</v>
      </c>
      <c r="P27" s="22">
        <v>4.7180873787500133E-2</v>
      </c>
      <c r="Q27" s="22">
        <v>4.7759192851183574E-2</v>
      </c>
      <c r="R27" s="22">
        <v>4.5314868000252861E-2</v>
      </c>
      <c r="S27" s="22">
        <v>4.4522806235631318E-2</v>
      </c>
      <c r="T27" s="22">
        <v>0.18752312492264855</v>
      </c>
      <c r="U27" s="22">
        <v>-5.814462026058187E-2</v>
      </c>
      <c r="V27" s="22">
        <v>0.15812169781130336</v>
      </c>
      <c r="W27" s="22">
        <v>-4.6392216997756974E-2</v>
      </c>
      <c r="X27" s="22">
        <v>4.570465342018748E-2</v>
      </c>
      <c r="Y27" s="22">
        <v>4.6718869693707088E-2</v>
      </c>
      <c r="Z27" s="22">
        <v>4.2929705545466268E-2</v>
      </c>
      <c r="AA27" s="22">
        <v>4.4449174351101295E-2</v>
      </c>
      <c r="AB27" s="22">
        <v>4.5630208357418711E-2</v>
      </c>
      <c r="AC27" s="22">
        <v>4.6567730977050692E-2</v>
      </c>
      <c r="AD27" s="22">
        <v>4.3745459055874125E-2</v>
      </c>
      <c r="AE27" s="22">
        <v>4.2691477731954475E-2</v>
      </c>
      <c r="AF27" s="22">
        <v>0.18558875787520246</v>
      </c>
      <c r="AG27" s="22">
        <v>-5.9228437981746151E-2</v>
      </c>
      <c r="AH27" s="22">
        <v>0.15650026461029043</v>
      </c>
      <c r="AI27" s="22">
        <v>-4.7492639344717258E-2</v>
      </c>
      <c r="AJ27" s="22">
        <v>4.4186866498544308E-2</v>
      </c>
      <c r="AK27" s="22">
        <v>4.5149933282270238E-2</v>
      </c>
    </row>
    <row r="28" spans="1:37" x14ac:dyDescent="0.25">
      <c r="A28" s="21">
        <v>20</v>
      </c>
      <c r="B28" s="22">
        <v>4.6369701482388503E-2</v>
      </c>
      <c r="C28" s="22">
        <v>4.7404051190857333E-2</v>
      </c>
      <c r="D28" s="22">
        <v>4.9045284577867498E-2</v>
      </c>
      <c r="E28" s="22">
        <v>4.881032573996813E-2</v>
      </c>
      <c r="F28" s="22">
        <v>4.6960985710356784E-2</v>
      </c>
      <c r="G28" s="22">
        <v>4.7399579024316019E-2</v>
      </c>
      <c r="H28" s="22">
        <v>0.18492501390206617</v>
      </c>
      <c r="I28" s="22">
        <v>-5.260202370850775E-2</v>
      </c>
      <c r="J28" s="22">
        <v>0.15574675998796406</v>
      </c>
      <c r="K28" s="22">
        <v>-4.1115426514445774E-2</v>
      </c>
      <c r="L28" s="22">
        <v>4.7232673379130397E-2</v>
      </c>
      <c r="M28" s="22">
        <v>4.8571159332173819E-2</v>
      </c>
      <c r="N28" s="22">
        <v>4.4872184306826046E-2</v>
      </c>
      <c r="O28" s="22">
        <v>4.6233050436972123E-2</v>
      </c>
      <c r="P28" s="22">
        <v>4.7444576271172823E-2</v>
      </c>
      <c r="Q28" s="22">
        <v>4.8008657719557979E-2</v>
      </c>
      <c r="R28" s="22">
        <v>4.5619307574471524E-2</v>
      </c>
      <c r="S28" s="22">
        <v>4.4800858640980268E-2</v>
      </c>
      <c r="T28" s="22">
        <v>0.18494274060348759</v>
      </c>
      <c r="U28" s="22">
        <v>-5.4518213083611822E-2</v>
      </c>
      <c r="V28" s="22">
        <v>0.1550471713471353</v>
      </c>
      <c r="W28" s="22">
        <v>-4.2996871038154749E-2</v>
      </c>
      <c r="X28" s="22">
        <v>4.6001686654315366E-2</v>
      </c>
      <c r="Y28" s="22">
        <v>4.6993572389070648E-2</v>
      </c>
      <c r="Z28" s="22">
        <v>4.3253701089348784E-2</v>
      </c>
      <c r="AA28" s="22">
        <v>4.4764135583012399E-2</v>
      </c>
      <c r="AB28" s="22">
        <v>4.5930168120882131E-2</v>
      </c>
      <c r="AC28" s="22">
        <v>4.6847228943726948E-2</v>
      </c>
      <c r="AD28" s="22">
        <v>4.4073192222168212E-2</v>
      </c>
      <c r="AE28" s="22">
        <v>4.2996046491839968E-2</v>
      </c>
      <c r="AF28" s="22">
        <v>0.18300780503250746</v>
      </c>
      <c r="AG28" s="22">
        <v>-5.5555708521299874E-2</v>
      </c>
      <c r="AH28" s="22">
        <v>0.15346126768512391</v>
      </c>
      <c r="AI28" s="22">
        <v>-4.4050617975297524E-2</v>
      </c>
      <c r="AJ28" s="22">
        <v>4.4506023549281792E-2</v>
      </c>
      <c r="AK28" s="22">
        <v>4.5458747590495951E-2</v>
      </c>
    </row>
    <row r="29" spans="1:37" x14ac:dyDescent="0.25">
      <c r="A29" s="21">
        <v>21</v>
      </c>
      <c r="B29" s="22">
        <v>4.6513962087915806E-2</v>
      </c>
      <c r="C29" s="22">
        <v>4.7547598054981322E-2</v>
      </c>
      <c r="D29" s="22">
        <v>4.9165279868212064E-2</v>
      </c>
      <c r="E29" s="22">
        <v>4.8934837349557947E-2</v>
      </c>
      <c r="F29" s="22">
        <v>4.7114137437603176E-2</v>
      </c>
      <c r="G29" s="22">
        <v>4.7557105200626948E-2</v>
      </c>
      <c r="H29" s="22">
        <v>0.18173494494108144</v>
      </c>
      <c r="I29" s="22">
        <v>-4.9208593747035789E-2</v>
      </c>
      <c r="J29" s="22">
        <v>0.15240694711733971</v>
      </c>
      <c r="K29" s="22">
        <v>-3.7946113657988612E-2</v>
      </c>
      <c r="L29" s="22">
        <v>4.7379822249263404E-2</v>
      </c>
      <c r="M29" s="22">
        <v>4.8699738029049477E-2</v>
      </c>
      <c r="N29" s="22">
        <v>4.5142236390358859E-2</v>
      </c>
      <c r="O29" s="22">
        <v>4.6495599390669051E-2</v>
      </c>
      <c r="P29" s="22">
        <v>4.7678891531496292E-2</v>
      </c>
      <c r="Q29" s="22">
        <v>4.8228886495741863E-2</v>
      </c>
      <c r="R29" s="22">
        <v>4.5894162195279309E-2</v>
      </c>
      <c r="S29" s="22">
        <v>4.5054722617904552E-2</v>
      </c>
      <c r="T29" s="22">
        <v>0.18191657527279959</v>
      </c>
      <c r="U29" s="22">
        <v>-5.103752606305767E-2</v>
      </c>
      <c r="V29" s="22">
        <v>0.15181394360727785</v>
      </c>
      <c r="W29" s="22">
        <v>-3.9740411752799742E-2</v>
      </c>
      <c r="X29" s="22">
        <v>4.6269122170958576E-2</v>
      </c>
      <c r="Y29" s="22">
        <v>4.7238790056108648E-2</v>
      </c>
      <c r="Z29" s="22">
        <v>4.3548041451460406E-2</v>
      </c>
      <c r="AA29" s="22">
        <v>4.5049398955255837E-2</v>
      </c>
      <c r="AB29" s="22">
        <v>4.6200302482262146E-2</v>
      </c>
      <c r="AC29" s="22">
        <v>4.7096995948986864E-2</v>
      </c>
      <c r="AD29" s="22">
        <v>4.437126316727702E-2</v>
      </c>
      <c r="AE29" s="22">
        <v>4.3279351147438305E-2</v>
      </c>
      <c r="AF29" s="22">
        <v>0.1799929098477544</v>
      </c>
      <c r="AG29" s="22">
        <v>-5.2032289126301645E-2</v>
      </c>
      <c r="AH29" s="22">
        <v>0.15026810706957772</v>
      </c>
      <c r="AI29" s="22">
        <v>-4.0751004156041604E-2</v>
      </c>
      <c r="AJ29" s="22">
        <v>4.4795517497259851E-2</v>
      </c>
      <c r="AK29" s="22">
        <v>4.5737762622536149E-2</v>
      </c>
    </row>
    <row r="30" spans="1:37" x14ac:dyDescent="0.25">
      <c r="A30" s="21">
        <v>22</v>
      </c>
      <c r="B30" s="22">
        <v>4.6646296515935992E-2</v>
      </c>
      <c r="C30" s="22">
        <v>4.76792237574446E-2</v>
      </c>
      <c r="D30" s="22">
        <v>4.9273307481545014E-2</v>
      </c>
      <c r="E30" s="22">
        <v>4.9047367551383836E-2</v>
      </c>
      <c r="F30" s="22">
        <v>4.7255277701864884E-2</v>
      </c>
      <c r="G30" s="22">
        <v>4.7700660138753959E-2</v>
      </c>
      <c r="H30" s="22">
        <v>0.17827959378878377</v>
      </c>
      <c r="I30" s="22">
        <v>-4.5962637522105831E-2</v>
      </c>
      <c r="J30" s="22">
        <v>0.14902580901339713</v>
      </c>
      <c r="K30" s="22">
        <v>-3.4915463239348798E-2</v>
      </c>
      <c r="L30" s="22">
        <v>4.7515021881651576E-2</v>
      </c>
      <c r="M30" s="22">
        <v>4.8816343366322679E-2</v>
      </c>
      <c r="N30" s="22">
        <v>4.5386760145615046E-2</v>
      </c>
      <c r="O30" s="22">
        <v>4.6732668990757453E-2</v>
      </c>
      <c r="P30" s="22">
        <v>4.7888069165173075E-2</v>
      </c>
      <c r="Q30" s="22">
        <v>4.8424198248856243E-2</v>
      </c>
      <c r="R30" s="22">
        <v>4.6143476882036349E-2</v>
      </c>
      <c r="S30" s="22">
        <v>4.5287577100468157E-2</v>
      </c>
      <c r="T30" s="22">
        <v>0.17858860970926793</v>
      </c>
      <c r="U30" s="22">
        <v>-4.7712409899044017E-2</v>
      </c>
      <c r="V30" s="22">
        <v>0.14851768571336854</v>
      </c>
      <c r="W30" s="22">
        <v>-3.6630871635675355E-2</v>
      </c>
      <c r="X30" s="22">
        <v>4.651104305557352E-2</v>
      </c>
      <c r="Y30" s="22">
        <v>4.7458718062267202E-2</v>
      </c>
      <c r="Z30" s="22">
        <v>4.3816715667464479E-2</v>
      </c>
      <c r="AA30" s="22">
        <v>4.5308999600928823E-2</v>
      </c>
      <c r="AB30" s="22">
        <v>4.6444722663354643E-2</v>
      </c>
      <c r="AC30" s="22">
        <v>4.7321246325630062E-2</v>
      </c>
      <c r="AD30" s="22">
        <v>4.4643642140576034E-2</v>
      </c>
      <c r="AE30" s="22">
        <v>4.3543735224019997E-2</v>
      </c>
      <c r="AF30" s="22">
        <v>0.1766867515836259</v>
      </c>
      <c r="AG30" s="22">
        <v>-4.8667663151862772E-2</v>
      </c>
      <c r="AH30" s="22">
        <v>0.14701502215314766</v>
      </c>
      <c r="AI30" s="22">
        <v>-3.7601492057963037E-2</v>
      </c>
      <c r="AJ30" s="22">
        <v>4.5059362005344772E-2</v>
      </c>
      <c r="AK30" s="22">
        <v>4.5991044032958284E-2</v>
      </c>
    </row>
    <row r="31" spans="1:37" x14ac:dyDescent="0.25">
      <c r="A31" s="21">
        <v>23</v>
      </c>
      <c r="B31" s="22">
        <v>4.6768209497683788E-2</v>
      </c>
      <c r="C31" s="22">
        <v>4.7800435780860573E-2</v>
      </c>
      <c r="D31" s="22">
        <v>4.9370968717447505E-2</v>
      </c>
      <c r="E31" s="22">
        <v>4.9149499548806208E-2</v>
      </c>
      <c r="F31" s="22">
        <v>4.7385877845894431E-2</v>
      </c>
      <c r="G31" s="22">
        <v>4.7832055709684074E-2</v>
      </c>
      <c r="H31" s="22">
        <v>0.17467356329376349</v>
      </c>
      <c r="I31" s="22">
        <v>-4.2868129502887653E-2</v>
      </c>
      <c r="J31" s="22">
        <v>0.14567021305328942</v>
      </c>
      <c r="K31" s="22">
        <v>-3.2026600402145999E-2</v>
      </c>
      <c r="L31" s="22">
        <v>4.7639765974280213E-2</v>
      </c>
      <c r="M31" s="22">
        <v>4.8922542047479034E-2</v>
      </c>
      <c r="N31" s="22">
        <v>4.5609117587991799E-2</v>
      </c>
      <c r="O31" s="22">
        <v>4.6947650889196613E-2</v>
      </c>
      <c r="P31" s="22">
        <v>4.8075607428094802E-2</v>
      </c>
      <c r="Q31" s="22">
        <v>4.8598142518249787E-2</v>
      </c>
      <c r="R31" s="22">
        <v>4.6370594262226339E-2</v>
      </c>
      <c r="S31" s="22">
        <v>4.550205508669003E-2</v>
      </c>
      <c r="T31" s="22">
        <v>0.17507871602704683</v>
      </c>
      <c r="U31" s="22">
        <v>-4.4545693015930921E-2</v>
      </c>
      <c r="V31" s="22">
        <v>0.14522951041111209</v>
      </c>
      <c r="W31" s="22">
        <v>-3.367018553075829E-2</v>
      </c>
      <c r="X31" s="22">
        <v>4.6730821735756267E-2</v>
      </c>
      <c r="Y31" s="22">
        <v>4.7656814230757849E-2</v>
      </c>
      <c r="Z31" s="22">
        <v>4.4063022538501917E-2</v>
      </c>
      <c r="AA31" s="22">
        <v>4.5546272707131408E-2</v>
      </c>
      <c r="AB31" s="22">
        <v>4.6666824498371229E-2</v>
      </c>
      <c r="AC31" s="22">
        <v>4.7523454491345207E-2</v>
      </c>
      <c r="AD31" s="22">
        <v>4.489361348304155E-2</v>
      </c>
      <c r="AE31" s="22">
        <v>4.3791176552601563E-2</v>
      </c>
      <c r="AF31" s="22">
        <v>0.17320743845518427</v>
      </c>
      <c r="AG31" s="22">
        <v>-4.5464331630774679E-2</v>
      </c>
      <c r="AH31" s="22">
        <v>0.1437718400653869</v>
      </c>
      <c r="AI31" s="22">
        <v>-3.4603709081791667E-2</v>
      </c>
      <c r="AJ31" s="22">
        <v>4.5300875112335603E-2</v>
      </c>
      <c r="AK31" s="22">
        <v>4.6221951831379116E-2</v>
      </c>
    </row>
    <row r="32" spans="1:37" x14ac:dyDescent="0.25">
      <c r="A32" s="21">
        <v>24</v>
      </c>
      <c r="B32" s="22">
        <v>4.6880957348397256E-2</v>
      </c>
      <c r="C32" s="22">
        <v>4.7912492549626595E-2</v>
      </c>
      <c r="D32" s="22">
        <v>4.9459596674668926E-2</v>
      </c>
      <c r="E32" s="22">
        <v>4.9242552256387073E-2</v>
      </c>
      <c r="F32" s="22">
        <v>4.7507168994232796E-2</v>
      </c>
      <c r="G32" s="22">
        <v>4.7952802392598803E-2</v>
      </c>
      <c r="H32" s="22">
        <v>0.17100781065118498</v>
      </c>
      <c r="I32" s="22">
        <v>-3.9924425409654019E-2</v>
      </c>
      <c r="J32" s="22">
        <v>0.14238748549304159</v>
      </c>
      <c r="K32" s="22">
        <v>-2.9278591173893198E-2</v>
      </c>
      <c r="L32" s="22">
        <v>4.7755302433389657E-2</v>
      </c>
      <c r="M32" s="22">
        <v>4.901963979734103E-2</v>
      </c>
      <c r="N32" s="22">
        <v>4.581211019568654E-2</v>
      </c>
      <c r="O32" s="22">
        <v>4.7143369408117364E-2</v>
      </c>
      <c r="P32" s="22">
        <v>4.8244410102642243E-2</v>
      </c>
      <c r="Q32" s="22">
        <v>4.8753660318759939E-2</v>
      </c>
      <c r="R32" s="22">
        <v>4.6578300574235509E-2</v>
      </c>
      <c r="S32" s="22">
        <v>4.5700356846012591E-2</v>
      </c>
      <c r="T32" s="22">
        <v>0.17148316849147993</v>
      </c>
      <c r="U32" s="22">
        <v>-4.1535802159278878E-2</v>
      </c>
      <c r="V32" s="22">
        <v>0.14200033754630992</v>
      </c>
      <c r="W32" s="22">
        <v>-3.0856457362163026E-2</v>
      </c>
      <c r="X32" s="22">
        <v>4.6931267768506979E-2</v>
      </c>
      <c r="Y32" s="22">
        <v>4.7835952593570097E-2</v>
      </c>
      <c r="Z32" s="22">
        <v>4.4289714015795401E-2</v>
      </c>
      <c r="AA32" s="22">
        <v>4.5763998989267085E-2</v>
      </c>
      <c r="AB32" s="22">
        <v>4.6869437195411034E-2</v>
      </c>
      <c r="AC32" s="22">
        <v>4.7706509142054987E-2</v>
      </c>
      <c r="AD32" s="22">
        <v>4.5123918056215517E-2</v>
      </c>
      <c r="AE32" s="22">
        <v>4.40233600365183E-2</v>
      </c>
      <c r="AF32" s="22">
        <v>0.16964931675934736</v>
      </c>
      <c r="AG32" s="22">
        <v>-4.2420431506505096E-2</v>
      </c>
      <c r="AH32" s="22">
        <v>0.14058840365797853</v>
      </c>
      <c r="AI32" s="22">
        <v>-3.1755483033163778E-2</v>
      </c>
      <c r="AJ32" s="22">
        <v>4.5522823789179379E-2</v>
      </c>
      <c r="AK32" s="22">
        <v>4.6433287048820437E-2</v>
      </c>
    </row>
    <row r="33" spans="1:37" x14ac:dyDescent="0.25">
      <c r="A33" s="21">
        <v>25</v>
      </c>
      <c r="B33" s="22">
        <v>4.6985597505938115E-2</v>
      </c>
      <c r="C33" s="22">
        <v>4.8016453106741075E-2</v>
      </c>
      <c r="D33" s="22">
        <v>4.9540309892123657E-2</v>
      </c>
      <c r="E33" s="22">
        <v>4.9327633122903336E-2</v>
      </c>
      <c r="F33" s="22">
        <v>4.7620189797137114E-2</v>
      </c>
      <c r="G33" s="22">
        <v>4.806416947393255E-2</v>
      </c>
      <c r="H33" s="22">
        <v>0.16735190642454278</v>
      </c>
      <c r="I33" s="22">
        <v>-3.7128001708803593E-2</v>
      </c>
      <c r="J33" s="22">
        <v>0.13920952488737237</v>
      </c>
      <c r="K33" s="22">
        <v>-2.6667965480009381E-2</v>
      </c>
      <c r="L33" s="22">
        <v>4.7862682343849716E-2</v>
      </c>
      <c r="M33" s="22">
        <v>4.910873350553091E-2</v>
      </c>
      <c r="N33" s="22">
        <v>4.5998090814964199E-2</v>
      </c>
      <c r="O33" s="22">
        <v>4.7322194886333158E-2</v>
      </c>
      <c r="P33" s="22">
        <v>4.8396905778639088E-2</v>
      </c>
      <c r="Q33" s="22">
        <v>4.8893206555998381E-2</v>
      </c>
      <c r="R33" s="22">
        <v>4.6768936709082443E-2</v>
      </c>
      <c r="S33" s="22">
        <v>4.5884336023962913E-2</v>
      </c>
      <c r="T33" s="22">
        <v>0.16787652123258767</v>
      </c>
      <c r="U33" s="22">
        <v>-3.8678450944446774E-2</v>
      </c>
      <c r="V33" s="22">
        <v>0.13886502518375154</v>
      </c>
      <c r="W33" s="22">
        <v>-2.8185429298609788E-2</v>
      </c>
      <c r="X33" s="22">
        <v>4.7114740237566455E-2</v>
      </c>
      <c r="Y33" s="22">
        <v>4.7998540312939042E-2</v>
      </c>
      <c r="Z33" s="22">
        <v>4.4499104253961086E-2</v>
      </c>
      <c r="AA33" s="22">
        <v>4.5964515331171629E-2</v>
      </c>
      <c r="AB33" s="22">
        <v>4.7054936475543929E-2</v>
      </c>
      <c r="AC33" s="22">
        <v>4.7872830510776954E-2</v>
      </c>
      <c r="AD33" s="22">
        <v>4.5336861571516618E-2</v>
      </c>
      <c r="AE33" s="22">
        <v>4.4241733272261552E-2</v>
      </c>
      <c r="AF33" s="22">
        <v>0.16608507164637243</v>
      </c>
      <c r="AG33" s="22">
        <v>-3.9531420589713706E-2</v>
      </c>
      <c r="AH33" s="22">
        <v>0.13749871861257179</v>
      </c>
      <c r="AI33" s="22">
        <v>-2.9052309600734794E-2</v>
      </c>
      <c r="AJ33" s="22">
        <v>4.5727533881215976E-2</v>
      </c>
      <c r="AK33" s="22">
        <v>4.6627403284832392E-2</v>
      </c>
    </row>
    <row r="34" spans="1:37" x14ac:dyDescent="0.25">
      <c r="A34" s="21">
        <v>26</v>
      </c>
      <c r="B34" s="22">
        <v>4.7083026653072846E-2</v>
      </c>
      <c r="C34" s="22">
        <v>4.8113215341883508E-2</v>
      </c>
      <c r="D34" s="22">
        <v>4.9614053622263565E-2</v>
      </c>
      <c r="E34" s="22">
        <v>4.9405678776435646E-2</v>
      </c>
      <c r="F34" s="22">
        <v>4.7725823181511418E-2</v>
      </c>
      <c r="G34" s="22">
        <v>4.8167231370919161E-2</v>
      </c>
      <c r="H34" s="22">
        <v>0.16375701202822435</v>
      </c>
      <c r="I34" s="22">
        <v>-3.4473591818989568E-2</v>
      </c>
      <c r="J34" s="22">
        <v>0.13615640278065189</v>
      </c>
      <c r="K34" s="22">
        <v>-2.4189717262911636E-2</v>
      </c>
      <c r="L34" s="22">
        <v>4.7962797656690981E-2</v>
      </c>
      <c r="M34" s="22">
        <v>4.9190751349064366E-2</v>
      </c>
      <c r="N34" s="22">
        <v>4.6169049796571215E-2</v>
      </c>
      <c r="O34" s="22">
        <v>4.7486130922256953E-2</v>
      </c>
      <c r="P34" s="22">
        <v>4.853513964378231E-2</v>
      </c>
      <c r="Q34" s="22">
        <v>4.9018844216136559E-2</v>
      </c>
      <c r="R34" s="22">
        <v>4.6944483682986871E-2</v>
      </c>
      <c r="S34" s="22">
        <v>4.6055565927235698E-2</v>
      </c>
      <c r="T34" s="22">
        <v>0.16431435570409714</v>
      </c>
      <c r="U34" s="22">
        <v>-3.5967739211581029E-2</v>
      </c>
      <c r="V34" s="22">
        <v>0.13584603055483502</v>
      </c>
      <c r="W34" s="22">
        <v>-2.5651442921201695E-2</v>
      </c>
      <c r="X34" s="22">
        <v>4.7283234267738727E-2</v>
      </c>
      <c r="Y34" s="22">
        <v>4.8146607664805163E-2</v>
      </c>
      <c r="Z34" s="22">
        <v>4.4693153555862564E-2</v>
      </c>
      <c r="AA34" s="22">
        <v>4.6149799948938863E-2</v>
      </c>
      <c r="AB34" s="22">
        <v>4.7225331658709013E-2</v>
      </c>
      <c r="AC34" s="22">
        <v>4.8024460613098841E-2</v>
      </c>
      <c r="AD34" s="22">
        <v>4.5534397980437902E-2</v>
      </c>
      <c r="AE34" s="22">
        <v>4.4447549605022063E-2</v>
      </c>
      <c r="AF34" s="22">
        <v>0.162568613725246</v>
      </c>
      <c r="AG34" s="22">
        <v>-3.6791173045228498E-2</v>
      </c>
      <c r="AH34" s="22">
        <v>0.13452460134745925</v>
      </c>
      <c r="AI34" s="22">
        <v>-2.6488310961627626E-2</v>
      </c>
      <c r="AJ34" s="22">
        <v>4.5916974735227267E-2</v>
      </c>
      <c r="AK34" s="22">
        <v>4.6806292569655739E-2</v>
      </c>
    </row>
    <row r="35" spans="1:37" x14ac:dyDescent="0.25">
      <c r="A35" s="21">
        <v>27</v>
      </c>
      <c r="B35" s="22">
        <v>4.7174010380189646E-2</v>
      </c>
      <c r="C35" s="22">
        <v>4.820354573594865E-2</v>
      </c>
      <c r="D35" s="22">
        <v>4.9681631940048598E-2</v>
      </c>
      <c r="E35" s="22">
        <v>4.9477486645641777E-2</v>
      </c>
      <c r="F35" s="22">
        <v>4.7824824955377876E-2</v>
      </c>
      <c r="G35" s="22">
        <v>4.8262903672872559E-2</v>
      </c>
      <c r="H35" s="22">
        <v>0.16025909432100205</v>
      </c>
      <c r="I35" s="22">
        <v>-3.1954933510706218E-2</v>
      </c>
      <c r="J35" s="22">
        <v>0.13323936885971976</v>
      </c>
      <c r="K35" s="22">
        <v>-2.1837965362997758E-2</v>
      </c>
      <c r="L35" s="22">
        <v>4.8056410515852965E-2</v>
      </c>
      <c r="M35" s="22">
        <v>4.9266484007535194E-2</v>
      </c>
      <c r="N35" s="22">
        <v>4.6326682029875332E-2</v>
      </c>
      <c r="O35" s="22">
        <v>4.763688226631535E-2</v>
      </c>
      <c r="P35" s="22">
        <v>4.8660844894951261E-2</v>
      </c>
      <c r="Q35" s="22">
        <v>4.9132317631183309E-2</v>
      </c>
      <c r="R35" s="22">
        <v>4.7106629155779123E-2</v>
      </c>
      <c r="S35" s="22">
        <v>4.6215391118069382E-2</v>
      </c>
      <c r="T35" s="22">
        <v>0.1608363963369035</v>
      </c>
      <c r="U35" s="22">
        <v>-3.3396873229180168E-2</v>
      </c>
      <c r="V35" s="22">
        <v>0.13295649517966002</v>
      </c>
      <c r="W35" s="22">
        <v>-2.3248071377070523E-2</v>
      </c>
      <c r="X35" s="22">
        <v>4.74384483522865E-2</v>
      </c>
      <c r="Y35" s="22">
        <v>4.8281878052997218E-2</v>
      </c>
      <c r="Z35" s="22">
        <v>4.4873533704869129E-2</v>
      </c>
      <c r="AA35" s="22">
        <v>4.632153866943356E-2</v>
      </c>
      <c r="AB35" s="22">
        <v>4.7382333436436497E-2</v>
      </c>
      <c r="AC35" s="22">
        <v>4.8163133467425068E-2</v>
      </c>
      <c r="AD35" s="22">
        <v>4.5718194377590837E-2</v>
      </c>
      <c r="AE35" s="22">
        <v>4.464190184728789E-2</v>
      </c>
      <c r="AF35" s="22">
        <v>0.15913826155456401</v>
      </c>
      <c r="AG35" s="22">
        <v>-3.4192695883581536E-2</v>
      </c>
      <c r="AH35" s="22">
        <v>0.13167873620917447</v>
      </c>
      <c r="AI35" s="22">
        <v>-2.4056865126500959E-2</v>
      </c>
      <c r="AJ35" s="22">
        <v>4.6092825060673581E-2</v>
      </c>
      <c r="AK35" s="22">
        <v>4.6971652186315049E-2</v>
      </c>
    </row>
    <row r="36" spans="1:37" x14ac:dyDescent="0.25">
      <c r="A36" s="21">
        <v>28</v>
      </c>
      <c r="B36" s="22">
        <v>4.7259206501217843E-2</v>
      </c>
      <c r="C36" s="22">
        <v>4.8288102740817074E-2</v>
      </c>
      <c r="D36" s="22">
        <v>4.9743732976414767E-2</v>
      </c>
      <c r="E36" s="22">
        <v>4.9543739811009679E-2</v>
      </c>
      <c r="F36" s="22">
        <v>4.7917846299902367E-2</v>
      </c>
      <c r="G36" s="22">
        <v>4.8351971467945898E-2</v>
      </c>
      <c r="H36" s="22">
        <v>0.15688202201423773</v>
      </c>
      <c r="I36" s="22">
        <v>-2.9565261914298535E-2</v>
      </c>
      <c r="J36" s="22">
        <v>0.13046326678654974</v>
      </c>
      <c r="K36" s="22">
        <v>-1.9606391152061753E-2</v>
      </c>
      <c r="L36" s="22">
        <v>4.8144176312114206E-2</v>
      </c>
      <c r="M36" s="22">
        <v>4.9336609195620884E-2</v>
      </c>
      <c r="N36" s="22">
        <v>4.6472439640500296E-2</v>
      </c>
      <c r="O36" s="22">
        <v>4.7775908190534455E-2</v>
      </c>
      <c r="P36" s="22">
        <v>4.8775498854549015E-2</v>
      </c>
      <c r="Q36" s="22">
        <v>4.9235110039718588E-2</v>
      </c>
      <c r="R36" s="22">
        <v>4.7256819724022847E-2</v>
      </c>
      <c r="S36" s="22">
        <v>4.6364967983800298E-2</v>
      </c>
      <c r="T36" s="22">
        <v>0.15746960247417752</v>
      </c>
      <c r="U36" s="22">
        <v>-3.0958638273837158E-2</v>
      </c>
      <c r="V36" s="22">
        <v>0.1302027445941194</v>
      </c>
      <c r="W36" s="22">
        <v>-2.0968535458721238E-2</v>
      </c>
      <c r="X36" s="22">
        <v>4.7581837280283867E-2</v>
      </c>
      <c r="Y36" s="22">
        <v>4.8405823036122841E-2</v>
      </c>
      <c r="Z36" s="22">
        <v>4.5041679328154949E-2</v>
      </c>
      <c r="AA36" s="22">
        <v>4.6481177035210264E-2</v>
      </c>
      <c r="AB36" s="22">
        <v>4.7527407149703604E-2</v>
      </c>
      <c r="AC36" s="22">
        <v>4.8290330285861938E-2</v>
      </c>
      <c r="AD36" s="22">
        <v>4.5889682028840806E-2</v>
      </c>
      <c r="AE36" s="22">
        <v>4.4825748970402923E-2</v>
      </c>
      <c r="AF36" s="22">
        <v>0.15581984807523086</v>
      </c>
      <c r="AG36" s="22">
        <v>-3.1728598162227506E-2</v>
      </c>
      <c r="AH36" s="22">
        <v>0.12896714213193672</v>
      </c>
      <c r="AI36" s="22">
        <v>-2.1751019271386118E-2</v>
      </c>
      <c r="AJ36" s="22">
        <v>4.6256524707036561E-2</v>
      </c>
      <c r="AK36" s="22">
        <v>4.7124937202888351E-2</v>
      </c>
    </row>
    <row r="37" spans="1:37" x14ac:dyDescent="0.25">
      <c r="A37" s="21">
        <v>29</v>
      </c>
      <c r="B37" s="22">
        <v>4.7339183553193775E-2</v>
      </c>
      <c r="C37" s="22">
        <v>4.8367455329169307E-2</v>
      </c>
      <c r="D37" s="22">
        <v>4.9800948934330291E-2</v>
      </c>
      <c r="E37" s="22">
        <v>4.9605026718720691E-2</v>
      </c>
      <c r="F37" s="22">
        <v>4.8005451622407991E-2</v>
      </c>
      <c r="G37" s="22">
        <v>4.843511181550908E-2</v>
      </c>
      <c r="H37" s="22">
        <v>0.15364033075463746</v>
      </c>
      <c r="I37" s="22">
        <v>-2.7297634002296123E-2</v>
      </c>
      <c r="J37" s="22">
        <v>0.12782841863295569</v>
      </c>
      <c r="K37" s="22">
        <v>-1.7488527517797059E-2</v>
      </c>
      <c r="L37" s="22">
        <v>4.8226661976691565E-2</v>
      </c>
      <c r="M37" s="22">
        <v>4.9401711124499537E-2</v>
      </c>
      <c r="N37" s="22">
        <v>4.6607573805150793E-2</v>
      </c>
      <c r="O37" s="22">
        <v>4.790446483387778E-2</v>
      </c>
      <c r="P37" s="22">
        <v>4.8880367476559661E-2</v>
      </c>
      <c r="Q37" s="22">
        <v>4.9328489226371008E-2</v>
      </c>
      <c r="R37" s="22">
        <v>4.7396302415776859E-2</v>
      </c>
      <c r="S37" s="22">
        <v>4.6505296937817908E-2</v>
      </c>
      <c r="T37" s="22">
        <v>0.15423098649781553</v>
      </c>
      <c r="U37" s="22">
        <v>-2.8645707525831621E-2</v>
      </c>
      <c r="V37" s="22">
        <v>0.12758625128681911</v>
      </c>
      <c r="W37" s="22">
        <v>-1.8805976167330374E-2</v>
      </c>
      <c r="X37" s="22">
        <v>4.7714654132931411E-2</v>
      </c>
      <c r="Y37" s="22">
        <v>4.8519705977707606E-2</v>
      </c>
      <c r="Z37" s="22">
        <v>4.5198828656181744E-2</v>
      </c>
      <c r="AA37" s="22">
        <v>4.6629961650313412E-2</v>
      </c>
      <c r="AB37" s="22">
        <v>4.7661815063712476E-2</v>
      </c>
      <c r="AC37" s="22">
        <v>4.8407323256356438E-2</v>
      </c>
      <c r="AD37" s="22">
        <v>4.6050096866914192E-2</v>
      </c>
      <c r="AE37" s="22">
        <v>4.4999937444932581E-2</v>
      </c>
      <c r="AF37" s="22">
        <v>0.1526295208889763</v>
      </c>
      <c r="AG37" s="22">
        <v>-2.9391396889910881E-2</v>
      </c>
      <c r="AH37" s="22">
        <v>0.12639110321844438</v>
      </c>
      <c r="AI37" s="22">
        <v>-1.9563759754293142E-2</v>
      </c>
      <c r="AJ37" s="22">
        <v>4.6409315750160829E-2</v>
      </c>
      <c r="AK37" s="22">
        <v>4.7267402157389782E-2</v>
      </c>
    </row>
    <row r="38" spans="1:37" x14ac:dyDescent="0.25">
      <c r="A38" s="21">
        <v>30</v>
      </c>
      <c r="B38" s="22">
        <v>4.7414435602166849E-2</v>
      </c>
      <c r="C38" s="22">
        <v>4.844209784022957E-2</v>
      </c>
      <c r="D38" s="22">
        <v>4.9853792103759398E-2</v>
      </c>
      <c r="E38" s="22">
        <v>4.9661856954794414E-2</v>
      </c>
      <c r="F38" s="22">
        <v>4.8088132851278109E-2</v>
      </c>
      <c r="G38" s="22">
        <v>4.8512911728770369E-2</v>
      </c>
      <c r="H38" s="22">
        <v>0.15054156195092272</v>
      </c>
      <c r="I38" s="22">
        <v>-2.5145140318647452E-2</v>
      </c>
      <c r="J38" s="22">
        <v>0.12533205860213981</v>
      </c>
      <c r="K38" s="22">
        <v>-1.5477947943188353E-2</v>
      </c>
      <c r="L38" s="22">
        <v>4.8304360624033871E-2</v>
      </c>
      <c r="M38" s="22">
        <v>4.946229607437691E-2</v>
      </c>
      <c r="N38" s="22">
        <v>4.6733168218106913E-2</v>
      </c>
      <c r="O38" s="22">
        <v>4.8023639090788439E-2</v>
      </c>
      <c r="P38" s="22">
        <v>4.8976540946497504E-2</v>
      </c>
      <c r="Q38" s="22">
        <v>4.9413544016734257E-2</v>
      </c>
      <c r="R38" s="22">
        <v>4.7526157901821353E-2</v>
      </c>
      <c r="S38" s="22">
        <v>4.6637248200921855E-2</v>
      </c>
      <c r="T38" s="22">
        <v>0.15113003374499456</v>
      </c>
      <c r="U38" s="22">
        <v>-2.6450841738581921E-2</v>
      </c>
      <c r="V38" s="22">
        <v>0.12510513703430659</v>
      </c>
      <c r="W38" s="22">
        <v>-1.6753631108972544E-2</v>
      </c>
      <c r="X38" s="22">
        <v>4.7837983894547298E-2</v>
      </c>
      <c r="Y38" s="22">
        <v>4.8624616969269452E-2</v>
      </c>
      <c r="Z38" s="22">
        <v>4.5346056147820279E-2</v>
      </c>
      <c r="AA38" s="22">
        <v>4.6768973272650172E-2</v>
      </c>
      <c r="AB38" s="22">
        <v>4.778665020205386E-2</v>
      </c>
      <c r="AC38" s="22">
        <v>4.8515210573156553E-2</v>
      </c>
      <c r="AD38" s="22">
        <v>4.6200511907228847E-2</v>
      </c>
      <c r="AE38" s="22">
        <v>4.5165218461303835E-2</v>
      </c>
      <c r="AF38" s="22">
        <v>0.14957612792499875</v>
      </c>
      <c r="AG38" s="22">
        <v>-2.7173714087560197E-2</v>
      </c>
      <c r="AH38" s="22">
        <v>0.12394864239959724</v>
      </c>
      <c r="AI38" s="22">
        <v>-1.7488186218422741E-2</v>
      </c>
      <c r="AJ38" s="22">
        <v>4.655227537741613E-2</v>
      </c>
      <c r="AK38" s="22">
        <v>4.7400134421481166E-2</v>
      </c>
    </row>
    <row r="39" spans="1:37" x14ac:dyDescent="0.25">
      <c r="A39" s="21">
        <v>31</v>
      </c>
      <c r="B39" s="22">
        <v>4.7485394188655494E-2</v>
      </c>
      <c r="C39" s="22">
        <v>4.8512461957014086E-2</v>
      </c>
      <c r="D39" s="22">
        <v>4.9902707778257893E-2</v>
      </c>
      <c r="E39" s="22">
        <v>4.9714673968357381E-2</v>
      </c>
      <c r="F39" s="22">
        <v>4.8166320974961208E-2</v>
      </c>
      <c r="G39" s="22">
        <v>4.8585882680441506E-2</v>
      </c>
      <c r="H39" s="22">
        <v>0.14758816196771796</v>
      </c>
      <c r="I39" s="22">
        <v>-2.3101040707839582E-2</v>
      </c>
      <c r="J39" s="22">
        <v>0.12296940063863349</v>
      </c>
      <c r="K39" s="22">
        <v>-1.3568387972725748E-2</v>
      </c>
      <c r="L39" s="22">
        <v>4.8377703367245006E-2</v>
      </c>
      <c r="M39" s="22">
        <v>4.9518804955515527E-2</v>
      </c>
      <c r="N39" s="22">
        <v>4.6850166091024992E-2</v>
      </c>
      <c r="O39" s="22">
        <v>4.8134375949058894E-2</v>
      </c>
      <c r="P39" s="22">
        <v>4.9064962383017496E-2</v>
      </c>
      <c r="Q39" s="22">
        <v>4.9491213689429214E-2</v>
      </c>
      <c r="R39" s="22">
        <v>4.7647327290381014E-2</v>
      </c>
      <c r="S39" s="22">
        <v>4.6761582609902819E-2</v>
      </c>
      <c r="T39" s="22">
        <v>0.14817069073807909</v>
      </c>
      <c r="U39" s="22">
        <v>-2.4367015519395352E-2</v>
      </c>
      <c r="V39" s="22">
        <v>0.12275529785925055</v>
      </c>
      <c r="W39" s="22">
        <v>-1.4804946043312617E-2</v>
      </c>
      <c r="X39" s="22">
        <v>4.7952770568228331E-2</v>
      </c>
      <c r="Y39" s="22">
        <v>4.8721500993576861E-2</v>
      </c>
      <c r="Z39" s="22">
        <v>4.5484298814461033E-2</v>
      </c>
      <c r="AA39" s="22">
        <v>4.6899153513185299E-2</v>
      </c>
      <c r="AB39" s="22">
        <v>4.7902863642670157E-2</v>
      </c>
      <c r="AC39" s="22">
        <v>4.8614944688329054E-2</v>
      </c>
      <c r="AD39" s="22">
        <v>4.6341863404894879E-2</v>
      </c>
      <c r="AE39" s="22">
        <v>4.5322261946457942E-2</v>
      </c>
      <c r="AF39" s="22">
        <v>0.14666316593103623</v>
      </c>
      <c r="AG39" s="22">
        <v>-2.5068400812909841E-2</v>
      </c>
      <c r="AH39" s="22">
        <v>0.12163562250401561</v>
      </c>
      <c r="AI39" s="22">
        <v>-1.5517621110185509E-2</v>
      </c>
      <c r="AJ39" s="22">
        <v>4.6686342420159122E-2</v>
      </c>
      <c r="AK39" s="22">
        <v>4.7524081118504924E-2</v>
      </c>
    </row>
    <row r="40" spans="1:37" x14ac:dyDescent="0.25">
      <c r="A40" s="21">
        <v>32</v>
      </c>
      <c r="B40" s="22">
        <v>4.7552438037728573E-2</v>
      </c>
      <c r="C40" s="22">
        <v>4.8578926441947612E-2</v>
      </c>
      <c r="D40" s="22">
        <v>4.9948084750421451E-2</v>
      </c>
      <c r="E40" s="22">
        <v>4.9763865410870745E-2</v>
      </c>
      <c r="F40" s="22">
        <v>4.824039542694103E-2</v>
      </c>
      <c r="G40" s="22">
        <v>4.8654472391301384E-2</v>
      </c>
      <c r="H40" s="22">
        <v>0.1447789759065099</v>
      </c>
      <c r="I40" s="22">
        <v>-2.1158848567413235E-2</v>
      </c>
      <c r="J40" s="22">
        <v>0.12073441799456863</v>
      </c>
      <c r="K40" s="22">
        <v>-1.1753820714988095E-2</v>
      </c>
      <c r="L40" s="22">
        <v>4.8447068923896941E-2</v>
      </c>
      <c r="M40" s="22">
        <v>4.9571623515978436E-2</v>
      </c>
      <c r="N40" s="22">
        <v>4.6959392098123498E-2</v>
      </c>
      <c r="O40" s="22">
        <v>4.8237500707495995E-2</v>
      </c>
      <c r="P40" s="22">
        <v>4.914645114799665E-2</v>
      </c>
      <c r="Q40" s="22">
        <v>4.9562311852684671E-2</v>
      </c>
      <c r="R40" s="22">
        <v>4.7760633906459349E-2</v>
      </c>
      <c r="S40" s="22">
        <v>4.6878968539001198E-2</v>
      </c>
      <c r="T40" s="22">
        <v>0.14535294403556853</v>
      </c>
      <c r="U40" s="22">
        <v>-2.2387494095591487E-2</v>
      </c>
      <c r="V40" s="22">
        <v>0.12053123007538713</v>
      </c>
      <c r="W40" s="22">
        <v>-1.2953642544319743E-2</v>
      </c>
      <c r="X40" s="22">
        <v>4.8059839214524391E-2</v>
      </c>
      <c r="Y40" s="22">
        <v>4.8811180804461562E-2</v>
      </c>
      <c r="Z40" s="22">
        <v>4.5614377618927282E-2</v>
      </c>
      <c r="AA40" s="22">
        <v>4.7021326537969754E-2</v>
      </c>
      <c r="AB40" s="22">
        <v>4.8011286703306899E-2</v>
      </c>
      <c r="AC40" s="22">
        <v>4.8707355264820951E-2</v>
      </c>
      <c r="AD40" s="22">
        <v>4.647497211940399E-2</v>
      </c>
      <c r="AE40" s="22">
        <v>4.5471668065002691E-2</v>
      </c>
      <c r="AF40" s="22">
        <v>0.14389032061806217</v>
      </c>
      <c r="AG40" s="22">
        <v>-2.3068611983527387E-2</v>
      </c>
      <c r="AH40" s="22">
        <v>0.11944655323809927</v>
      </c>
      <c r="AI40" s="22">
        <v>-1.3645675558747294E-2</v>
      </c>
      <c r="AJ40" s="22">
        <v>4.6812338920656948E-2</v>
      </c>
      <c r="AK40" s="22">
        <v>4.7640071003300699E-2</v>
      </c>
    </row>
    <row r="41" spans="1:37" x14ac:dyDescent="0.25">
      <c r="A41" s="21">
        <v>33</v>
      </c>
      <c r="B41" s="22">
        <v>4.761590100739066E-2</v>
      </c>
      <c r="C41" s="22">
        <v>4.8641825105858238E-2</v>
      </c>
      <c r="D41" s="22">
        <v>4.9990263899379217E-2</v>
      </c>
      <c r="E41" s="22">
        <v>4.9809771596614594E-2</v>
      </c>
      <c r="F41" s="22">
        <v>4.831069177277203E-2</v>
      </c>
      <c r="G41" s="22">
        <v>4.8719074477468816E-2</v>
      </c>
      <c r="H41" s="22">
        <v>0.14211039241788437</v>
      </c>
      <c r="I41" s="22">
        <v>-1.931238016272474E-2</v>
      </c>
      <c r="J41" s="22">
        <v>0.11862040165774057</v>
      </c>
      <c r="K41" s="22">
        <v>-1.0028501045187044E-2</v>
      </c>
      <c r="L41" s="22">
        <v>4.8512791480365358E-2</v>
      </c>
      <c r="M41" s="22">
        <v>4.9621090694871306E-2</v>
      </c>
      <c r="N41" s="22">
        <v>4.7061570337106007E-2</v>
      </c>
      <c r="O41" s="22">
        <v>4.8333737157686407E-2</v>
      </c>
      <c r="P41" s="22">
        <v>4.9221721907333871E-2</v>
      </c>
      <c r="Q41" s="22">
        <v>4.9627545958482955E-2</v>
      </c>
      <c r="R41" s="22">
        <v>4.7866801117816715E-2</v>
      </c>
      <c r="S41" s="22">
        <v>4.6989995757114045E-2</v>
      </c>
      <c r="T41" s="22">
        <v>0.14267404022036589</v>
      </c>
      <c r="U41" s="22">
        <v>-2.050587663655723E-2</v>
      </c>
      <c r="V41" s="22">
        <v>0.11842662557363681</v>
      </c>
      <c r="W41" s="22">
        <v>-1.1193755939045369E-2</v>
      </c>
      <c r="X41" s="22">
        <v>4.8159913988234271E-2</v>
      </c>
      <c r="Y41" s="22">
        <v>4.8894375642318133E-2</v>
      </c>
      <c r="Z41" s="22">
        <v>4.5737014992064839E-2</v>
      </c>
      <c r="AA41" s="22">
        <v>4.7136216831180633E-2</v>
      </c>
      <c r="AB41" s="22">
        <v>4.8112649098639215E-2</v>
      </c>
      <c r="AC41" s="22">
        <v>4.8793167953312677E-2</v>
      </c>
      <c r="AD41" s="22">
        <v>4.6600560722821704E-2</v>
      </c>
      <c r="AE41" s="22">
        <v>4.561397672784806E-2</v>
      </c>
      <c r="AF41" s="22">
        <v>0.14125465228333045</v>
      </c>
      <c r="AG41" s="22">
        <v>-2.1167848028237346E-2</v>
      </c>
      <c r="AH41" s="22">
        <v>0.11737517173771872</v>
      </c>
      <c r="AI41" s="22">
        <v>-1.1866285760964268E-2</v>
      </c>
      <c r="AJ41" s="22">
        <v>4.6930987784945755E-2</v>
      </c>
      <c r="AK41" s="22">
        <v>4.7748832370664962E-2</v>
      </c>
    </row>
    <row r="42" spans="1:37" x14ac:dyDescent="0.25">
      <c r="A42" s="21">
        <v>34</v>
      </c>
      <c r="B42" s="22">
        <v>4.7676078637574948E-2</v>
      </c>
      <c r="C42" s="22">
        <v>4.8701453373694914E-2</v>
      </c>
      <c r="D42" s="22">
        <v>5.0029545262867625E-2</v>
      </c>
      <c r="E42" s="22">
        <v>4.9852692470938598E-2</v>
      </c>
      <c r="F42" s="22">
        <v>4.8377508048068174E-2</v>
      </c>
      <c r="G42" s="22">
        <v>4.8780036396843141E-2</v>
      </c>
      <c r="H42" s="22">
        <v>0.13957720185482225</v>
      </c>
      <c r="I42" s="22">
        <v>-1.7555780258356468E-2</v>
      </c>
      <c r="J42" s="22">
        <v>0.11662035228802226</v>
      </c>
      <c r="K42" s="22">
        <v>-8.3869885251702803E-3</v>
      </c>
      <c r="L42" s="22">
        <v>4.8575167172753009E-2</v>
      </c>
      <c r="M42" s="22">
        <v>4.9667505502591691E-2</v>
      </c>
      <c r="N42" s="22">
        <v>4.7157339124754838E-2</v>
      </c>
      <c r="O42" s="22">
        <v>4.8423722559463256E-2</v>
      </c>
      <c r="P42" s="22">
        <v>4.9291400316435974E-2</v>
      </c>
      <c r="Q42" s="22">
        <v>4.9687533351853608E-2</v>
      </c>
      <c r="R42" s="22">
        <v>4.7966467020160053E-2</v>
      </c>
      <c r="S42" s="22">
        <v>4.7095186850296011E-2</v>
      </c>
      <c r="T42" s="22">
        <v>0.14012940726022749</v>
      </c>
      <c r="U42" s="22">
        <v>-1.8716117043312996E-2</v>
      </c>
      <c r="V42" s="22">
        <v>0.11643479253583</v>
      </c>
      <c r="W42" s="22">
        <v>-9.5196531779425664E-3</v>
      </c>
      <c r="X42" s="22">
        <v>4.8253632995890472E-2</v>
      </c>
      <c r="Y42" s="22">
        <v>4.8971716641556418E-2</v>
      </c>
      <c r="Z42" s="22">
        <v>4.5852849264892415E-2</v>
      </c>
      <c r="AA42" s="22">
        <v>4.7244463828777894E-2</v>
      </c>
      <c r="AB42" s="22">
        <v>4.8207593897064305E-2</v>
      </c>
      <c r="AC42" s="22">
        <v>4.887301985152348E-2</v>
      </c>
      <c r="AD42" s="22">
        <v>4.6719268143985859E-2</v>
      </c>
      <c r="AE42" s="22">
        <v>4.5749675509427323E-2</v>
      </c>
      <c r="AF42" s="22">
        <v>0.13875148838129858</v>
      </c>
      <c r="AG42" s="22">
        <v>-1.9359974240516387E-2</v>
      </c>
      <c r="AH42" s="22">
        <v>0.11541485218391956</v>
      </c>
      <c r="AI42" s="22">
        <v>-1.0173729499947659E-2</v>
      </c>
      <c r="AJ42" s="22">
        <v>4.7042927326100381E-2</v>
      </c>
      <c r="AK42" s="22">
        <v>4.7851007808705326E-2</v>
      </c>
    </row>
    <row r="43" spans="1:37" x14ac:dyDescent="0.25">
      <c r="A43" s="21">
        <v>35</v>
      </c>
      <c r="B43" s="22">
        <v>4.7733233579312362E-2</v>
      </c>
      <c r="C43" s="22">
        <v>4.8758073727318996E-2</v>
      </c>
      <c r="D43" s="22">
        <v>5.0066193896765032E-2</v>
      </c>
      <c r="E43" s="22">
        <v>4.9892893384501535E-2</v>
      </c>
      <c r="F43" s="22">
        <v>4.8441110016680167E-2</v>
      </c>
      <c r="G43" s="22">
        <v>4.8837666034572402E-2</v>
      </c>
      <c r="H43" s="22">
        <v>0.13717322676066956</v>
      </c>
      <c r="I43" s="22">
        <v>-1.5883531780738647E-2</v>
      </c>
      <c r="J43" s="22">
        <v>0.11472724882631513</v>
      </c>
      <c r="K43" s="22">
        <v>-6.8241559324132561E-3</v>
      </c>
      <c r="L43" s="22">
        <v>4.8634459460710433E-2</v>
      </c>
      <c r="M43" s="22">
        <v>4.9711132722464635E-2</v>
      </c>
      <c r="N43" s="22">
        <v>4.7247263259251993E-2</v>
      </c>
      <c r="O43" s="22">
        <v>4.8508020050379352E-2</v>
      </c>
      <c r="P43" s="22">
        <v>4.9356036004962744E-2</v>
      </c>
      <c r="Q43" s="22">
        <v>4.9742814548126013E-2</v>
      </c>
      <c r="R43" s="22">
        <v>4.806019660868377E-2</v>
      </c>
      <c r="S43" s="22">
        <v>4.7195006695416097E-2</v>
      </c>
      <c r="T43" s="22">
        <v>0.13771333636499317</v>
      </c>
      <c r="U43" s="22">
        <v>-1.7012529665788145E-2</v>
      </c>
      <c r="V43" s="22">
        <v>0.11454894626301315</v>
      </c>
      <c r="W43" s="22">
        <v>-7.926037258322971E-3</v>
      </c>
      <c r="X43" s="22">
        <v>4.8341560608804901E-2</v>
      </c>
      <c r="Y43" s="22">
        <v>4.9043759590909675E-2</v>
      </c>
      <c r="Z43" s="22">
        <v>4.5962446632141329E-2</v>
      </c>
      <c r="AA43" s="22">
        <v>4.7346634047634284E-2</v>
      </c>
      <c r="AB43" s="22">
        <v>4.8296689916210944E-2</v>
      </c>
      <c r="AC43" s="22">
        <v>4.894747230870311E-2</v>
      </c>
      <c r="AD43" s="22">
        <v>4.6831661460378537E-2</v>
      </c>
      <c r="AE43" s="22">
        <v>4.5879206283903518E-2</v>
      </c>
      <c r="AF43" s="22">
        <v>0.13637508220877481</v>
      </c>
      <c r="AG43" s="22">
        <v>-1.7639225260017488E-2</v>
      </c>
      <c r="AH43" s="22">
        <v>0.11355888845640094</v>
      </c>
      <c r="AI43" s="22">
        <v>-8.5626293938614317E-3</v>
      </c>
      <c r="AJ43" s="22">
        <v>4.7148723318807928E-2</v>
      </c>
      <c r="AK43" s="22">
        <v>4.7947166427078747E-2</v>
      </c>
    </row>
    <row r="44" spans="1:37" x14ac:dyDescent="0.25">
      <c r="A44" s="21">
        <v>36</v>
      </c>
      <c r="B44" s="22">
        <v>4.7787600121560025E-2</v>
      </c>
      <c r="C44" s="22">
        <v>4.8811920243472917E-2</v>
      </c>
      <c r="D44" s="22">
        <v>5.0100444757713136E-2</v>
      </c>
      <c r="E44" s="22">
        <v>4.9930609905507017E-2</v>
      </c>
      <c r="F44" s="22">
        <v>4.8501735558521997E-2</v>
      </c>
      <c r="G44" s="22">
        <v>4.8892237191954013E-2</v>
      </c>
      <c r="H44" s="22">
        <v>0.13489177609055902</v>
      </c>
      <c r="I44" s="22">
        <v>-1.4290454829933186E-2</v>
      </c>
      <c r="J44" s="22">
        <v>0.11293422704837086</v>
      </c>
      <c r="K44" s="22">
        <v>-5.3351881645219423E-3</v>
      </c>
      <c r="L44" s="22">
        <v>4.869090360910322E-2</v>
      </c>
      <c r="M44" s="22">
        <v>4.9752207662767001E-2</v>
      </c>
      <c r="N44" s="22">
        <v>4.7331844241047305E-2</v>
      </c>
      <c r="O44" s="22">
        <v>4.8587128987422012E-2</v>
      </c>
      <c r="P44" s="22">
        <v>4.9416113385752691E-2</v>
      </c>
      <c r="Q44" s="22">
        <v>4.9793864277291489E-2</v>
      </c>
      <c r="R44" s="22">
        <v>4.8148491923956094E-2</v>
      </c>
      <c r="S44" s="22">
        <v>4.7289870363038222E-2</v>
      </c>
      <c r="T44" s="22">
        <v>0.13541947696078083</v>
      </c>
      <c r="U44" s="22">
        <v>-1.5389785074609641E-2</v>
      </c>
      <c r="V44" s="22">
        <v>0.11276240475035615</v>
      </c>
      <c r="W44" s="22">
        <v>-6.4079427648584542E-3</v>
      </c>
      <c r="X44" s="22">
        <v>4.8424197725677853E-2</v>
      </c>
      <c r="Y44" s="22">
        <v>4.9110995560861292E-2</v>
      </c>
      <c r="Z44" s="22">
        <v>4.6066311126362836E-2</v>
      </c>
      <c r="AA44" s="22">
        <v>4.7443231196361735E-2</v>
      </c>
      <c r="AB44" s="22">
        <v>4.8380442054438921E-2</v>
      </c>
      <c r="AC44" s="22">
        <v>4.9017021591015952E-2</v>
      </c>
      <c r="AD44" s="22">
        <v>4.6938245813622048E-2</v>
      </c>
      <c r="AE44" s="22">
        <v>4.6002970822614841E-2</v>
      </c>
      <c r="AF44" s="22">
        <v>0.13411908977035747</v>
      </c>
      <c r="AG44" s="22">
        <v>-1.6000199779396707E-2</v>
      </c>
      <c r="AH44" s="22">
        <v>0.11180068381219765</v>
      </c>
      <c r="AI44" s="22">
        <v>-7.0279474156126343E-3</v>
      </c>
      <c r="AJ44" s="22">
        <v>4.7248879048377157E-2</v>
      </c>
      <c r="AK44" s="22">
        <v>4.8037814050323924E-2</v>
      </c>
    </row>
    <row r="45" spans="1:37" x14ac:dyDescent="0.25">
      <c r="A45" s="21">
        <v>37</v>
      </c>
      <c r="B45" s="22">
        <v>4.783938798619447E-2</v>
      </c>
      <c r="C45" s="22">
        <v>4.8863202397913863E-2</v>
      </c>
      <c r="D45" s="22">
        <v>5.0132506793545417E-2</v>
      </c>
      <c r="E45" s="22">
        <v>4.9966051851809468E-2</v>
      </c>
      <c r="F45" s="22">
        <v>4.8559598351287869E-2</v>
      </c>
      <c r="G45" s="22">
        <v>4.8943994186057216E-2</v>
      </c>
      <c r="H45" s="22">
        <v>0.13272596567199701</v>
      </c>
      <c r="I45" s="22">
        <v>-1.2771698720618008E-2</v>
      </c>
      <c r="J45" s="22">
        <v>0.11123469324103286</v>
      </c>
      <c r="K45" s="22">
        <v>-3.9155748280602642E-3</v>
      </c>
      <c r="L45" s="22">
        <v>4.8744710446043893E-2</v>
      </c>
      <c r="M45" s="22">
        <v>4.9790940138671136E-2</v>
      </c>
      <c r="N45" s="22">
        <v>4.7411528837928207E-2</v>
      </c>
      <c r="O45" s="22">
        <v>4.8661493611654061E-2</v>
      </c>
      <c r="P45" s="22">
        <v>4.9472060699539133E-2</v>
      </c>
      <c r="Q45" s="22">
        <v>4.9841100718239106E-2</v>
      </c>
      <c r="R45" s="22">
        <v>4.823180055480103E-2</v>
      </c>
      <c r="S45" s="22">
        <v>4.738014974595961E-2</v>
      </c>
      <c r="T45" s="22">
        <v>0.13324118891606207</v>
      </c>
      <c r="U45" s="22">
        <v>-1.3842899422185861E-2</v>
      </c>
      <c r="V45" s="22">
        <v>0.11106871533143647</v>
      </c>
      <c r="W45" s="22">
        <v>-4.9607256821405654E-3</v>
      </c>
      <c r="X45" s="22">
        <v>4.8501990372139314E-2</v>
      </c>
      <c r="Y45" s="22">
        <v>4.9173859801449504E-2</v>
      </c>
      <c r="Z45" s="22">
        <v>4.6164892978348027E-2</v>
      </c>
      <c r="AA45" s="22">
        <v>4.753470464908327E-2</v>
      </c>
      <c r="AB45" s="22">
        <v>4.8459299948243606E-2</v>
      </c>
      <c r="AC45" s="22">
        <v>4.9082107812199904E-2</v>
      </c>
      <c r="AD45" s="22">
        <v>4.7039472721816855E-2</v>
      </c>
      <c r="AE45" s="22">
        <v>4.6121335543339415E-2</v>
      </c>
      <c r="AF45" s="22">
        <v>0.13197690817492935</v>
      </c>
      <c r="AG45" s="22">
        <v>-1.4437848985762169E-2</v>
      </c>
      <c r="AH45" s="22">
        <v>0.11013387336926095</v>
      </c>
      <c r="AI45" s="22">
        <v>-5.5649738175732599E-3</v>
      </c>
      <c r="AJ45" s="22">
        <v>4.7343843733032243E-2</v>
      </c>
      <c r="AK45" s="22">
        <v>4.8123401760684192E-2</v>
      </c>
    </row>
    <row r="46" spans="1:37" x14ac:dyDescent="0.25">
      <c r="A46" s="21">
        <v>38</v>
      </c>
      <c r="B46" s="22">
        <v>4.7888785525803668E-2</v>
      </c>
      <c r="C46" s="22">
        <v>4.8912108270720456E-2</v>
      </c>
      <c r="D46" s="22">
        <v>5.0162566387373708E-2</v>
      </c>
      <c r="E46" s="22">
        <v>4.9999406686508596E-2</v>
      </c>
      <c r="F46" s="22">
        <v>4.8614890975748226E-2</v>
      </c>
      <c r="G46" s="22">
        <v>4.8993155723741522E-2</v>
      </c>
      <c r="H46" s="22">
        <v>0.13066893882941044</v>
      </c>
      <c r="I46" s="22">
        <v>-1.1322729603740256E-2</v>
      </c>
      <c r="J46" s="22">
        <v>0.10962239177786293</v>
      </c>
      <c r="K46" s="22">
        <v>-2.5610988126408829E-3</v>
      </c>
      <c r="L46" s="22">
        <v>4.8796069530364417E-2</v>
      </c>
      <c r="M46" s="22">
        <v>4.9827517825866474E-2</v>
      </c>
      <c r="N46" s="22">
        <v>4.7486716298870357E-2</v>
      </c>
      <c r="O46" s="22">
        <v>4.873151034433465E-2</v>
      </c>
      <c r="P46" s="22">
        <v>4.9524257620548573E-2</v>
      </c>
      <c r="Q46" s="22">
        <v>4.9884893256771479E-2</v>
      </c>
      <c r="R46" s="22">
        <v>4.831052280038306E-2</v>
      </c>
      <c r="S46" s="22">
        <v>4.7466179147547249E-2</v>
      </c>
      <c r="T46" s="22">
        <v>0.13117178760309445</v>
      </c>
      <c r="U46" s="22">
        <v>-1.2367219832986387E-2</v>
      </c>
      <c r="V46" s="22">
        <v>0.10946173209843568</v>
      </c>
      <c r="W46" s="22">
        <v>-3.5800496622634403E-3</v>
      </c>
      <c r="X46" s="22">
        <v>4.8575336943158742E-2</v>
      </c>
      <c r="Y46" s="22">
        <v>4.9232739228938893E-2</v>
      </c>
      <c r="Z46" s="22">
        <v>4.6258595660618074E-2</v>
      </c>
      <c r="AA46" s="22">
        <v>4.7621456583265331E-2</v>
      </c>
      <c r="AB46" s="22">
        <v>4.853366526352576E-2</v>
      </c>
      <c r="AC46" s="22">
        <v>4.9143122448871646E-2</v>
      </c>
      <c r="AD46" s="22">
        <v>4.7135747083478785E-2</v>
      </c>
      <c r="AE46" s="22">
        <v>4.6234635562433901E-2</v>
      </c>
      <c r="AF46" s="22">
        <v>0.12994191033567537</v>
      </c>
      <c r="AG46" s="22">
        <v>-1.2947461154996898E-2</v>
      </c>
      <c r="AH46" s="22">
        <v>0.10855239866368693</v>
      </c>
      <c r="AI46" s="22">
        <v>-4.1693126259527702E-3</v>
      </c>
      <c r="AJ46" s="22">
        <v>4.7434019618671996E-2</v>
      </c>
      <c r="AK46" s="22">
        <v>4.8204333093992968E-2</v>
      </c>
    </row>
    <row r="47" spans="1:37" x14ac:dyDescent="0.25">
      <c r="A47" s="21">
        <v>39</v>
      </c>
      <c r="B47" s="22">
        <v>4.7935962431317591E-2</v>
      </c>
      <c r="C47" s="22">
        <v>4.8958807260122805E-2</v>
      </c>
      <c r="D47" s="22">
        <v>5.0190790271296803E-2</v>
      </c>
      <c r="E47" s="22">
        <v>5.0030842391204811E-2</v>
      </c>
      <c r="F47" s="22">
        <v>4.8667787547764796E-2</v>
      </c>
      <c r="G47" s="22">
        <v>4.9039918180205699E-2</v>
      </c>
      <c r="H47" s="22">
        <v>0.12871401356656609</v>
      </c>
      <c r="I47" s="22">
        <v>-9.9393154372412473E-3</v>
      </c>
      <c r="J47" s="22">
        <v>0.10809144043112506</v>
      </c>
      <c r="K47" s="22">
        <v>-1.2678224496177615E-3</v>
      </c>
      <c r="L47" s="22">
        <v>4.8845151834330691E-2</v>
      </c>
      <c r="M47" s="22">
        <v>4.9862109098554486E-2</v>
      </c>
      <c r="N47" s="22">
        <v>4.7557764458864282E-2</v>
      </c>
      <c r="O47" s="22">
        <v>4.8797533959877848E-2</v>
      </c>
      <c r="P47" s="22">
        <v>4.9573041681479468E-2</v>
      </c>
      <c r="Q47" s="22">
        <v>4.9925569032915451E-2</v>
      </c>
      <c r="R47" s="22">
        <v>4.8385017731808588E-2</v>
      </c>
      <c r="S47" s="22">
        <v>4.7548260016052613E-2</v>
      </c>
      <c r="T47" s="22">
        <v>0.12920470969258657</v>
      </c>
      <c r="U47" s="22">
        <v>-1.0958407504884415E-2</v>
      </c>
      <c r="V47" s="22">
        <v>0.10793565867131028</v>
      </c>
      <c r="W47" s="22">
        <v>-2.2618702554028092E-3</v>
      </c>
      <c r="X47" s="22">
        <v>4.8644594331591628E-2</v>
      </c>
      <c r="Y47" s="22">
        <v>4.9287978754609219E-2</v>
      </c>
      <c r="Z47" s="22">
        <v>4.6347781849960468E-2</v>
      </c>
      <c r="AA47" s="22">
        <v>4.7703848021036332E-2</v>
      </c>
      <c r="AB47" s="22">
        <v>4.860389786560293E-2</v>
      </c>
      <c r="AC47" s="22">
        <v>4.9200414694450023E-2</v>
      </c>
      <c r="AD47" s="22">
        <v>4.7227433107475125E-2</v>
      </c>
      <c r="AE47" s="22">
        <v>4.6343178170434429E-2</v>
      </c>
      <c r="AF47" s="22">
        <v>0.12800760313314741</v>
      </c>
      <c r="AG47" s="22">
        <v>-1.1524644062493539E-2</v>
      </c>
      <c r="AH47" s="22">
        <v>0.10705054851120099</v>
      </c>
      <c r="AI47" s="22">
        <v>-2.8368651968695424E-3</v>
      </c>
      <c r="AJ47" s="22">
        <v>4.7519767984026684E-2</v>
      </c>
      <c r="AK47" s="22">
        <v>4.8280970130036627E-2</v>
      </c>
    </row>
    <row r="48" spans="1:37" x14ac:dyDescent="0.25">
      <c r="A48" s="21">
        <v>40</v>
      </c>
      <c r="B48" s="22">
        <v>4.7981072035132355E-2</v>
      </c>
      <c r="C48" s="22">
        <v>4.9003452390738556E-2</v>
      </c>
      <c r="D48" s="22">
        <v>5.0217328002507999E-2</v>
      </c>
      <c r="E48" s="22">
        <v>5.0060509908274486E-2</v>
      </c>
      <c r="F48" s="22">
        <v>4.871844595955177E-2</v>
      </c>
      <c r="G48" s="22">
        <v>4.9084458386193797E-2</v>
      </c>
      <c r="H48" s="22">
        <v>0.12685477645261489</v>
      </c>
      <c r="I48" s="22">
        <v>-8.6175095277226665E-3</v>
      </c>
      <c r="J48" s="22">
        <v>0.10663634351133422</v>
      </c>
      <c r="K48" s="22">
        <v>-3.2072363557178463E-5</v>
      </c>
      <c r="L48" s="22">
        <v>4.889211202626198E-2</v>
      </c>
      <c r="M48" s="22">
        <v>4.9894865441998393E-2</v>
      </c>
      <c r="N48" s="22">
        <v>4.7624994928544995E-2</v>
      </c>
      <c r="O48" s="22">
        <v>4.8859882832004375E-2</v>
      </c>
      <c r="P48" s="22">
        <v>4.9618713724725261E-2</v>
      </c>
      <c r="Q48" s="22">
        <v>4.9963418490000633E-2</v>
      </c>
      <c r="R48" s="22">
        <v>4.8455608345552736E-2</v>
      </c>
      <c r="S48" s="22">
        <v>4.7626664973910993E-2</v>
      </c>
      <c r="T48" s="22">
        <v>0.12733362110613489</v>
      </c>
      <c r="U48" s="22">
        <v>-9.6124196757311209E-3</v>
      </c>
      <c r="V48" s="22">
        <v>0.10648506698017735</v>
      </c>
      <c r="W48" s="22">
        <v>-1.0024181401956378E-3</v>
      </c>
      <c r="X48" s="22">
        <v>4.8710083137554649E-2</v>
      </c>
      <c r="Y48" s="22">
        <v>4.9339886658332555E-2</v>
      </c>
      <c r="Z48" s="22">
        <v>4.6432778497857541E-2</v>
      </c>
      <c r="AA48" s="22">
        <v>4.7782203965615944E-2</v>
      </c>
      <c r="AB48" s="22">
        <v>4.8670321063943423E-2</v>
      </c>
      <c r="AC48" s="22">
        <v>4.9254296854921442E-2</v>
      </c>
      <c r="AD48" s="22">
        <v>4.7314859356539785E-2</v>
      </c>
      <c r="AE48" s="22">
        <v>4.6447245828031392E-2</v>
      </c>
      <c r="AF48" s="22">
        <v>0.12616772983885971</v>
      </c>
      <c r="AG48" s="22">
        <v>-1.0165306348996483E-2</v>
      </c>
      <c r="AH48" s="22">
        <v>0.10562297657499498</v>
      </c>
      <c r="AI48" s="22">
        <v>-1.5638128572033061E-3</v>
      </c>
      <c r="AJ48" s="22">
        <v>4.7601414246597695E-2</v>
      </c>
      <c r="AK48" s="22">
        <v>4.83536386705814E-2</v>
      </c>
    </row>
    <row r="49" spans="1:37" x14ac:dyDescent="0.25">
      <c r="A49" s="21">
        <v>41</v>
      </c>
      <c r="B49" s="22">
        <v>4.8024253278673434E-2</v>
      </c>
      <c r="C49" s="22">
        <v>4.9046182285366946E-2</v>
      </c>
      <c r="D49" s="22">
        <v>5.0242314076494488E-2</v>
      </c>
      <c r="E49" s="22">
        <v>5.008854522570072E-2</v>
      </c>
      <c r="F49" s="22">
        <v>4.8767009796643057E-2</v>
      </c>
      <c r="G49" s="22">
        <v>4.9126936007677369E-2</v>
      </c>
      <c r="H49" s="22">
        <v>0.12508513836058199</v>
      </c>
      <c r="I49" s="22">
        <v>-7.35363348174356E-3</v>
      </c>
      <c r="J49" s="22">
        <v>0.10525199012329112</v>
      </c>
      <c r="K49" s="22">
        <v>1.1495762206998883E-3</v>
      </c>
      <c r="L49" s="22">
        <v>4.8937090421213192E-2</v>
      </c>
      <c r="M49" s="22">
        <v>4.9925923512212478E-2</v>
      </c>
      <c r="N49" s="22">
        <v>4.7688697524685519E-2</v>
      </c>
      <c r="O49" s="22">
        <v>4.891884341117736E-2</v>
      </c>
      <c r="P49" s="22">
        <v>4.9661542546397541E-2</v>
      </c>
      <c r="Q49" s="22">
        <v>4.9998700096559157E-2</v>
      </c>
      <c r="R49" s="22">
        <v>4.8522585963564735E-2</v>
      </c>
      <c r="S49" s="22">
        <v>4.7701641262010375E-2</v>
      </c>
      <c r="T49" s="22">
        <v>0.12555248331983848</v>
      </c>
      <c r="U49" s="22">
        <v>-8.3254912404123749E-3</v>
      </c>
      <c r="V49" s="22">
        <v>0.10510489979061366</v>
      </c>
      <c r="W49" s="22">
        <v>2.0181793951157267E-4</v>
      </c>
      <c r="X49" s="22">
        <v>4.8772092115382693E-2</v>
      </c>
      <c r="Y49" s="22">
        <v>4.9388739170112661E-2</v>
      </c>
      <c r="Z49" s="22">
        <v>4.6513881160869186E-2</v>
      </c>
      <c r="AA49" s="22">
        <v>4.785681778712636E-2</v>
      </c>
      <c r="AB49" s="22">
        <v>4.8733226089402226E-2</v>
      </c>
      <c r="AC49" s="22">
        <v>4.9305048950094577E-2</v>
      </c>
      <c r="AD49" s="22">
        <v>4.7398323055414471E-2</v>
      </c>
      <c r="AE49" s="22">
        <v>4.6547098760796324E-2</v>
      </c>
      <c r="AF49" s="22">
        <v>0.1244163324829255</v>
      </c>
      <c r="AG49" s="22">
        <v>-8.865638613753779E-3</v>
      </c>
      <c r="AH49" s="22">
        <v>0.10426470317224257</v>
      </c>
      <c r="AI49" s="22">
        <v>-3.465993250360011E-4</v>
      </c>
      <c r="AJ49" s="22">
        <v>4.7679252322697874E-2</v>
      </c>
      <c r="AK49" s="22">
        <v>4.8422632660609199E-2</v>
      </c>
    </row>
    <row r="50" spans="1:37" x14ac:dyDescent="0.25">
      <c r="A50" s="21">
        <v>42</v>
      </c>
      <c r="B50" s="22">
        <v>4.8065632400235314E-2</v>
      </c>
      <c r="C50" s="22">
        <v>4.9087122856323218E-2</v>
      </c>
      <c r="D50" s="22">
        <v>5.0265869737796232E-2</v>
      </c>
      <c r="E50" s="22">
        <v>5.0115071164009928E-2</v>
      </c>
      <c r="F50" s="22">
        <v>4.8813609984375672E-2</v>
      </c>
      <c r="G50" s="22">
        <v>4.9167495585886511E-2</v>
      </c>
      <c r="H50" s="22">
        <v>0.12339936331165213</v>
      </c>
      <c r="I50" s="22">
        <v>-6.1442601358520088E-3</v>
      </c>
      <c r="J50" s="22">
        <v>0.10393364275304084</v>
      </c>
      <c r="K50" s="22">
        <v>2.280315196225402E-3</v>
      </c>
      <c r="L50" s="22">
        <v>4.8980214654914978E-2</v>
      </c>
      <c r="M50" s="22">
        <v>4.9955406901568411E-2</v>
      </c>
      <c r="N50" s="22">
        <v>4.7749134067924359E-2</v>
      </c>
      <c r="O50" s="22">
        <v>4.8974674061345702E-2</v>
      </c>
      <c r="P50" s="22">
        <v>4.9701768867999485E-2</v>
      </c>
      <c r="Q50" s="22">
        <v>5.0031644379550988E-2</v>
      </c>
      <c r="R50" s="22">
        <v>4.8586214005433614E-2</v>
      </c>
      <c r="S50" s="22">
        <v>4.7773413696099221E-2</v>
      </c>
      <c r="T50" s="22">
        <v>0.12385559010316727</v>
      </c>
      <c r="U50" s="22">
        <v>-7.0941165450100208E-3</v>
      </c>
      <c r="V50" s="22">
        <v>0.10379046252254032</v>
      </c>
      <c r="W50" s="22">
        <v>1.3541080570296238E-3</v>
      </c>
      <c r="X50" s="22">
        <v>4.883088198509844E-2</v>
      </c>
      <c r="Y50" s="22">
        <v>4.9434784391716891E-2</v>
      </c>
      <c r="Z50" s="22">
        <v>4.6591357714091952E-2</v>
      </c>
      <c r="AA50" s="22">
        <v>4.7927954982726728E-2</v>
      </c>
      <c r="AB50" s="22">
        <v>4.8792875931741531E-2</v>
      </c>
      <c r="AC50" s="22">
        <v>4.9352922652834863E-2</v>
      </c>
      <c r="AD50" s="22">
        <v>4.7478093785922049E-2</v>
      </c>
      <c r="AE50" s="22">
        <v>4.6642977216449388E-2</v>
      </c>
      <c r="AF50" s="22">
        <v>0.12274778584715307</v>
      </c>
      <c r="AG50" s="22">
        <v>-7.6220947505877268E-3</v>
      </c>
      <c r="AH50" s="22">
        <v>0.10297110672328746</v>
      </c>
      <c r="AI50" s="22">
        <v>8.1808662586224656E-4</v>
      </c>
      <c r="AJ50" s="22">
        <v>4.7753548365712772E-2</v>
      </c>
      <c r="AK50" s="22">
        <v>4.8488217978732928E-2</v>
      </c>
    </row>
    <row r="51" spans="1:37" x14ac:dyDescent="0.25">
      <c r="A51" s="21">
        <v>43</v>
      </c>
      <c r="B51" s="22">
        <v>4.8105324388547421E-2</v>
      </c>
      <c r="C51" s="22">
        <v>4.9126388761893347E-2</v>
      </c>
      <c r="D51" s="22">
        <v>5.0288104537557388E-2</v>
      </c>
      <c r="E51" s="22">
        <v>5.0140198913780631E-2</v>
      </c>
      <c r="F51" s="22">
        <v>4.8858366207726878E-2</v>
      </c>
      <c r="G51" s="22">
        <v>4.9206268292941502E-2</v>
      </c>
      <c r="H51" s="22">
        <v>0.1217920786975446</v>
      </c>
      <c r="I51" s="22">
        <v>-4.9861968444397942E-3</v>
      </c>
      <c r="J51" s="22">
        <v>0.10267691987775018</v>
      </c>
      <c r="K51" s="22">
        <v>3.3631189704972364E-3</v>
      </c>
      <c r="L51" s="22">
        <v>4.902160112590126E-2</v>
      </c>
      <c r="M51" s="22">
        <v>4.9983427658162105E-2</v>
      </c>
      <c r="N51" s="22">
        <v>4.7806541650620815E-2</v>
      </c>
      <c r="O51" s="22">
        <v>4.9027608360229014E-2</v>
      </c>
      <c r="P51" s="22">
        <v>4.973960874553951E-2</v>
      </c>
      <c r="Q51" s="22">
        <v>5.0062457381655934E-2</v>
      </c>
      <c r="R51" s="22">
        <v>4.8646731234707419E-2</v>
      </c>
      <c r="S51" s="22">
        <v>4.7842187214458542E-2</v>
      </c>
      <c r="T51" s="22">
        <v>0.12223758361385073</v>
      </c>
      <c r="U51" s="22">
        <v>-5.9150317031150257E-3</v>
      </c>
      <c r="V51" s="22">
        <v>0.10253740830967417</v>
      </c>
      <c r="W51" s="22">
        <v>2.4574974930664517E-3</v>
      </c>
      <c r="X51" s="22">
        <v>4.8886688711748283E-2</v>
      </c>
      <c r="Y51" s="22">
        <v>4.9478245665970366E-2</v>
      </c>
      <c r="Z51" s="22">
        <v>4.6665451547962311E-2</v>
      </c>
      <c r="AA51" s="22">
        <v>4.7995856412778704E-2</v>
      </c>
      <c r="AB51" s="22">
        <v>4.8849508641467754E-2</v>
      </c>
      <c r="AC51" s="22">
        <v>4.9398144674164035E-2</v>
      </c>
      <c r="AD51" s="22">
        <v>4.7554416668570409E-2</v>
      </c>
      <c r="AE51" s="22">
        <v>4.6735103436868153E-2</v>
      </c>
      <c r="AF51" s="22">
        <v>0.12115681169296244</v>
      </c>
      <c r="AG51" s="22">
        <v>-6.4313738626454731E-3</v>
      </c>
      <c r="AH51" s="22">
        <v>0.10173790868270416</v>
      </c>
      <c r="AI51" s="22">
        <v>1.9333279548434668E-3</v>
      </c>
      <c r="AJ51" s="22">
        <v>4.7824543983676193E-2</v>
      </c>
      <c r="AK51" s="22">
        <v>4.855063569933793E-2</v>
      </c>
    </row>
    <row r="52" spans="1:37" x14ac:dyDescent="0.25">
      <c r="A52" s="21">
        <v>44</v>
      </c>
      <c r="B52" s="22">
        <v>4.8143434239259264E-2</v>
      </c>
      <c r="C52" s="22">
        <v>4.9164084665208829E-2</v>
      </c>
      <c r="D52" s="22">
        <v>5.0309117678146276E-2</v>
      </c>
      <c r="E52" s="22">
        <v>5.0164029363386708E-2</v>
      </c>
      <c r="F52" s="22">
        <v>4.8901388140359714E-2</v>
      </c>
      <c r="G52" s="22">
        <v>4.9243373448292438E-2</v>
      </c>
      <c r="H52" s="22">
        <v>0.12025827290354796</v>
      </c>
      <c r="I52" s="22">
        <v>-3.8764693705209963E-3</v>
      </c>
      <c r="J52" s="22">
        <v>0.10147777518151857</v>
      </c>
      <c r="K52" s="22">
        <v>4.4007593150017232E-3</v>
      </c>
      <c r="L52" s="22">
        <v>4.9061356242603216E-2</v>
      </c>
      <c r="M52" s="22">
        <v>5.0010087598090891E-2</v>
      </c>
      <c r="N52" s="22">
        <v>4.7861135459051907E-2</v>
      </c>
      <c r="O52" s="22">
        <v>4.9077857948443659E-2</v>
      </c>
      <c r="P52" s="22">
        <v>4.9775256505920851E-2</v>
      </c>
      <c r="Q52" s="22">
        <v>5.0091323634877671E-2</v>
      </c>
      <c r="R52" s="22">
        <v>4.870435456292288E-2</v>
      </c>
      <c r="S52" s="22">
        <v>4.7908149081603568E-2</v>
      </c>
      <c r="T52" s="22">
        <v>0.12069345637087947</v>
      </c>
      <c r="U52" s="22">
        <v>-4.7851976519542871E-3</v>
      </c>
      <c r="V52" s="22">
        <v>0.10134171907517331</v>
      </c>
      <c r="W52" s="22">
        <v>3.5148224373835468E-3</v>
      </c>
      <c r="X52" s="22">
        <v>4.8939726337184908E-2</v>
      </c>
      <c r="Y52" s="22">
        <v>4.9519324481747562E-2</v>
      </c>
      <c r="Z52" s="22">
        <v>4.6736384330449132E-2</v>
      </c>
      <c r="AA52" s="22">
        <v>4.8060741096306758E-2</v>
      </c>
      <c r="AB52" s="22">
        <v>4.8903340181123633E-2</v>
      </c>
      <c r="AC52" s="22">
        <v>4.9440919682500084E-2</v>
      </c>
      <c r="AD52" s="22">
        <v>4.7627515112195207E-2</v>
      </c>
      <c r="AE52" s="22">
        <v>4.6823683387798631E-2</v>
      </c>
      <c r="AF52" s="22">
        <v>0.11963847950912343</v>
      </c>
      <c r="AG52" s="22">
        <v>-5.290402965618779E-3</v>
      </c>
      <c r="AH52" s="22">
        <v>0.10056115464944448</v>
      </c>
      <c r="AI52" s="22">
        <v>3.0019954073770005E-3</v>
      </c>
      <c r="AJ52" s="22">
        <v>4.789245901886896E-2</v>
      </c>
      <c r="AK52" s="22">
        <v>4.8610104910393082E-2</v>
      </c>
    </row>
    <row r="53" spans="1:37" x14ac:dyDescent="0.25">
      <c r="A53" s="21">
        <v>45</v>
      </c>
      <c r="B53" s="22">
        <v>4.8180058044943186E-2</v>
      </c>
      <c r="C53" s="22">
        <v>4.9200306326216081E-2</v>
      </c>
      <c r="D53" s="22">
        <v>5.0328999177975176E-2</v>
      </c>
      <c r="E53" s="22">
        <v>5.0186654249601226E-2</v>
      </c>
      <c r="F53" s="22">
        <v>4.8942776512399755E-2</v>
      </c>
      <c r="G53" s="22">
        <v>4.9278919833153578E-2</v>
      </c>
      <c r="H53" s="22">
        <v>0.11879328467537098</v>
      </c>
      <c r="I53" s="22">
        <v>-2.8123065301971506E-3</v>
      </c>
      <c r="J53" s="22">
        <v>0.10033247515789112</v>
      </c>
      <c r="K53" s="22">
        <v>5.3958195287167054E-3</v>
      </c>
      <c r="L53" s="22">
        <v>4.9099577505652192E-2</v>
      </c>
      <c r="M53" s="22">
        <v>5.0035479442838593E-2</v>
      </c>
      <c r="N53" s="22">
        <v>4.7913111219202387E-2</v>
      </c>
      <c r="O53" s="22">
        <v>4.9125614997634237E-2</v>
      </c>
      <c r="P53" s="22">
        <v>4.9808887284480186E-2</v>
      </c>
      <c r="Q53" s="22">
        <v>5.0118408726302022E-2</v>
      </c>
      <c r="R53" s="22">
        <v>4.8759281480061922E-2</v>
      </c>
      <c r="S53" s="22">
        <v>4.7971470801295713E-2</v>
      </c>
      <c r="T53" s="22">
        <v>0.11921854382990404</v>
      </c>
      <c r="U53" s="22">
        <v>-3.701784076817205E-3</v>
      </c>
      <c r="V53" s="22">
        <v>0.10019968454935846</v>
      </c>
      <c r="W53" s="22">
        <v>4.5287248859255946E-3</v>
      </c>
      <c r="X53" s="22">
        <v>4.899018943386535E-2</v>
      </c>
      <c r="Y53" s="22">
        <v>4.9558202987049382E-2</v>
      </c>
      <c r="Z53" s="22">
        <v>4.6804358402124713E-2</v>
      </c>
      <c r="AA53" s="22">
        <v>4.812280863420737E-2</v>
      </c>
      <c r="AB53" s="22">
        <v>4.8954566896069363E-2</v>
      </c>
      <c r="AC53" s="22">
        <v>4.9481432829644678E-2</v>
      </c>
      <c r="AD53" s="22">
        <v>4.7697593198688493E-2</v>
      </c>
      <c r="AE53" s="22">
        <v>4.6908908281808381E-2</v>
      </c>
      <c r="AF53" s="22">
        <v>0.11818819832521887</v>
      </c>
      <c r="AG53" s="22">
        <v>-4.1963206012689547E-3</v>
      </c>
      <c r="AH53" s="22">
        <v>9.9437193525476752E-2</v>
      </c>
      <c r="AI53" s="22">
        <v>4.0267627225472058E-3</v>
      </c>
      <c r="AJ53" s="22">
        <v>4.7957493957486941E-2</v>
      </c>
      <c r="AK53" s="22">
        <v>4.8666825155958104E-2</v>
      </c>
    </row>
    <row r="54" spans="1:37" x14ac:dyDescent="0.25">
      <c r="A54" s="21">
        <v>46</v>
      </c>
      <c r="B54" s="22">
        <v>4.8215283943882081E-2</v>
      </c>
      <c r="C54" s="22">
        <v>4.9235141552083528E-2</v>
      </c>
      <c r="D54" s="22">
        <v>5.0347830883879396E-2</v>
      </c>
      <c r="E54" s="22">
        <v>5.0208157157995759E-2</v>
      </c>
      <c r="F54" s="22">
        <v>4.8982624041322698E-2</v>
      </c>
      <c r="G54" s="22">
        <v>4.9313006833646034E-2</v>
      </c>
      <c r="H54" s="22">
        <v>0.11739278733031155</v>
      </c>
      <c r="I54" s="22">
        <v>-1.7911256754176152E-3</v>
      </c>
      <c r="J54" s="22">
        <v>9.9237576303431441E-2</v>
      </c>
      <c r="K54" s="22">
        <v>6.3507078366824565E-3</v>
      </c>
      <c r="L54" s="22">
        <v>4.9136354450383557E-2</v>
      </c>
      <c r="M54" s="22">
        <v>5.0059687808368558E-2</v>
      </c>
      <c r="N54" s="22">
        <v>4.7962647323378071E-2</v>
      </c>
      <c r="O54" s="22">
        <v>4.9171054355573895E-2</v>
      </c>
      <c r="P54" s="22">
        <v>4.9840659224698713E-2</v>
      </c>
      <c r="Q54" s="22">
        <v>5.0143861518650024E-2</v>
      </c>
      <c r="R54" s="22">
        <v>4.881169216821668E-2</v>
      </c>
      <c r="S54" s="22">
        <v>4.8032309782888527E-2</v>
      </c>
      <c r="T54" s="22">
        <v>0.1178085109502478</v>
      </c>
      <c r="U54" s="22">
        <v>-2.6621542702104373E-3</v>
      </c>
      <c r="V54" s="22">
        <v>9.9107880543056748E-2</v>
      </c>
      <c r="W54" s="22">
        <v>5.5016666736000808E-3</v>
      </c>
      <c r="X54" s="22">
        <v>4.9038255238137429E-2</v>
      </c>
      <c r="Y54" s="22">
        <v>4.9595046169978785E-2</v>
      </c>
      <c r="Z54" s="22">
        <v>4.6869558859882421E-2</v>
      </c>
      <c r="AA54" s="22">
        <v>4.8182241316793162E-2</v>
      </c>
      <c r="AB54" s="22">
        <v>4.9003367662604047E-2</v>
      </c>
      <c r="AC54" s="22">
        <v>4.9519851943493842E-2</v>
      </c>
      <c r="AD54" s="22">
        <v>4.7764837758208056E-2</v>
      </c>
      <c r="AE54" s="22">
        <v>4.6990955924040678E-2</v>
      </c>
      <c r="AF54" s="22">
        <v>0.11680170284718505</v>
      </c>
      <c r="AG54" s="22">
        <v>-3.1464614220251264E-3</v>
      </c>
      <c r="AH54" s="22">
        <v>9.8362655996198312E-2</v>
      </c>
      <c r="AI54" s="22">
        <v>5.0101209405992719E-3</v>
      </c>
      <c r="AJ54" s="22">
        <v>4.801983202558513E-2</v>
      </c>
      <c r="AK54" s="22">
        <v>4.8720978560432116E-2</v>
      </c>
    </row>
    <row r="55" spans="1:37" x14ac:dyDescent="0.25">
      <c r="A55" s="21">
        <v>47</v>
      </c>
      <c r="B55" s="22">
        <v>4.8249192948626174E-2</v>
      </c>
      <c r="C55" s="22">
        <v>4.9268671027083322E-2</v>
      </c>
      <c r="D55" s="22">
        <v>5.0365687353772781E-2</v>
      </c>
      <c r="E55" s="22">
        <v>5.0228614395505966E-2</v>
      </c>
      <c r="F55" s="22">
        <v>4.9021016246204363E-2</v>
      </c>
      <c r="G55" s="22">
        <v>4.9345725438145305E-2</v>
      </c>
      <c r="H55" s="22">
        <v>0.11605277000070169</v>
      </c>
      <c r="I55" s="22">
        <v>-8.1051905356777088E-4</v>
      </c>
      <c r="J55" s="22">
        <v>9.8189902695571041E-2</v>
      </c>
      <c r="K55" s="22">
        <v>7.2676699870972694E-3</v>
      </c>
      <c r="L55" s="22">
        <v>4.9171769470288451E-2</v>
      </c>
      <c r="M55" s="22">
        <v>5.0082790067992988E-2</v>
      </c>
      <c r="N55" s="22">
        <v>4.8009906685141823E-2</v>
      </c>
      <c r="O55" s="22">
        <v>4.9214335416350341E-2</v>
      </c>
      <c r="P55" s="22">
        <v>4.9870715390718967E-2</v>
      </c>
      <c r="Q55" s="22">
        <v>5.0167816077591798E-2</v>
      </c>
      <c r="R55" s="22">
        <v>4.8861751345594229E-2</v>
      </c>
      <c r="S55" s="22">
        <v>4.8090810797570382E-2</v>
      </c>
      <c r="T55" s="22">
        <v>0.1164593351590979</v>
      </c>
      <c r="U55" s="22">
        <v>-1.6638509493500653E-3</v>
      </c>
      <c r="V55" s="22">
        <v>9.8063147351854507E-2</v>
      </c>
      <c r="W55" s="22">
        <v>6.4359426216966664E-3</v>
      </c>
      <c r="X55" s="22">
        <v>4.9084085510731512E-2</v>
      </c>
      <c r="Y55" s="22">
        <v>4.9630003757244578E-2</v>
      </c>
      <c r="Z55" s="22">
        <v>4.6932155375582818E-2</v>
      </c>
      <c r="AA55" s="22">
        <v>4.8239205962627096E-2</v>
      </c>
      <c r="AB55" s="22">
        <v>4.9049905761459733E-2</v>
      </c>
      <c r="AC55" s="22">
        <v>4.955632943725452E-2</v>
      </c>
      <c r="AD55" s="22">
        <v>4.7829420180859783E-2</v>
      </c>
      <c r="AE55" s="22">
        <v>4.7069991905451136E-2</v>
      </c>
      <c r="AF55" s="22">
        <v>0.11547503622233957</v>
      </c>
      <c r="AG55" s="22">
        <v>-2.1383417654529113E-3</v>
      </c>
      <c r="AH55" s="22">
        <v>9.7334433179553814E-2</v>
      </c>
      <c r="AI55" s="22">
        <v>5.9543917941116131E-3</v>
      </c>
      <c r="AJ55" s="22">
        <v>4.8079641017964914E-2</v>
      </c>
      <c r="AK55" s="22">
        <v>4.8772731681885562E-2</v>
      </c>
    </row>
    <row r="56" spans="1:37" x14ac:dyDescent="0.25">
      <c r="A56" s="21">
        <v>48</v>
      </c>
      <c r="B56" s="22">
        <v>4.8281859671799987E-2</v>
      </c>
      <c r="C56" s="22">
        <v>4.9300969039482778E-2</v>
      </c>
      <c r="D56" s="22">
        <v>5.0382636628503841E-2</v>
      </c>
      <c r="E56" s="22">
        <v>5.0248095753803179E-2</v>
      </c>
      <c r="F56" s="22">
        <v>4.9058032162215826E-2</v>
      </c>
      <c r="G56" s="22">
        <v>4.9377159110078228E-2</v>
      </c>
      <c r="H56" s="22">
        <v>0.11476951743209018</v>
      </c>
      <c r="I56" s="22">
        <v>1.3175894930461673E-4</v>
      </c>
      <c r="J56" s="22">
        <v>9.7186524457097079E-2</v>
      </c>
      <c r="K56" s="22">
        <v>8.1488010395471822E-3</v>
      </c>
      <c r="L56" s="22">
        <v>4.9205898538702497E-2</v>
      </c>
      <c r="M56" s="22">
        <v>5.0104857107425405E-2</v>
      </c>
      <c r="N56" s="22">
        <v>4.8055038362160074E-2</v>
      </c>
      <c r="O56" s="22">
        <v>4.9255603755734345E-2</v>
      </c>
      <c r="P56" s="22">
        <v>4.9899185434859827E-2</v>
      </c>
      <c r="Q56" s="22">
        <v>5.0190393349109019E-2</v>
      </c>
      <c r="R56" s="22">
        <v>4.8909609880140481E-2</v>
      </c>
      <c r="S56" s="22">
        <v>4.81471072549704E-2</v>
      </c>
      <c r="T56" s="22">
        <v>0.11516728739867621</v>
      </c>
      <c r="U56" s="22">
        <v>-7.0458302647891102E-4</v>
      </c>
      <c r="V56" s="22">
        <v>9.7062568855320164E-2</v>
      </c>
      <c r="W56" s="22">
        <v>7.3336928053613359E-3</v>
      </c>
      <c r="X56" s="22">
        <v>4.912782816421335E-2</v>
      </c>
      <c r="Y56" s="22">
        <v>4.9663211871558754E-2</v>
      </c>
      <c r="Z56" s="22">
        <v>4.6992303788214729E-2</v>
      </c>
      <c r="AA56" s="22">
        <v>4.8293855527778762E-2</v>
      </c>
      <c r="AB56" s="22">
        <v>4.9094330516693097E-2</v>
      </c>
      <c r="AC56" s="22">
        <v>4.9591003976648507E-2</v>
      </c>
      <c r="AD56" s="22">
        <v>4.7891498003183486E-2</v>
      </c>
      <c r="AE56" s="22">
        <v>4.714617066425042E-2</v>
      </c>
      <c r="AF56" s="22">
        <v>0.11420453104775019</v>
      </c>
      <c r="AG56" s="22">
        <v>-1.1696462089758608E-3</v>
      </c>
      <c r="AH56" s="22">
        <v>9.6349655988233085E-2</v>
      </c>
      <c r="AI56" s="22">
        <v>6.8617401921582388E-3</v>
      </c>
      <c r="AJ56" s="22">
        <v>4.8137074898898069E-2</v>
      </c>
      <c r="AK56" s="22">
        <v>4.8822237133937518E-2</v>
      </c>
    </row>
    <row r="57" spans="1:37" x14ac:dyDescent="0.25">
      <c r="A57" s="21">
        <v>49</v>
      </c>
      <c r="B57" s="22">
        <v>4.8313352963800016E-2</v>
      </c>
      <c r="C57" s="22">
        <v>4.9332104120113796E-2</v>
      </c>
      <c r="D57" s="22">
        <v>5.0398740908749629E-2</v>
      </c>
      <c r="E57" s="22">
        <v>5.0266665179059755E-2</v>
      </c>
      <c r="F57" s="22">
        <v>4.9093744969497477E-2</v>
      </c>
      <c r="G57" s="22">
        <v>4.940738455395266E-2</v>
      </c>
      <c r="H57" s="22">
        <v>0.11353958937651898</v>
      </c>
      <c r="I57" s="22">
        <v>1.0378036963019088E-3</v>
      </c>
      <c r="J57" s="22">
        <v>9.6224737405893102E-2</v>
      </c>
      <c r="K57" s="22">
        <v>8.9960563567919039E-3</v>
      </c>
      <c r="L57" s="22">
        <v>4.9238811843208108E-2</v>
      </c>
      <c r="M57" s="22">
        <v>5.0125953987400607E-2</v>
      </c>
      <c r="N57" s="22">
        <v>4.8098178980093609E-2</v>
      </c>
      <c r="O57" s="22">
        <v>4.9294992565295015E-2</v>
      </c>
      <c r="P57" s="22">
        <v>4.9926187055423288E-2</v>
      </c>
      <c r="Q57" s="22">
        <v>5.0211702623107701E-2</v>
      </c>
      <c r="R57" s="22">
        <v>4.8955406205664964E-2</v>
      </c>
      <c r="S57" s="22">
        <v>4.8201322325650997E-2</v>
      </c>
      <c r="T57" s="22">
        <v>0.11392891241898995</v>
      </c>
      <c r="U57" s="22">
        <v>2.1778669287830787E-4</v>
      </c>
      <c r="V57" s="22">
        <v>9.6103452656228106E-2</v>
      </c>
      <c r="W57" s="22">
        <v>8.1969139641546729E-3</v>
      </c>
      <c r="X57" s="22">
        <v>4.9169618690686479E-2</v>
      </c>
      <c r="Y57" s="22">
        <v>4.9694794482534554E-2</v>
      </c>
      <c r="Z57" s="22">
        <v>4.7050147501860318E-2</v>
      </c>
      <c r="AA57" s="22">
        <v>4.8346330518275193E-2</v>
      </c>
      <c r="AB57" s="22">
        <v>4.9136778733476216E-2</v>
      </c>
      <c r="AC57" s="22">
        <v>4.9624001939817974E-2</v>
      </c>
      <c r="AD57" s="22">
        <v>4.7951216301525657E-2</v>
      </c>
      <c r="AE57" s="22">
        <v>4.7219636433026402E-2</v>
      </c>
      <c r="AF57" s="22">
        <v>0.11298678973222565</v>
      </c>
      <c r="AG57" s="22">
        <v>-2.3821507645271911E-4</v>
      </c>
      <c r="AH57" s="22">
        <v>9.5405675536558654E-2</v>
      </c>
      <c r="AI57" s="22">
        <v>7.7341858238741956E-3</v>
      </c>
      <c r="AJ57" s="22">
        <v>4.8192275207232571E-2</v>
      </c>
      <c r="AK57" s="22">
        <v>4.8869635009212375E-2</v>
      </c>
    </row>
    <row r="58" spans="1:37" x14ac:dyDescent="0.25">
      <c r="A58" s="21">
        <v>50</v>
      </c>
      <c r="B58" s="22">
        <v>4.8343736474671495E-2</v>
      </c>
      <c r="C58" s="22">
        <v>4.9362139604955502E-2</v>
      </c>
      <c r="D58" s="22">
        <v>5.0414057150256042E-2</v>
      </c>
      <c r="E58" s="22">
        <v>5.02843813612186E-2</v>
      </c>
      <c r="F58" s="22">
        <v>4.912822254829452E-2</v>
      </c>
      <c r="G58" s="22">
        <v>4.9436472389553066E-2</v>
      </c>
      <c r="H58" s="22">
        <v>0.11235980027445303</v>
      </c>
      <c r="I58" s="22">
        <v>1.9095713473413767E-3</v>
      </c>
      <c r="J58" s="22">
        <v>9.5302044047615109E-2</v>
      </c>
      <c r="K58" s="22">
        <v>9.8112618256629425E-3</v>
      </c>
      <c r="L58" s="22">
        <v>4.9270574344912443E-2</v>
      </c>
      <c r="M58" s="22">
        <v>5.0146140526805993E-2</v>
      </c>
      <c r="N58" s="22">
        <v>4.8139453985375447E-2</v>
      </c>
      <c r="O58" s="22">
        <v>4.933262391345683E-2</v>
      </c>
      <c r="P58" s="22">
        <v>4.9951827274432814E-2</v>
      </c>
      <c r="Q58" s="22">
        <v>5.0231842813673211E-2</v>
      </c>
      <c r="R58" s="22">
        <v>4.8999267568086369E-2</v>
      </c>
      <c r="S58" s="22">
        <v>4.8253569930918561E-2</v>
      </c>
      <c r="T58" s="22">
        <v>0.11274100910101437</v>
      </c>
      <c r="U58" s="22">
        <v>1.1052529210464623E-3</v>
      </c>
      <c r="V58" s="22">
        <v>9.518331145237835E-2</v>
      </c>
      <c r="W58" s="22">
        <v>9.0274700900645488E-3</v>
      </c>
      <c r="X58" s="22">
        <v>4.9209581417697157E-2</v>
      </c>
      <c r="Y58" s="22">
        <v>4.9724864680151581E-2</v>
      </c>
      <c r="Z58" s="22">
        <v>4.710581871660291E-2</v>
      </c>
      <c r="AA58" s="22">
        <v>4.8396760233254676E-2</v>
      </c>
      <c r="AB58" s="22">
        <v>4.9177375962931258E-2</v>
      </c>
      <c r="AC58" s="22">
        <v>4.965543869908795E-2</v>
      </c>
      <c r="AD58" s="22">
        <v>4.8008708919262899E-2</v>
      </c>
      <c r="AE58" s="22">
        <v>4.7290524086330166E-2</v>
      </c>
      <c r="AF58" s="22">
        <v>0.11181866495899917</v>
      </c>
      <c r="AG58" s="22">
        <v>6.5796714373123066E-4</v>
      </c>
      <c r="AH58" s="22">
        <v>9.4500044775751135E-2</v>
      </c>
      <c r="AI58" s="22">
        <v>8.5736139187206906E-3</v>
      </c>
      <c r="AJ58" s="22">
        <v>4.8245372293236555E-2</v>
      </c>
      <c r="AK58" s="22">
        <v>4.8915054132113278E-2</v>
      </c>
    </row>
    <row r="59" spans="1:37" x14ac:dyDescent="0.25">
      <c r="A59" s="21">
        <v>51</v>
      </c>
      <c r="B59" s="22">
        <v>4.8373069150540626E-2</v>
      </c>
      <c r="C59" s="22">
        <v>4.9391134132121151E-2</v>
      </c>
      <c r="D59" s="22">
        <v>5.0428637588640024E-2</v>
      </c>
      <c r="E59" s="22">
        <v>5.0301298253812243E-2</v>
      </c>
      <c r="F59" s="22">
        <v>4.9161527970375651E-2</v>
      </c>
      <c r="G59" s="22">
        <v>4.9464487746905705E-2</v>
      </c>
      <c r="H59" s="22">
        <v>0.11122719967142713</v>
      </c>
      <c r="I59" s="22">
        <v>2.7488891044225028E-3</v>
      </c>
      <c r="J59" s="22">
        <v>9.4416135973042881E-2</v>
      </c>
      <c r="K59" s="22">
        <v>1.0596123340949504E-2</v>
      </c>
      <c r="L59" s="22">
        <v>4.9301246272856813E-2</v>
      </c>
      <c r="M59" s="22">
        <v>5.0165471817223306E-2</v>
      </c>
      <c r="N59" s="22">
        <v>4.8178978750343493E-2</v>
      </c>
      <c r="O59" s="22">
        <v>4.9368609857269652E-2</v>
      </c>
      <c r="P59" s="22">
        <v>4.9976203560283539E-2</v>
      </c>
      <c r="Q59" s="22">
        <v>5.0250903581574802E-2</v>
      </c>
      <c r="R59" s="22">
        <v>4.9041311125092912E-2</v>
      </c>
      <c r="S59" s="22">
        <v>4.8303955618050454E-2</v>
      </c>
      <c r="T59" s="22">
        <v>0.11160061132437904</v>
      </c>
      <c r="U59" s="22">
        <v>1.9596784535915734E-3</v>
      </c>
      <c r="V59" s="22">
        <v>9.4299845729082898E-2</v>
      </c>
      <c r="W59" s="22">
        <v>9.8271022342248937E-3</v>
      </c>
      <c r="X59" s="22">
        <v>4.9247830615924526E-2</v>
      </c>
      <c r="Y59" s="22">
        <v>4.9753525795298792E-2</v>
      </c>
      <c r="Z59" s="22">
        <v>4.7159439515248591E-2</v>
      </c>
      <c r="AA59" s="22">
        <v>4.8445263862042287E-2</v>
      </c>
      <c r="AB59" s="22">
        <v>4.9216237617747849E-2</v>
      </c>
      <c r="AC59" s="22">
        <v>4.9685419749166737E-2</v>
      </c>
      <c r="AD59" s="22">
        <v>4.8064099550611639E-2</v>
      </c>
      <c r="AE59" s="22">
        <v>4.7358959901296904E-2</v>
      </c>
      <c r="AF59" s="22">
        <v>0.11069724073619414</v>
      </c>
      <c r="AG59" s="22">
        <v>1.5207825165159949E-3</v>
      </c>
      <c r="AH59" s="22">
        <v>9.3630501439938563E-2</v>
      </c>
      <c r="AI59" s="22">
        <v>9.3817852072195507E-3</v>
      </c>
      <c r="AJ59" s="22">
        <v>4.8296486410240425E-2</v>
      </c>
      <c r="AK59" s="22">
        <v>4.8958613164326481E-2</v>
      </c>
    </row>
    <row r="60" spans="1:37" x14ac:dyDescent="0.25">
      <c r="A60" s="21">
        <v>52</v>
      </c>
      <c r="B60" s="22">
        <v>4.8401405673375475E-2</v>
      </c>
      <c r="C60" s="22">
        <v>4.9419142082055334E-2</v>
      </c>
      <c r="D60" s="22">
        <v>5.044253020324585E-2</v>
      </c>
      <c r="E60" s="22">
        <v>5.0317465533678662E-2</v>
      </c>
      <c r="F60" s="22">
        <v>4.9193719935227254E-2</v>
      </c>
      <c r="G60" s="22">
        <v>4.9491490792660464E-2</v>
      </c>
      <c r="H60" s="22">
        <v>0.11013905364044407</v>
      </c>
      <c r="I60" s="22">
        <v>3.5574646974516622E-3</v>
      </c>
      <c r="J60" s="22">
        <v>9.356487765803001E-2</v>
      </c>
      <c r="K60" s="22">
        <v>1.135223559107823E-2</v>
      </c>
      <c r="L60" s="22">
        <v>4.9330883562244132E-2</v>
      </c>
      <c r="M60" s="22">
        <v>5.0183998678106745E-2</v>
      </c>
      <c r="N60" s="22">
        <v>4.8216859550605395E-2</v>
      </c>
      <c r="O60" s="22">
        <v>4.9403053425016052E-2</v>
      </c>
      <c r="P60" s="22">
        <v>4.9999404816434723E-2</v>
      </c>
      <c r="Q60" s="22">
        <v>5.026896632066391E-2</v>
      </c>
      <c r="R60" s="22">
        <v>4.9081644918934852E-2</v>
      </c>
      <c r="S60" s="22">
        <v>4.8352577336247204E-2</v>
      </c>
      <c r="T60" s="22">
        <v>0.11050496970120816</v>
      </c>
      <c r="U60" s="22">
        <v>2.7828039379167446E-3</v>
      </c>
      <c r="V60" s="22">
        <v>9.3450927790095673E-2</v>
      </c>
      <c r="W60" s="22">
        <v>1.059743757732301E-2</v>
      </c>
      <c r="X60" s="22">
        <v>4.9284471478609149E-2</v>
      </c>
      <c r="Y60" s="22">
        <v>4.9780872388126785E-2</v>
      </c>
      <c r="Z60" s="22">
        <v>4.7211122825240315E-2</v>
      </c>
      <c r="AA60" s="22">
        <v>4.8491951454783688E-2</v>
      </c>
      <c r="AB60" s="22">
        <v>4.9253469958664198E-2</v>
      </c>
      <c r="AC60" s="22">
        <v>4.9714041702587419E-2</v>
      </c>
      <c r="AD60" s="22">
        <v>4.81175027002676E-2</v>
      </c>
      <c r="AE60" s="22">
        <v>4.7425062242032023E-2</v>
      </c>
      <c r="AF60" s="22">
        <v>0.10961981433761725</v>
      </c>
      <c r="AG60" s="22">
        <v>2.3519895651351597E-3</v>
      </c>
      <c r="AH60" s="22">
        <v>9.2794952317245993E-2</v>
      </c>
      <c r="AI60" s="22">
        <v>1.0160345129322179E-2</v>
      </c>
      <c r="AJ60" s="22">
        <v>4.8345728680593059E-2</v>
      </c>
      <c r="AK60" s="22">
        <v>4.9000421582850562E-2</v>
      </c>
    </row>
    <row r="61" spans="1:37" x14ac:dyDescent="0.25">
      <c r="A61" s="21">
        <v>53</v>
      </c>
      <c r="B61" s="22">
        <v>4.8428796851532452E-2</v>
      </c>
      <c r="C61" s="22">
        <v>4.944621396840887E-2</v>
      </c>
      <c r="D61" s="22">
        <v>5.0455779128122158E-2</v>
      </c>
      <c r="E61" s="22">
        <v>5.033292900851527E-2</v>
      </c>
      <c r="F61" s="22">
        <v>4.9224853158228887E-2</v>
      </c>
      <c r="G61" s="22">
        <v>4.9517537196952288E-2</v>
      </c>
      <c r="H61" s="22">
        <v>0.10909282735882231</v>
      </c>
      <c r="I61" s="22">
        <v>4.3368951561901792E-3</v>
      </c>
      <c r="J61" s="22">
        <v>9.2746291622848309E-2</v>
      </c>
      <c r="K61" s="22">
        <v>1.2081090186900845E-2</v>
      </c>
      <c r="L61" s="22">
        <v>4.9359538243858303E-2</v>
      </c>
      <c r="M61" s="22">
        <v>5.0201768060446517E-2</v>
      </c>
      <c r="N61" s="22">
        <v>4.8253194431497892E-2</v>
      </c>
      <c r="O61" s="22">
        <v>4.9436049486738298E-2</v>
      </c>
      <c r="P61" s="22">
        <v>5.0021512254072142E-2</v>
      </c>
      <c r="Q61" s="22">
        <v>5.0286105026526862E-2</v>
      </c>
      <c r="R61" s="22">
        <v>4.912036873908554E-2</v>
      </c>
      <c r="S61" s="22">
        <v>4.8399526126322145E-2</v>
      </c>
      <c r="T61" s="22">
        <v>0.1094515343623943</v>
      </c>
      <c r="U61" s="22">
        <v>3.5762568956712038E-3</v>
      </c>
      <c r="V61" s="22">
        <v>9.2634587098799903E-2</v>
      </c>
      <c r="W61" s="22">
        <v>1.1339997810217994E-2</v>
      </c>
      <c r="X61" s="22">
        <v>4.9319600989663481E-2</v>
      </c>
      <c r="Y61" s="22">
        <v>4.9806991121804201E-2</v>
      </c>
      <c r="Z61" s="22">
        <v>4.7260973272204465E-2</v>
      </c>
      <c r="AA61" s="22">
        <v>4.8536924783326052E-2</v>
      </c>
      <c r="AB61" s="22">
        <v>4.9289170968876528E-2</v>
      </c>
      <c r="AC61" s="22">
        <v>4.9741393170036119E-2</v>
      </c>
      <c r="AD61" s="22">
        <v>4.8169024535226646E-2</v>
      </c>
      <c r="AE61" s="22">
        <v>4.7488942176949989E-2</v>
      </c>
      <c r="AF61" s="22">
        <v>0.1085838793068381</v>
      </c>
      <c r="AG61" s="22">
        <v>3.1532324157494962E-3</v>
      </c>
      <c r="AH61" s="22">
        <v>9.1991458815926963E-2</v>
      </c>
      <c r="AI61" s="22">
        <v>1.0910832338830279E-2</v>
      </c>
      <c r="AJ61" s="22">
        <v>4.8393201952518616E-2</v>
      </c>
      <c r="AK61" s="22">
        <v>4.9040580547380141E-2</v>
      </c>
    </row>
    <row r="62" spans="1:37" x14ac:dyDescent="0.25">
      <c r="A62" s="21">
        <v>54</v>
      </c>
      <c r="B62" s="22">
        <v>4.8455289967435755E-2</v>
      </c>
      <c r="C62" s="22">
        <v>4.9472396785965156E-2</v>
      </c>
      <c r="D62" s="22">
        <v>5.0468425016975571E-2</v>
      </c>
      <c r="E62" s="22">
        <v>5.0347730979033223E-2</v>
      </c>
      <c r="F62" s="22">
        <v>4.9254978716967379E-2</v>
      </c>
      <c r="G62" s="22">
        <v>4.9542678548446295E-2</v>
      </c>
      <c r="H62" s="22">
        <v>0.10808616890393785</v>
      </c>
      <c r="I62" s="22">
        <v>5.0886749146592525E-3</v>
      </c>
      <c r="J62" s="22">
        <v>9.1958544882567272E-2</v>
      </c>
      <c r="K62" s="22">
        <v>1.2784083175719774E-2</v>
      </c>
      <c r="L62" s="22">
        <v>4.9387258790961619E-2</v>
      </c>
      <c r="M62" s="22">
        <v>5.0218823405576485E-2</v>
      </c>
      <c r="N62" s="22">
        <v>4.8288073978022039E-2</v>
      </c>
      <c r="O62" s="22">
        <v>4.9467685527243566E-2</v>
      </c>
      <c r="P62" s="22">
        <v>5.0042600164003526E-2</v>
      </c>
      <c r="Q62" s="22">
        <v>5.030238706301593E-2</v>
      </c>
      <c r="R62" s="22">
        <v>4.9157574889044708E-2</v>
      </c>
      <c r="S62" s="22">
        <v>4.8444886735221404E-2</v>
      </c>
      <c r="T62" s="22">
        <v>0.10843793888862585</v>
      </c>
      <c r="U62" s="22">
        <v>4.3415600495946283E-3</v>
      </c>
      <c r="V62" s="22">
        <v>9.1848996872661015E-2</v>
      </c>
      <c r="W62" s="22">
        <v>1.2056206871308373E-2</v>
      </c>
      <c r="X62" s="22">
        <v>4.9353308694902731E-2</v>
      </c>
      <c r="Y62" s="22">
        <v>4.9831961536671354E-2</v>
      </c>
      <c r="Z62" s="22">
        <v>4.7309087939146899E-2</v>
      </c>
      <c r="AA62" s="22">
        <v>4.8580278106551411E-2</v>
      </c>
      <c r="AB62" s="22">
        <v>4.9323431130904538E-2</v>
      </c>
      <c r="AC62" s="22">
        <v>4.976755554061385E-2</v>
      </c>
      <c r="AD62" s="22">
        <v>4.8218763642708717E-2</v>
      </c>
      <c r="AE62" s="22">
        <v>4.7550704036960934E-2</v>
      </c>
      <c r="AF62" s="22">
        <v>0.10758710960775653</v>
      </c>
      <c r="AG62" s="22">
        <v>3.9260492340189579E-3</v>
      </c>
      <c r="AH62" s="22">
        <v>9.1218223767757678E-2</v>
      </c>
      <c r="AI62" s="22">
        <v>1.1634686552044915E-2</v>
      </c>
      <c r="AJ62" s="22">
        <v>4.8439001561987771E-2</v>
      </c>
      <c r="AK62" s="22">
        <v>4.9079183671358884E-2</v>
      </c>
    </row>
    <row r="63" spans="1:37" x14ac:dyDescent="0.25">
      <c r="A63" s="21">
        <v>55</v>
      </c>
      <c r="B63" s="22">
        <v>4.848092908782542E-2</v>
      </c>
      <c r="C63" s="22">
        <v>4.9497734321057196E-2</v>
      </c>
      <c r="D63" s="22">
        <v>5.0480505367981321E-2</v>
      </c>
      <c r="E63" s="22">
        <v>5.0361910561487422E-2</v>
      </c>
      <c r="F63" s="22">
        <v>4.9284144360939308E-2</v>
      </c>
      <c r="G63" s="22">
        <v>4.9566962724157282E-2</v>
      </c>
      <c r="H63" s="22">
        <v>0.10711689427542415</v>
      </c>
      <c r="I63" s="22">
        <v>5.8142032938561794E-3</v>
      </c>
      <c r="J63" s="22">
        <v>9.1199936606001453E-2</v>
      </c>
      <c r="K63" s="22">
        <v>1.3462521982340769E-2</v>
      </c>
      <c r="L63" s="22">
        <v>4.9414090429043878E-2</v>
      </c>
      <c r="M63" s="22">
        <v>5.0235204964848235E-2</v>
      </c>
      <c r="N63" s="22">
        <v>4.8321582000535823E-2</v>
      </c>
      <c r="O63" s="22">
        <v>4.9498042334017445E-2</v>
      </c>
      <c r="P63" s="22">
        <v>5.0062736600823277E-2</v>
      </c>
      <c r="Q63" s="22">
        <v>5.0317873839989202E-2</v>
      </c>
      <c r="R63" s="22">
        <v>4.9193348869464026E-2</v>
      </c>
      <c r="S63" s="22">
        <v>4.848873816485022E-2</v>
      </c>
      <c r="T63" s="22">
        <v>0.10746198541436125</v>
      </c>
      <c r="U63" s="22">
        <v>5.0801390042805039E-3</v>
      </c>
      <c r="V63" s="22">
        <v>9.1092461857103846E-2</v>
      </c>
      <c r="W63" s="22">
        <v>1.2747398086170758E-2</v>
      </c>
      <c r="X63" s="22">
        <v>4.938567738873223E-2</v>
      </c>
      <c r="Y63" s="22">
        <v>4.9855856737591076E-2</v>
      </c>
      <c r="Z63" s="22">
        <v>4.7355557043278429E-2</v>
      </c>
      <c r="AA63" s="22">
        <v>4.8622098852314055E-2</v>
      </c>
      <c r="AB63" s="22">
        <v>4.9356334118333622E-2</v>
      </c>
      <c r="AC63" s="22">
        <v>4.9792603674869707E-2</v>
      </c>
      <c r="AD63" s="22">
        <v>4.8266811706098034E-2</v>
      </c>
      <c r="AE63" s="22">
        <v>4.7610445921328237E-2</v>
      </c>
      <c r="AF63" s="22">
        <v>0.10662734494375292</v>
      </c>
      <c r="AG63" s="22">
        <v>4.6718800045624231E-3</v>
      </c>
      <c r="AH63" s="22">
        <v>9.0473579394818593E-2</v>
      </c>
      <c r="AI63" s="22">
        <v>1.2333255787602138E-2</v>
      </c>
      <c r="AJ63" s="22">
        <v>4.8483216011681707E-2</v>
      </c>
      <c r="AK63" s="22">
        <v>4.9116317708967072E-2</v>
      </c>
    </row>
    <row r="64" spans="1:37" x14ac:dyDescent="0.25">
      <c r="A64" s="21">
        <v>56</v>
      </c>
      <c r="B64" s="22">
        <v>4.8505755341222034E-2</v>
      </c>
      <c r="C64" s="22">
        <v>4.952226742914223E-2</v>
      </c>
      <c r="D64" s="22">
        <v>5.0492054813466192E-2</v>
      </c>
      <c r="E64" s="22">
        <v>5.0375503975546243E-2</v>
      </c>
      <c r="F64" s="22">
        <v>4.9312394789163605E-2</v>
      </c>
      <c r="G64" s="22">
        <v>4.9590434219696888E-2</v>
      </c>
      <c r="H64" s="22">
        <v>0.10618297361410423</v>
      </c>
      <c r="I64" s="22">
        <v>6.5147914073191426E-3</v>
      </c>
      <c r="J64" s="22">
        <v>9.0468886894242706E-2</v>
      </c>
      <c r="K64" s="22">
        <v>1.4117631817810006E-2</v>
      </c>
      <c r="L64" s="22">
        <v>4.9440075413032414E-2</v>
      </c>
      <c r="M64" s="22">
        <v>5.025095008504632E-2</v>
      </c>
      <c r="N64" s="22">
        <v>4.8353796146737515E-2</v>
      </c>
      <c r="O64" s="22">
        <v>4.9527194610719194E-2</v>
      </c>
      <c r="P64" s="22">
        <v>5.0081983990506895E-2</v>
      </c>
      <c r="Q64" s="22">
        <v>5.0332621413667455E-2</v>
      </c>
      <c r="R64" s="22">
        <v>4.9227769988054559E-2</v>
      </c>
      <c r="S64" s="22">
        <v>4.8531154163348189E-2</v>
      </c>
      <c r="T64" s="22">
        <v>0.1065216308902579</v>
      </c>
      <c r="U64" s="22">
        <v>5.7933293285012954E-3</v>
      </c>
      <c r="V64" s="22">
        <v>9.0363407196400347E-2</v>
      </c>
      <c r="W64" s="22">
        <v>1.3414820753309353E-2</v>
      </c>
      <c r="X64" s="22">
        <v>4.9416783726869307E-2</v>
      </c>
      <c r="Y64" s="22">
        <v>4.9878744005463327E-2</v>
      </c>
      <c r="Z64" s="22">
        <v>4.7400464540736653E-2</v>
      </c>
      <c r="AA64" s="22">
        <v>4.8662468226395417E-2</v>
      </c>
      <c r="AB64" s="22">
        <v>4.9387957413083106E-2</v>
      </c>
      <c r="AC64" s="22">
        <v>4.9816606521615459E-2</v>
      </c>
      <c r="AD64" s="22">
        <v>4.8313254109101367E-2</v>
      </c>
      <c r="AE64" s="22">
        <v>4.7668260157082809E-2</v>
      </c>
      <c r="AF64" s="22">
        <v>0.10570257722701837</v>
      </c>
      <c r="AG64" s="22">
        <v>5.3920737022019605E-3</v>
      </c>
      <c r="AH64" s="22">
        <v>8.9755976357664968E-2</v>
      </c>
      <c r="AI64" s="22">
        <v>1.3007803042584865E-2</v>
      </c>
      <c r="AJ64" s="22">
        <v>4.8525927577393269E-2</v>
      </c>
      <c r="AK64" s="22">
        <v>4.9152063168531157E-2</v>
      </c>
    </row>
    <row r="65" spans="1:37" x14ac:dyDescent="0.25">
      <c r="A65" s="21">
        <v>57</v>
      </c>
      <c r="B65" s="22">
        <v>4.8529807166618255E-2</v>
      </c>
      <c r="C65" s="22">
        <v>4.9546034283551643E-2</v>
      </c>
      <c r="D65" s="22">
        <v>5.0503105378801649E-2</v>
      </c>
      <c r="E65" s="22">
        <v>5.038854480174737E-2</v>
      </c>
      <c r="F65" s="22">
        <v>4.9339771899578055E-2</v>
      </c>
      <c r="G65" s="22">
        <v>4.9613134444800533E-2</v>
      </c>
      <c r="H65" s="22">
        <v>0.10528251856448523</v>
      </c>
      <c r="I65" s="22">
        <v>7.1916685322088725E-3</v>
      </c>
      <c r="J65" s="22">
        <v>8.9763926588347642E-2</v>
      </c>
      <c r="K65" s="22">
        <v>1.4750561594844891E-2</v>
      </c>
      <c r="L65" s="22">
        <v>4.9465253275923882E-2</v>
      </c>
      <c r="M65" s="22">
        <v>5.0266093463765316E-2</v>
      </c>
      <c r="N65" s="22">
        <v>4.8384788448992744E-2</v>
      </c>
      <c r="O65" s="22">
        <v>4.9555211525412979E-2</v>
      </c>
      <c r="P65" s="22">
        <v>5.0100399671021423E-2</v>
      </c>
      <c r="Q65" s="22">
        <v>5.0346681019406425E-2</v>
      </c>
      <c r="R65" s="22">
        <v>4.926091190525983E-2</v>
      </c>
      <c r="S65" s="22">
        <v>4.8572203665804503E-2</v>
      </c>
      <c r="T65" s="22">
        <v>0.10561497446211843</v>
      </c>
      <c r="U65" s="22">
        <v>6.4823830844185082E-3</v>
      </c>
      <c r="V65" s="22">
        <v>8.9660368316139216E-2</v>
      </c>
      <c r="W65" s="22">
        <v>1.4059646217751354E-2</v>
      </c>
      <c r="X65" s="22">
        <v>4.9446698774189946E-2</v>
      </c>
      <c r="Y65" s="22">
        <v>4.9900685342335827E-2</v>
      </c>
      <c r="Z65" s="22">
        <v>4.7443888668037282E-2</v>
      </c>
      <c r="AA65" s="22">
        <v>4.8701461757428399E-2</v>
      </c>
      <c r="AB65" s="22">
        <v>4.9418372857354953E-2</v>
      </c>
      <c r="AC65" s="22">
        <v>4.9839627667979558E-2</v>
      </c>
      <c r="AD65" s="22">
        <v>4.8358170476910489E-2</v>
      </c>
      <c r="AE65" s="22">
        <v>4.7724233717124864E-2</v>
      </c>
      <c r="AF65" s="22">
        <v>0.10481093815374942</v>
      </c>
      <c r="AG65" s="22">
        <v>6.0878949014153694E-3</v>
      </c>
      <c r="AH65" s="22">
        <v>8.9063973800194152E-2</v>
      </c>
      <c r="AI65" s="22">
        <v>1.365951244773389E-2</v>
      </c>
      <c r="AJ65" s="22">
        <v>4.8567212850765928E-2</v>
      </c>
      <c r="AK65" s="22">
        <v>4.9186494861381824E-2</v>
      </c>
    </row>
    <row r="66" spans="1:37" x14ac:dyDescent="0.25">
      <c r="A66" s="21">
        <v>58</v>
      </c>
      <c r="B66" s="22">
        <v>4.8553120536846128E-2</v>
      </c>
      <c r="C66" s="22">
        <v>4.9569070598870502E-2</v>
      </c>
      <c r="D66" s="22">
        <v>5.0513686714223072E-2</v>
      </c>
      <c r="E66" s="22">
        <v>5.0401064212223012E-2</v>
      </c>
      <c r="F66" s="22">
        <v>4.9366315013576578E-2</v>
      </c>
      <c r="G66" s="22">
        <v>4.9635101988321439E-2</v>
      </c>
      <c r="H66" s="22">
        <v>0.10441377071395697</v>
      </c>
      <c r="I66" s="22">
        <v>7.8459879863801429E-3</v>
      </c>
      <c r="J66" s="22">
        <v>8.9083688017630003E-2</v>
      </c>
      <c r="K66" s="22">
        <v>1.5362389387011843E-2</v>
      </c>
      <c r="L66" s="22">
        <v>4.9489661052262601E-2</v>
      </c>
      <c r="M66" s="22">
        <v>5.0280667378358901E-2</v>
      </c>
      <c r="N66" s="22">
        <v>4.8414625814813705E-2</v>
      </c>
      <c r="O66" s="22">
        <v>4.9582157201443655E-2</v>
      </c>
      <c r="P66" s="22">
        <v>5.0118036374209085E-2</v>
      </c>
      <c r="Q66" s="22">
        <v>5.0360099545303516E-2</v>
      </c>
      <c r="R66" s="22">
        <v>4.9292843123440511E-2</v>
      </c>
      <c r="S66" s="22">
        <v>4.8611951190453917E-2</v>
      </c>
      <c r="T66" s="22">
        <v>0.10474024590773179</v>
      </c>
      <c r="U66" s="22">
        <v>7.1484748464318848E-3</v>
      </c>
      <c r="V66" s="22">
        <v>8.8981981732555449E-2</v>
      </c>
      <c r="W66" s="22">
        <v>1.468297347186609E-2</v>
      </c>
      <c r="X66" s="22">
        <v>4.9475488495545061E-2</v>
      </c>
      <c r="Y66" s="22">
        <v>4.992173795822219E-2</v>
      </c>
      <c r="Z66" s="22">
        <v>4.7485902427872206E-2</v>
      </c>
      <c r="AA66" s="22">
        <v>4.8739149785511859E-2</v>
      </c>
      <c r="AB66" s="22">
        <v>4.9447647148150864E-2</v>
      </c>
      <c r="AC66" s="22">
        <v>4.9861725830850023E-2</v>
      </c>
      <c r="AD66" s="22">
        <v>4.8401635161933632E-2</v>
      </c>
      <c r="AE66" s="22">
        <v>4.777844860147118E-2</v>
      </c>
      <c r="AF66" s="22">
        <v>0.10395068782529737</v>
      </c>
      <c r="AG66" s="22">
        <v>6.7605298677169134E-3</v>
      </c>
      <c r="AH66" s="22">
        <v>8.8396230307374424E-2</v>
      </c>
      <c r="AI66" s="22">
        <v>1.4289494942099079E-2</v>
      </c>
      <c r="AJ66" s="22">
        <v>4.8607143226043981E-2</v>
      </c>
      <c r="AK66" s="22">
        <v>4.921968239395702E-2</v>
      </c>
    </row>
    <row r="67" spans="1:37" x14ac:dyDescent="0.25">
      <c r="A67" s="21">
        <v>59</v>
      </c>
      <c r="B67" s="22">
        <v>4.857572915960473E-2</v>
      </c>
      <c r="C67" s="22">
        <v>4.959140983194521E-2</v>
      </c>
      <c r="D67" s="22">
        <v>5.0523826302801167E-2</v>
      </c>
      <c r="E67" s="22">
        <v>5.041309117786108E-2</v>
      </c>
      <c r="F67" s="22">
        <v>4.9392061078581628E-2</v>
      </c>
      <c r="G67" s="22">
        <v>4.9656372856317299E-2</v>
      </c>
      <c r="H67" s="22">
        <v>0.10357509103489293</v>
      </c>
      <c r="I67" s="22">
        <v>8.4788325495441796E-3</v>
      </c>
      <c r="J67" s="22">
        <v>8.8426896603947647E-2</v>
      </c>
      <c r="K67" s="22">
        <v>1.5954127466576651E-2</v>
      </c>
      <c r="L67" s="22">
        <v>4.9513333479412003E-2</v>
      </c>
      <c r="M67" s="22">
        <v>5.029470189160512E-2</v>
      </c>
      <c r="N67" s="22">
        <v>4.8443370467239788E-2</v>
      </c>
      <c r="O67" s="22">
        <v>4.9608091157784973E-2</v>
      </c>
      <c r="P67" s="22">
        <v>5.013494265606977E-2</v>
      </c>
      <c r="Q67" s="22">
        <v>5.0372919953910911E-2</v>
      </c>
      <c r="R67" s="22">
        <v>4.9323627426272054E-2</v>
      </c>
      <c r="S67" s="22">
        <v>4.8650457195570151E-2</v>
      </c>
      <c r="T67" s="22">
        <v>0.10389579506384528</v>
      </c>
      <c r="U67" s="22">
        <v>7.7927072497294692E-3</v>
      </c>
      <c r="V67" s="22">
        <v>8.8326976707047367E-2</v>
      </c>
      <c r="W67" s="22">
        <v>1.5285834320339919E-2</v>
      </c>
      <c r="X67" s="22">
        <v>4.9503214196317424E-2</v>
      </c>
      <c r="Y67" s="22">
        <v>4.9941954706647751E-2</v>
      </c>
      <c r="Z67" s="22">
        <v>4.7526574025830381E-2</v>
      </c>
      <c r="AA67" s="22">
        <v>4.8775597901192347E-2</v>
      </c>
      <c r="AB67" s="22">
        <v>4.9475842281181848E-2</v>
      </c>
      <c r="AC67" s="22">
        <v>4.9882955296746578E-2</v>
      </c>
      <c r="AD67" s="22">
        <v>4.8443717680646037E-2</v>
      </c>
      <c r="AE67" s="22">
        <v>4.7830982185539384E-2</v>
      </c>
      <c r="AF67" s="22">
        <v>0.10312020434697611</v>
      </c>
      <c r="AG67" s="22">
        <v>7.4110921718641976E-3</v>
      </c>
      <c r="AH67" s="22">
        <v>8.7751495695148618E-2</v>
      </c>
      <c r="AI67" s="22">
        <v>1.4898793504899643E-2</v>
      </c>
      <c r="AJ67" s="22">
        <v>4.8645785337462222E-2</v>
      </c>
      <c r="AK67" s="22">
        <v>4.9251690609864562E-2</v>
      </c>
    </row>
    <row r="68" spans="1:37" x14ac:dyDescent="0.25">
      <c r="A68" s="21">
        <v>60</v>
      </c>
      <c r="B68" s="22">
        <v>4.8597664658738937E-2</v>
      </c>
      <c r="C68" s="22">
        <v>4.9613083363109212E-2</v>
      </c>
      <c r="D68" s="22">
        <v>5.0533549647357567E-2</v>
      </c>
      <c r="E68" s="22">
        <v>5.0424652654656565E-2</v>
      </c>
      <c r="F68" s="22">
        <v>4.941704485117282E-2</v>
      </c>
      <c r="G68" s="22">
        <v>4.9676980686359506E-2</v>
      </c>
      <c r="H68" s="22">
        <v>0.10276495025350063</v>
      </c>
      <c r="I68" s="22">
        <v>9.0912194641792343E-3</v>
      </c>
      <c r="J68" s="22">
        <v>8.779236324252726E-2</v>
      </c>
      <c r="K68" s="22">
        <v>1.6526726953734805E-2</v>
      </c>
      <c r="L68" s="22">
        <v>4.9536303179196217E-2</v>
      </c>
      <c r="M68" s="22">
        <v>5.030822503679877E-2</v>
      </c>
      <c r="N68" s="22">
        <v>4.847108034096359E-2</v>
      </c>
      <c r="O68" s="22">
        <v>4.9633068704777017E-2</v>
      </c>
      <c r="P68" s="22">
        <v>5.0151163281613398E-2</v>
      </c>
      <c r="Q68" s="22">
        <v>5.0385181658340494E-2</v>
      </c>
      <c r="R68" s="22">
        <v>4.9353324274157728E-2</v>
      </c>
      <c r="S68" s="22">
        <v>4.8687778401594883E-2</v>
      </c>
      <c r="T68" s="22">
        <v>0.10308008217149589</v>
      </c>
      <c r="U68" s="22">
        <v>8.4161161058959877E-3</v>
      </c>
      <c r="V68" s="22">
        <v>8.7694167668682432E-2</v>
      </c>
      <c r="W68" s="22">
        <v>1.5869198143749763E-2</v>
      </c>
      <c r="X68" s="22">
        <v>4.9529932918593422E-2</v>
      </c>
      <c r="Y68" s="22">
        <v>4.9961384474998427E-2</v>
      </c>
      <c r="Z68" s="22">
        <v>4.7565967263758946E-2</v>
      </c>
      <c r="AA68" s="22">
        <v>4.8810867340591146E-2</v>
      </c>
      <c r="AB68" s="22">
        <v>4.950301595008777E-2</v>
      </c>
      <c r="AC68" s="22">
        <v>4.9903366316220721E-2</v>
      </c>
      <c r="AD68" s="22">
        <v>4.848448310723219E-2</v>
      </c>
      <c r="AE68" s="22">
        <v>4.7881907538893653E-2</v>
      </c>
      <c r="AF68" s="22">
        <v>0.10231797433273426</v>
      </c>
      <c r="AG68" s="22">
        <v>8.0406278649958196E-3</v>
      </c>
      <c r="AH68" s="22">
        <v>8.7128603556317241E-2</v>
      </c>
      <c r="AI68" s="22">
        <v>1.5488387979778695E-2</v>
      </c>
      <c r="AJ68" s="22">
        <v>4.8683201453029623E-2</v>
      </c>
      <c r="AK68" s="22">
        <v>4.9282579987742992E-2</v>
      </c>
    </row>
    <row r="69" spans="1:37" x14ac:dyDescent="0.25">
      <c r="A69" s="21">
        <v>61</v>
      </c>
      <c r="B69" s="22">
        <v>4.8618956738018415E-2</v>
      </c>
      <c r="C69" s="22">
        <v>4.9634120659884484E-2</v>
      </c>
      <c r="D69" s="22">
        <v>5.0542880438749105E-2</v>
      </c>
      <c r="E69" s="22">
        <v>5.0435773751644097E-2</v>
      </c>
      <c r="F69" s="22">
        <v>4.9441299062954691E-2</v>
      </c>
      <c r="G69" s="22">
        <v>4.969695694079479E-2</v>
      </c>
      <c r="H69" s="22">
        <v>0.10198192006999318</v>
      </c>
      <c r="I69" s="22">
        <v>9.6841050494032022E-3</v>
      </c>
      <c r="J69" s="22">
        <v>8.7178977385628631E-2</v>
      </c>
      <c r="K69" s="22">
        <v>1.7081082107736512E-2</v>
      </c>
      <c r="L69" s="22">
        <v>4.9558600822130927E-2</v>
      </c>
      <c r="M69" s="22">
        <v>5.0321262984631243E-2</v>
      </c>
      <c r="N69" s="22">
        <v>4.8497809439295381E-2</v>
      </c>
      <c r="O69" s="22">
        <v>4.9657141300395891E-2</v>
      </c>
      <c r="P69" s="22">
        <v>5.0166739569631247E-2</v>
      </c>
      <c r="Q69" s="22">
        <v>5.0396920858210903E-2</v>
      </c>
      <c r="R69" s="22">
        <v>4.9381989160704354E-2</v>
      </c>
      <c r="S69" s="22">
        <v>4.87239680824334E-2</v>
      </c>
      <c r="T69" s="22">
        <v>0.10229166906744847</v>
      </c>
      <c r="U69" s="22">
        <v>9.0196751202578085E-3</v>
      </c>
      <c r="V69" s="22">
        <v>8.7082447332741397E-2</v>
      </c>
      <c r="W69" s="22">
        <v>1.6433976292733687E-2</v>
      </c>
      <c r="X69" s="22">
        <v>4.9555697798059128E-2</v>
      </c>
      <c r="Y69" s="22">
        <v>4.9980072534943742E-2</v>
      </c>
      <c r="Z69" s="22">
        <v>4.7604141894715957E-2</v>
      </c>
      <c r="AA69" s="22">
        <v>4.8845015341714815E-2</v>
      </c>
      <c r="AB69" s="22">
        <v>4.9529221906095655E-2</v>
      </c>
      <c r="AC69" s="22">
        <v>4.9923005458079261E-2</v>
      </c>
      <c r="AD69" s="22">
        <v>4.8523992428955554E-2</v>
      </c>
      <c r="AE69" s="22">
        <v>4.7931293717441426E-2</v>
      </c>
      <c r="AF69" s="22">
        <v>0.10154258424375673</v>
      </c>
      <c r="AG69" s="22">
        <v>8.6501202500242069E-3</v>
      </c>
      <c r="AH69" s="22">
        <v>8.6526464491440969E-2</v>
      </c>
      <c r="AI69" s="22">
        <v>1.6059199524101064E-2</v>
      </c>
      <c r="AJ69" s="22">
        <v>4.8719449829702111E-2</v>
      </c>
      <c r="AK69" s="22">
        <v>4.9312406999993064E-2</v>
      </c>
    </row>
    <row r="70" spans="1:37" x14ac:dyDescent="0.25">
      <c r="A70" s="21">
        <v>62</v>
      </c>
      <c r="B70" s="22">
        <v>4.8639633329376375E-2</v>
      </c>
      <c r="C70" s="22">
        <v>4.9654549425123262E-2</v>
      </c>
      <c r="D70" s="22">
        <v>5.0551840707633078E-2</v>
      </c>
      <c r="E70" s="22">
        <v>5.0446477882488239E-2</v>
      </c>
      <c r="F70" s="22">
        <v>4.9464854571075412E-2</v>
      </c>
      <c r="G70" s="22">
        <v>4.9716331081336662E-2</v>
      </c>
      <c r="H70" s="22">
        <v>0.10122466515732853</v>
      </c>
      <c r="I70" s="22">
        <v>1.0258388958639397E-2</v>
      </c>
      <c r="J70" s="22">
        <v>8.658570076131733E-2</v>
      </c>
      <c r="K70" s="22">
        <v>1.7618034288243489E-2</v>
      </c>
      <c r="L70" s="22">
        <v>4.9580255276187923E-2</v>
      </c>
      <c r="M70" s="22">
        <v>5.0333840193916624E-2</v>
      </c>
      <c r="N70" s="22">
        <v>4.8523608156380904E-2</v>
      </c>
      <c r="O70" s="22">
        <v>4.9680356871535603E-2</v>
      </c>
      <c r="P70" s="22">
        <v>5.018170970204805E-2</v>
      </c>
      <c r="Q70" s="22">
        <v>5.0408170840163136E-2</v>
      </c>
      <c r="R70" s="22">
        <v>4.9409673934654785E-2</v>
      </c>
      <c r="S70" s="22">
        <v>4.8759076329353945E-2</v>
      </c>
      <c r="T70" s="22">
        <v>0.10152921115125824</v>
      </c>
      <c r="U70" s="22">
        <v>9.6043002430783453E-3</v>
      </c>
      <c r="V70" s="22">
        <v>8.649078044891767E-2</v>
      </c>
      <c r="W70" s="22">
        <v>1.6981026142402822E-2</v>
      </c>
      <c r="X70" s="22">
        <v>4.9580558386056017E-2</v>
      </c>
      <c r="Y70" s="22">
        <v>4.999806085752434E-2</v>
      </c>
      <c r="Z70" s="22">
        <v>4.7641153943842607E-2</v>
      </c>
      <c r="AA70" s="22">
        <v>4.8878095466315052E-2</v>
      </c>
      <c r="AB70" s="22">
        <v>4.9554510282600495E-2</v>
      </c>
      <c r="AC70" s="22">
        <v>4.9941915928040981E-2</v>
      </c>
      <c r="AD70" s="22">
        <v>4.8562302867551255E-2</v>
      </c>
      <c r="AE70" s="22">
        <v>4.7979206031731447E-2</v>
      </c>
      <c r="AF70" s="22">
        <v>0.10079271249103794</v>
      </c>
      <c r="AG70" s="22">
        <v>9.2404942819694913E-3</v>
      </c>
      <c r="AH70" s="22">
        <v>8.5944059959340846E-2</v>
      </c>
      <c r="AI70" s="22">
        <v>1.6612094713515102E-2</v>
      </c>
      <c r="AJ70" s="22">
        <v>4.8754585034292974E-2</v>
      </c>
      <c r="AK70" s="22">
        <v>4.9341224436786124E-2</v>
      </c>
    </row>
    <row r="71" spans="1:37" x14ac:dyDescent="0.25">
      <c r="A71" s="21">
        <v>63</v>
      </c>
      <c r="B71" s="22">
        <v>4.8659720727319833E-2</v>
      </c>
      <c r="C71" s="22">
        <v>4.9674395731304388E-2</v>
      </c>
      <c r="D71" s="22">
        <v>5.0560450961556702E-2</v>
      </c>
      <c r="E71" s="22">
        <v>5.0456786902558726E-2</v>
      </c>
      <c r="F71" s="22">
        <v>4.948774049506488E-2</v>
      </c>
      <c r="G71" s="22">
        <v>4.9735130727052379E-2</v>
      </c>
      <c r="H71" s="22">
        <v>0.10049193586964278</v>
      </c>
      <c r="I71" s="22">
        <v>1.081491810961821E-2</v>
      </c>
      <c r="J71" s="22">
        <v>8.6011561665529701E-2</v>
      </c>
      <c r="K71" s="22">
        <v>1.8138375613175439E-2</v>
      </c>
      <c r="L71" s="22">
        <v>4.9601293741797337E-2</v>
      </c>
      <c r="M71" s="22">
        <v>5.0345979547952169E-2</v>
      </c>
      <c r="N71" s="22">
        <v>4.8548523568547441E-2</v>
      </c>
      <c r="O71" s="22">
        <v>4.97027601042066E-2</v>
      </c>
      <c r="P71" s="22">
        <v>5.019610900189897E-2</v>
      </c>
      <c r="Q71" s="22">
        <v>5.0418962247072319E-2</v>
      </c>
      <c r="R71" s="22">
        <v>4.9436427091114954E-2</v>
      </c>
      <c r="S71" s="22">
        <v>4.8793150290492582E-2</v>
      </c>
      <c r="T71" s="22">
        <v>0.10079145006070322</v>
      </c>
      <c r="U71" s="22">
        <v>1.0170853684247749E-2</v>
      </c>
      <c r="V71" s="22">
        <v>8.5918198118417832E-2</v>
      </c>
      <c r="W71" s="22">
        <v>1.7511154834375819E-2</v>
      </c>
      <c r="X71" s="22">
        <v>4.9604560940685882E-2</v>
      </c>
      <c r="Y71" s="22">
        <v>5.0015388396908556E-2</v>
      </c>
      <c r="Z71" s="22">
        <v>4.7677055998924134E-2</v>
      </c>
      <c r="AA71" s="22">
        <v>4.8910157891132844E-2</v>
      </c>
      <c r="AB71" s="22">
        <v>4.9578927888569657E-2</v>
      </c>
      <c r="AC71" s="22">
        <v>4.9960137855842079E-2</v>
      </c>
      <c r="AD71" s="22">
        <v>4.8599468170398508E-2</v>
      </c>
      <c r="AE71" s="22">
        <v>4.8025706293682857E-2</v>
      </c>
      <c r="AF71" s="22">
        <v>0.10006712223533198</v>
      </c>
      <c r="AG71" s="22">
        <v>9.8126206273934091E-3</v>
      </c>
      <c r="AH71" s="22">
        <v>8.5380436687330974E-2</v>
      </c>
      <c r="AI71" s="22">
        <v>1.7147889329666821E-2</v>
      </c>
      <c r="AJ71" s="22">
        <v>4.8788658233927418E-2</v>
      </c>
      <c r="AK71" s="22">
        <v>4.9369081699214279E-2</v>
      </c>
    </row>
    <row r="72" spans="1:37" x14ac:dyDescent="0.25">
      <c r="A72" s="21">
        <v>64</v>
      </c>
      <c r="B72" s="22">
        <v>4.8679243711014841E-2</v>
      </c>
      <c r="C72" s="22">
        <v>4.969368414248887E-2</v>
      </c>
      <c r="D72" s="22">
        <v>5.0568730308987009E-2</v>
      </c>
      <c r="E72" s="22">
        <v>5.0466721233069167E-2</v>
      </c>
      <c r="F72" s="22">
        <v>4.9509984341451929E-2</v>
      </c>
      <c r="G72" s="22">
        <v>4.9753381797566831E-2</v>
      </c>
      <c r="H72" s="22">
        <v>9.9782561596044372E-2</v>
      </c>
      <c r="I72" s="22">
        <v>1.1354490313062016E-2</v>
      </c>
      <c r="J72" s="22">
        <v>8.545564977129394E-2</v>
      </c>
      <c r="K72" s="22">
        <v>1.8642852337308113E-2</v>
      </c>
      <c r="L72" s="22">
        <v>4.9621741874566361E-2</v>
      </c>
      <c r="M72" s="22">
        <v>5.0357702478093014E-2</v>
      </c>
      <c r="N72" s="22">
        <v>4.8572599698155638E-2</v>
      </c>
      <c r="O72" s="22">
        <v>4.9724392706074871E-2</v>
      </c>
      <c r="P72" s="22">
        <v>5.0209970183489272E-2</v>
      </c>
      <c r="Q72" s="22">
        <v>5.042932331954475E-2</v>
      </c>
      <c r="R72" s="22">
        <v>4.9462294035429011E-2</v>
      </c>
      <c r="S72" s="22">
        <v>4.8826234388588796E-2</v>
      </c>
      <c r="T72" s="22">
        <v>0.10007720699236766</v>
      </c>
      <c r="U72" s="22">
        <v>1.0720147618796139E-2</v>
      </c>
      <c r="V72" s="22">
        <v>8.5363792624642443E-2</v>
      </c>
      <c r="W72" s="22">
        <v>1.8025122731680554E-2</v>
      </c>
      <c r="X72" s="22">
        <v>4.9627748690354023E-2</v>
      </c>
      <c r="Y72" s="22">
        <v>5.0032091346316143E-2</v>
      </c>
      <c r="Z72" s="22">
        <v>4.7711897473942111E-2</v>
      </c>
      <c r="AA72" s="22">
        <v>4.8941249671865528E-2</v>
      </c>
      <c r="AB72" s="22">
        <v>4.9602518474190838E-2</v>
      </c>
      <c r="AC72" s="22">
        <v>4.9977708554309386E-2</v>
      </c>
      <c r="AD72" s="22">
        <v>4.8635538874753692E-2</v>
      </c>
      <c r="AE72" s="22">
        <v>4.807085304381542E-2</v>
      </c>
      <c r="AF72" s="22">
        <v>9.936465482198531E-2</v>
      </c>
      <c r="AG72" s="22">
        <v>1.0367319410697906E-2</v>
      </c>
      <c r="AH72" s="22">
        <v>8.4834701586715466E-2</v>
      </c>
      <c r="AI72" s="22">
        <v>1.7667351856767821E-2</v>
      </c>
      <c r="AJ72" s="22">
        <v>4.8821717459363478E-2</v>
      </c>
      <c r="AK72" s="22">
        <v>4.9396025064947002E-2</v>
      </c>
    </row>
    <row r="73" spans="1:37" x14ac:dyDescent="0.25">
      <c r="A73" s="21">
        <v>65</v>
      </c>
      <c r="B73" s="22">
        <v>4.869822565535431E-2</v>
      </c>
      <c r="C73" s="22">
        <v>4.9712437825250033E-2</v>
      </c>
      <c r="D73" s="22">
        <v>5.0576696571689173E-2</v>
      </c>
      <c r="E73" s="22">
        <v>5.0476299973685634E-2</v>
      </c>
      <c r="F73" s="22">
        <v>4.9531612117447388E-2</v>
      </c>
      <c r="G73" s="22">
        <v>4.9771108643073214E-2</v>
      </c>
      <c r="H73" s="22">
        <v>9.9095444700254331E-2</v>
      </c>
      <c r="I73" s="22">
        <v>1.1877857624348787E-2</v>
      </c>
      <c r="J73" s="22">
        <v>8.4917111404335888E-2</v>
      </c>
      <c r="K73" s="22">
        <v>1.9132167974013292E-2</v>
      </c>
      <c r="L73" s="22">
        <v>4.9641623897020537E-2</v>
      </c>
      <c r="M73" s="22">
        <v>5.036902907590779E-2</v>
      </c>
      <c r="N73" s="22">
        <v>4.85958777529234E-2</v>
      </c>
      <c r="O73" s="22">
        <v>4.9745293644337663E-2</v>
      </c>
      <c r="P73" s="22">
        <v>5.0223323577824441E-2</v>
      </c>
      <c r="Q73" s="22">
        <v>5.0439280112842821E-2</v>
      </c>
      <c r="R73" s="22">
        <v>4.9487317322655766E-2</v>
      </c>
      <c r="S73" s="22">
        <v>4.8858370519262007E-2</v>
      </c>
      <c r="T73" s="22">
        <v>9.9385376608640774E-2</v>
      </c>
      <c r="U73" s="22">
        <v>1.1252947608366703E-2</v>
      </c>
      <c r="V73" s="22">
        <v>8.4826712727330555E-2</v>
      </c>
      <c r="W73" s="22">
        <v>1.8523646609773792E-2</v>
      </c>
      <c r="X73" s="22">
        <v>4.9650162072730319E-2</v>
      </c>
      <c r="Y73" s="22">
        <v>5.0048203369170485E-2</v>
      </c>
      <c r="Z73" s="22">
        <v>4.774572484852091E-2</v>
      </c>
      <c r="AA73" s="22">
        <v>4.8971414982797112E-2</v>
      </c>
      <c r="AB73" s="22">
        <v>4.9625322971763364E-2</v>
      </c>
      <c r="AC73" s="22">
        <v>4.9994662753477748E-2</v>
      </c>
      <c r="AD73" s="22">
        <v>4.8670562547933338E-2</v>
      </c>
      <c r="AE73" s="22">
        <v>4.8114701760811673E-2</v>
      </c>
      <c r="AF73" s="22">
        <v>9.8684223792651515E-2</v>
      </c>
      <c r="AG73" s="22">
        <v>1.0905363672834456E-2</v>
      </c>
      <c r="AH73" s="22">
        <v>8.4306017124201604E-2</v>
      </c>
      <c r="AI73" s="22">
        <v>1.8171206710658527E-2</v>
      </c>
      <c r="AJ73" s="22">
        <v>4.8853807844094765E-2</v>
      </c>
      <c r="AK73" s="22">
        <v>4.9422097929358477E-2</v>
      </c>
    </row>
    <row r="74" spans="1:37" x14ac:dyDescent="0.25">
      <c r="A74" s="21">
        <v>66</v>
      </c>
      <c r="B74" s="22">
        <v>4.8716688632171934E-2</v>
      </c>
      <c r="C74" s="22">
        <v>4.9730678649740234E-2</v>
      </c>
      <c r="D74" s="22">
        <v>5.0584366386704716E-2</v>
      </c>
      <c r="E74" s="22">
        <v>5.0485541004820611E-2</v>
      </c>
      <c r="F74" s="22">
        <v>4.9552648434820545E-2</v>
      </c>
      <c r="G74" s="22">
        <v>4.9788334162542025E-2</v>
      </c>
      <c r="H74" s="22">
        <v>9.8429554991448454E-2</v>
      </c>
      <c r="I74" s="22">
        <v>1.2385729440517634E-2</v>
      </c>
      <c r="J74" s="22">
        <v>8.4395145239276603E-2</v>
      </c>
      <c r="K74" s="22">
        <v>1.9606986180753516E-2</v>
      </c>
      <c r="L74" s="22">
        <v>4.9660962700519562E-2</v>
      </c>
      <c r="M74" s="22">
        <v>5.0379978195134179E-2</v>
      </c>
      <c r="N74" s="22">
        <v>4.861839634332954E-2</v>
      </c>
      <c r="O74" s="22">
        <v>4.9765499361569043E-2</v>
      </c>
      <c r="P74" s="22">
        <v>5.023619733603768E-2</v>
      </c>
      <c r="Q74" s="22">
        <v>5.0448856691992505E-2</v>
      </c>
      <c r="R74" s="22">
        <v>4.9511536875224804E-2</v>
      </c>
      <c r="S74" s="22">
        <v>4.8889598231854237E-2</v>
      </c>
      <c r="T74" s="22">
        <v>9.8714921476986905E-2</v>
      </c>
      <c r="U74" s="22">
        <v>1.176997576175931E-2</v>
      </c>
      <c r="V74" s="22">
        <v>8.4306159374883283E-2</v>
      </c>
      <c r="W74" s="22">
        <v>1.9007402605043522E-2</v>
      </c>
      <c r="X74" s="22">
        <v>4.9671838951746095E-2</v>
      </c>
      <c r="Y74" s="22">
        <v>5.0063755808174681E-2</v>
      </c>
      <c r="Z74" s="22">
        <v>4.777858188580697E-2</v>
      </c>
      <c r="AA74" s="22">
        <v>4.9000695334662447E-2</v>
      </c>
      <c r="AB74" s="22">
        <v>4.9647379714461204E-2</v>
      </c>
      <c r="AC74" s="22">
        <v>5.0011032812454559E-2</v>
      </c>
      <c r="AD74" s="22">
        <v>4.8704584005974327E-2</v>
      </c>
      <c r="AE74" s="22">
        <v>4.8157305055049449E-2</v>
      </c>
      <c r="AF74" s="22">
        <v>9.8024809420497183E-2</v>
      </c>
      <c r="AG74" s="22">
        <v>1.1427482565877556E-2</v>
      </c>
      <c r="AH74" s="22">
        <v>8.379359710465617E-2</v>
      </c>
      <c r="AI74" s="22">
        <v>1.8660137222101802E-2</v>
      </c>
      <c r="AJ74" s="22">
        <v>4.8884971841803182E-2</v>
      </c>
      <c r="AK74" s="22">
        <v>4.9447341024724256E-2</v>
      </c>
    </row>
    <row r="75" spans="1:37" x14ac:dyDescent="0.25">
      <c r="A75" s="21">
        <v>67</v>
      </c>
      <c r="B75" s="22">
        <v>4.8734653502617853E-2</v>
      </c>
      <c r="C75" s="22">
        <v>4.974842728191109E-2</v>
      </c>
      <c r="D75" s="22">
        <v>5.0591755299015162E-2</v>
      </c>
      <c r="E75" s="22">
        <v>5.0494461080697661E-2</v>
      </c>
      <c r="F75" s="22">
        <v>4.9573116604967549E-2</v>
      </c>
      <c r="G75" s="22">
        <v>4.9805079911370953E-2</v>
      </c>
      <c r="H75" s="22">
        <v>9.7783924676403622E-2</v>
      </c>
      <c r="I75" s="22">
        <v>1.2878775363172279E-2</v>
      </c>
      <c r="J75" s="22">
        <v>8.3888998375210244E-2</v>
      </c>
      <c r="K75" s="22">
        <v>2.0067933427306839E-2</v>
      </c>
      <c r="L75" s="22">
        <v>4.9679779938351265E-2</v>
      </c>
      <c r="M75" s="22">
        <v>5.0390567544494447E-2</v>
      </c>
      <c r="N75" s="22">
        <v>4.864019168039202E-2</v>
      </c>
      <c r="O75" s="22">
        <v>4.9785043971856568E-2</v>
      </c>
      <c r="P75" s="22">
        <v>5.0248617613202873E-2</v>
      </c>
      <c r="Q75" s="22">
        <v>5.0458075307482808E-2</v>
      </c>
      <c r="R75" s="22">
        <v>4.9534990181058669E-2</v>
      </c>
      <c r="S75" s="22">
        <v>4.8919954894633744E-2</v>
      </c>
      <c r="T75" s="22">
        <v>9.8064866991919075E-2</v>
      </c>
      <c r="U75" s="22">
        <v>1.2271913655756306E-2</v>
      </c>
      <c r="V75" s="22">
        <v>8.3801381794065266E-2</v>
      </c>
      <c r="W75" s="22">
        <v>1.9477028940432017E-2</v>
      </c>
      <c r="X75" s="22">
        <v>4.9692814814927377E-2</v>
      </c>
      <c r="Y75" s="22">
        <v>5.0078777874673186E-2</v>
      </c>
      <c r="Z75" s="22">
        <v>4.7810509831028192E-2</v>
      </c>
      <c r="AA75" s="22">
        <v>4.9029129773030755E-2</v>
      </c>
      <c r="AB75" s="22">
        <v>4.9668724635296924E-2</v>
      </c>
      <c r="AC75" s="22">
        <v>5.0026848911406407E-2</v>
      </c>
      <c r="AD75" s="22">
        <v>4.873764551300952E-2</v>
      </c>
      <c r="AE75" s="22">
        <v>4.8198712847551839E-2</v>
      </c>
      <c r="AF75" s="22">
        <v>9.7385453720029602E-2</v>
      </c>
      <c r="AG75" s="22">
        <v>1.1934364304993839E-2</v>
      </c>
      <c r="AH75" s="22">
        <v>8.3296702825052416E-2</v>
      </c>
      <c r="AI75" s="22">
        <v>1.9134788394246538E-2</v>
      </c>
      <c r="AJ75" s="22">
        <v>4.891524942441583E-2</v>
      </c>
      <c r="AK75" s="22">
        <v>4.9471792619774968E-2</v>
      </c>
    </row>
    <row r="76" spans="1:37" x14ac:dyDescent="0.25">
      <c r="A76" s="21">
        <v>68</v>
      </c>
      <c r="B76" s="22">
        <v>4.8752140001592892E-2</v>
      </c>
      <c r="C76" s="22">
        <v>4.9765703267792061E-2</v>
      </c>
      <c r="D76" s="22">
        <v>5.0598877845862145E-2</v>
      </c>
      <c r="E76" s="22">
        <v>5.0503075914138718E-2</v>
      </c>
      <c r="F76" s="22">
        <v>4.9593038726052141E-2</v>
      </c>
      <c r="G76" s="22">
        <v>4.9821366199552131E-2</v>
      </c>
      <c r="H76" s="22">
        <v>9.7157643747565192E-2</v>
      </c>
      <c r="I76" s="22">
        <v>1.3357627846174447E-2</v>
      </c>
      <c r="J76" s="22">
        <v>8.3397962753624766E-2</v>
      </c>
      <c r="K76" s="22">
        <v>2.0515601464158761E-2</v>
      </c>
      <c r="L76" s="22">
        <v>4.9698096110903256E-2</v>
      </c>
      <c r="M76" s="22">
        <v>5.0400813772316866E-2</v>
      </c>
      <c r="N76" s="22">
        <v>4.8661297755845156E-2</v>
      </c>
      <c r="O76" s="22">
        <v>4.980395943927185E-2</v>
      </c>
      <c r="P76" s="22">
        <v>5.0260608734629342E-2</v>
      </c>
      <c r="Q76" s="22">
        <v>5.0466956553682829E-2</v>
      </c>
      <c r="R76" s="22">
        <v>4.9557712474168625E-2</v>
      </c>
      <c r="S76" s="22">
        <v>4.8949475845935009E-2</v>
      </c>
      <c r="T76" s="22">
        <v>9.7434296734474568E-2</v>
      </c>
      <c r="U76" s="22">
        <v>1.2759405035697613E-2</v>
      </c>
      <c r="V76" s="22">
        <v>8.3311673920367646E-2</v>
      </c>
      <c r="W76" s="22">
        <v>1.9933128446195214E-2</v>
      </c>
      <c r="X76" s="22">
        <v>4.9713122953099154E-2</v>
      </c>
      <c r="Y76" s="22">
        <v>5.0093296820381994E-2</v>
      </c>
      <c r="Z76" s="22">
        <v>4.784154759271475E-2</v>
      </c>
      <c r="AA76" s="22">
        <v>4.9056755059193602E-2</v>
      </c>
      <c r="AB76" s="22">
        <v>4.9689391448319187E-2</v>
      </c>
      <c r="AC76" s="22">
        <v>5.0042139225769278E-2</v>
      </c>
      <c r="AD76" s="22">
        <v>4.8769786963326567E-2</v>
      </c>
      <c r="AE76" s="22">
        <v>4.8238972535664226E-2</v>
      </c>
      <c r="AF76" s="22">
        <v>9.6765255887037993E-2</v>
      </c>
      <c r="AG76" s="22">
        <v>1.2426658897549014E-2</v>
      </c>
      <c r="AH76" s="22">
        <v>8.2814639563483228E-2</v>
      </c>
      <c r="AI76" s="22">
        <v>1.9595769452569245E-2</v>
      </c>
      <c r="AJ76" s="22">
        <v>4.8944678262761165E-2</v>
      </c>
      <c r="AK76" s="22">
        <v>4.9495488701635004E-2</v>
      </c>
    </row>
    <row r="77" spans="1:37" x14ac:dyDescent="0.25">
      <c r="A77" s="21">
        <v>69</v>
      </c>
      <c r="B77" s="22">
        <v>4.8769166815046061E-2</v>
      </c>
      <c r="C77" s="22">
        <v>4.9782525110621867E-2</v>
      </c>
      <c r="D77" s="22">
        <v>5.0605747633574172E-2</v>
      </c>
      <c r="E77" s="22">
        <v>5.0511400253910654E-2</v>
      </c>
      <c r="F77" s="22">
        <v>4.9612435762999008E-2</v>
      </c>
      <c r="G77" s="22">
        <v>4.9837212181324642E-2</v>
      </c>
      <c r="H77" s="22">
        <v>9.6549855765905024E-2</v>
      </c>
      <c r="I77" s="22">
        <v>1.3822884645456002E-2</v>
      </c>
      <c r="J77" s="22">
        <v>8.2921371885418704E-2</v>
      </c>
      <c r="K77" s="22">
        <v>2.0950549607078983E-2</v>
      </c>
      <c r="L77" s="22">
        <v>4.9715930643698503E-2</v>
      </c>
      <c r="M77" s="22">
        <v>5.0410732543785697E-2</v>
      </c>
      <c r="N77" s="22">
        <v>4.8681746506507695E-2</v>
      </c>
      <c r="O77" s="22">
        <v>4.9822275740486699E-2</v>
      </c>
      <c r="P77" s="22">
        <v>5.0272193346504901E-2</v>
      </c>
      <c r="Q77" s="22">
        <v>5.0475519511840483E-2</v>
      </c>
      <c r="R77" s="22">
        <v>4.9579736899504789E-2</v>
      </c>
      <c r="S77" s="22">
        <v>4.89781945326353E-2</v>
      </c>
      <c r="T77" s="22">
        <v>9.682234822815361E-2</v>
      </c>
      <c r="U77" s="22">
        <v>1.3233058313646628E-2</v>
      </c>
      <c r="V77" s="22">
        <v>8.2836371136052245E-2</v>
      </c>
      <c r="W77" s="22">
        <v>2.0376270892332293E-2</v>
      </c>
      <c r="X77" s="22">
        <v>4.9732794624257615E-2</v>
      </c>
      <c r="Y77" s="22">
        <v>5.0107338093331455E-2</v>
      </c>
      <c r="Z77" s="22">
        <v>4.7871731908326831E-2</v>
      </c>
      <c r="AA77" s="22">
        <v>4.9083605835351207E-2</v>
      </c>
      <c r="AB77" s="22">
        <v>4.9709411813868121E-2</v>
      </c>
      <c r="AC77" s="22">
        <v>5.0056930084521722E-2</v>
      </c>
      <c r="AD77" s="22">
        <v>4.8801046047852514E-2</v>
      </c>
      <c r="AE77" s="22">
        <v>4.8278129146614779E-2</v>
      </c>
      <c r="AF77" s="22">
        <v>9.616336812823989E-2</v>
      </c>
      <c r="AG77" s="22">
        <v>1.2904980667448385E-2</v>
      </c>
      <c r="AH77" s="22">
        <v>8.2346753370789116E-2</v>
      </c>
      <c r="AI77" s="22">
        <v>2.0043656204080218E-2</v>
      </c>
      <c r="AJ77" s="22">
        <v>4.8973293891582115E-2</v>
      </c>
      <c r="AK77" s="22">
        <v>4.9518463141920988E-2</v>
      </c>
    </row>
    <row r="78" spans="1:37" x14ac:dyDescent="0.25">
      <c r="A78" s="21">
        <v>70</v>
      </c>
      <c r="B78" s="22">
        <v>4.8785751650827436E-2</v>
      </c>
      <c r="C78" s="22">
        <v>4.9798910341541047E-2</v>
      </c>
      <c r="D78" s="22">
        <v>5.0612377407656117E-2</v>
      </c>
      <c r="E78" s="22">
        <v>5.0519447955385433E-2</v>
      </c>
      <c r="F78" s="22">
        <v>4.9631327621031618E-2</v>
      </c>
      <c r="G78" s="22">
        <v>4.985263593715783E-2</v>
      </c>
      <c r="H78" s="22">
        <v>9.5959754001363917E-2</v>
      </c>
      <c r="I78" s="22">
        <v>1.427511108686752E-2</v>
      </c>
      <c r="J78" s="22">
        <v>8.2458597857183902E-2</v>
      </c>
      <c r="K78" s="22">
        <v>2.137330685258898E-2</v>
      </c>
      <c r="L78" s="22">
        <v>4.9733301958996945E-2</v>
      </c>
      <c r="M78" s="22">
        <v>5.042033861157047E-2</v>
      </c>
      <c r="N78" s="22">
        <v>4.8701567964426928E-2</v>
      </c>
      <c r="O78" s="22">
        <v>4.9840021013131564E-2</v>
      </c>
      <c r="P78" s="22">
        <v>5.0283392552513018E-2</v>
      </c>
      <c r="Q78" s="22">
        <v>5.048378187931668E-2</v>
      </c>
      <c r="R78" s="22">
        <v>4.9601094663634049E-2</v>
      </c>
      <c r="S78" s="22">
        <v>4.9006142637212813E-2</v>
      </c>
      <c r="T78" s="22">
        <v>9.6228209054138425E-2</v>
      </c>
      <c r="U78" s="22">
        <v>1.3693448880511827E-2</v>
      </c>
      <c r="V78" s="22">
        <v>8.237484728625688E-2</v>
      </c>
      <c r="W78" s="22">
        <v>2.0806995147842011E-2</v>
      </c>
      <c r="X78" s="22">
        <v>4.9751859203198912E-2</v>
      </c>
      <c r="Y78" s="22">
        <v>5.0120925479644418E-2</v>
      </c>
      <c r="Z78" s="22">
        <v>4.7901097495846257E-2</v>
      </c>
      <c r="AA78" s="22">
        <v>4.9109714775647628E-2</v>
      </c>
      <c r="AB78" s="22">
        <v>4.972881548948016E-2</v>
      </c>
      <c r="AC78" s="22">
        <v>5.0071246114167689E-2</v>
      </c>
      <c r="AD78" s="22">
        <v>4.8831458406613626E-2</v>
      </c>
      <c r="AE78" s="22">
        <v>4.8316225480011799E-2</v>
      </c>
      <c r="AF78" s="22">
        <v>9.557899184404528E-2</v>
      </c>
      <c r="AG78" s="22">
        <v>1.3369910591292111E-2</v>
      </c>
      <c r="AH78" s="22">
        <v>8.189242813566322E-2</v>
      </c>
      <c r="AI78" s="22">
        <v>2.0478993221169528E-2</v>
      </c>
      <c r="AJ78" s="22">
        <v>4.9001129860476444E-2</v>
      </c>
      <c r="AK78" s="22">
        <v>4.9540747848597189E-2</v>
      </c>
    </row>
    <row r="79" spans="1:37" x14ac:dyDescent="0.25">
      <c r="A79" s="21">
        <v>71</v>
      </c>
      <c r="B79" s="22">
        <v>4.8801911303736567E-2</v>
      </c>
      <c r="C79" s="22">
        <v>4.9814875584473395E-2</v>
      </c>
      <c r="D79" s="22">
        <v>5.0618779116812673E-2</v>
      </c>
      <c r="E79" s="22">
        <v>5.0527232045166404E-2</v>
      </c>
      <c r="F79" s="22">
        <v>4.9649733213371627E-2</v>
      </c>
      <c r="G79" s="22">
        <v>4.9867654548825913E-2</v>
      </c>
      <c r="H79" s="22">
        <v>9.5386577897281111E-2</v>
      </c>
      <c r="I79" s="22">
        <v>1.471484216664587E-2</v>
      </c>
      <c r="J79" s="22">
        <v>8.2009048589998468E-2</v>
      </c>
      <c r="K79" s="22">
        <v>2.1784373837815618E-2</v>
      </c>
      <c r="L79" s="22">
        <v>4.975022754158509E-2</v>
      </c>
      <c r="M79" s="22">
        <v>5.0429645880469609E-2</v>
      </c>
      <c r="N79" s="22">
        <v>4.8720790394204183E-2</v>
      </c>
      <c r="O79" s="22">
        <v>4.9857221691315567E-2</v>
      </c>
      <c r="P79" s="22">
        <v>5.0294226037880252E-2</v>
      </c>
      <c r="Q79" s="22">
        <v>5.0491760086503579E-2</v>
      </c>
      <c r="R79" s="22">
        <v>4.9621815172642192E-2</v>
      </c>
      <c r="S79" s="22">
        <v>4.9033350194480407E-2</v>
      </c>
      <c r="T79" s="22">
        <v>9.5651113292176682E-2</v>
      </c>
      <c r="U79" s="22">
        <v>1.4141121247108757E-2</v>
      </c>
      <c r="V79" s="22">
        <v>8.1926511946577074E-2</v>
      </c>
      <c r="W79" s="22">
        <v>2.1225811180703547E-2</v>
      </c>
      <c r="X79" s="22">
        <v>4.9770344318319948E-2</v>
      </c>
      <c r="Y79" s="22">
        <v>5.0134081232592997E-2</v>
      </c>
      <c r="Z79" s="22">
        <v>4.7929677192705578E-2</v>
      </c>
      <c r="AA79" s="22">
        <v>4.9135112724461916E-2</v>
      </c>
      <c r="AB79" s="22">
        <v>4.9747630467865456E-2</v>
      </c>
      <c r="AC79" s="22">
        <v>5.0085110369870067E-2</v>
      </c>
      <c r="AD79" s="22">
        <v>4.8861057768534222E-2</v>
      </c>
      <c r="AE79" s="22">
        <v>4.8353302240208285E-2</v>
      </c>
      <c r="AF79" s="22">
        <v>9.5011374131368509E-2</v>
      </c>
      <c r="AG79" s="22">
        <v>1.3821998461532425E-2</v>
      </c>
      <c r="AH79" s="22">
        <v>8.1451082897086247E-2</v>
      </c>
      <c r="AI79" s="22">
        <v>2.0902295864201559E-2</v>
      </c>
      <c r="AJ79" s="22">
        <v>4.9028217872135071E-2</v>
      </c>
      <c r="AK79" s="22">
        <v>4.9562372904979446E-2</v>
      </c>
    </row>
    <row r="80" spans="1:37" x14ac:dyDescent="0.25">
      <c r="A80" s="21">
        <v>72</v>
      </c>
      <c r="B80" s="22">
        <v>4.8817661715311989E-2</v>
      </c>
      <c r="C80" s="22">
        <v>4.9830436615749374E-2</v>
      </c>
      <c r="D80" s="22">
        <v>5.0624963971498183E-2</v>
      </c>
      <c r="E80" s="22">
        <v>5.0534764780272745E-2</v>
      </c>
      <c r="F80" s="22">
        <v>4.96676705236474E-2</v>
      </c>
      <c r="G80" s="22">
        <v>4.9882284168238922E-2</v>
      </c>
      <c r="H80" s="22">
        <v>9.482960982851929E-2</v>
      </c>
      <c r="I80" s="22">
        <v>1.5142584497876754E-2</v>
      </c>
      <c r="J80" s="22">
        <v>8.157216532673095E-2</v>
      </c>
      <c r="K80" s="22">
        <v>2.2184224657108897E-2</v>
      </c>
      <c r="L80" s="22">
        <v>4.9766723999307594E-2</v>
      </c>
      <c r="M80" s="22">
        <v>5.0438667466669029E-2</v>
      </c>
      <c r="N80" s="22">
        <v>4.8739440418754443E-2</v>
      </c>
      <c r="O80" s="22">
        <v>4.9873902629575584E-2</v>
      </c>
      <c r="P80" s="22">
        <v>5.0304712182135836E-2</v>
      </c>
      <c r="Q80" s="22">
        <v>5.0499469402717656E-2</v>
      </c>
      <c r="R80" s="22">
        <v>4.9641926158507932E-2</v>
      </c>
      <c r="S80" s="22">
        <v>4.9059845698985027E-2</v>
      </c>
      <c r="T80" s="22">
        <v>9.5090338256780926E-2</v>
      </c>
      <c r="U80" s="22">
        <v>1.4576591027895658E-2</v>
      </c>
      <c r="V80" s="22">
        <v>8.1490807918273234E-2</v>
      </c>
      <c r="W80" s="22">
        <v>2.1633201911320343E-2</v>
      </c>
      <c r="X80" s="22">
        <v>4.9788275976841767E-2</v>
      </c>
      <c r="Y80" s="22">
        <v>5.0146826190209826E-2</v>
      </c>
      <c r="Z80" s="22">
        <v>4.7957502083278092E-2</v>
      </c>
      <c r="AA80" s="22">
        <v>4.9159828823184926E-2</v>
      </c>
      <c r="AB80" s="22">
        <v>4.9765883103225272E-2</v>
      </c>
      <c r="AC80" s="22">
        <v>5.0098544455024374E-2</v>
      </c>
      <c r="AD80" s="22">
        <v>4.8889876079801553E-2</v>
      </c>
      <c r="AE80" s="22">
        <v>4.838939815939125E-2</v>
      </c>
      <c r="AF80" s="22">
        <v>9.4459804576639828E-2</v>
      </c>
      <c r="AG80" s="22">
        <v>1.4261764890544759E-2</v>
      </c>
      <c r="AH80" s="22">
        <v>8.1022169380626785E-2</v>
      </c>
      <c r="AI80" s="22">
        <v>2.1314052155770202E-2</v>
      </c>
      <c r="AJ80" s="22">
        <v>4.9054587909124203E-2</v>
      </c>
      <c r="AK80" s="22">
        <v>4.9583366697145248E-2</v>
      </c>
    </row>
    <row r="81" spans="1:37" x14ac:dyDescent="0.25">
      <c r="A81" s="21">
        <v>73</v>
      </c>
      <c r="B81" s="22">
        <v>4.8833018028865416E-2</v>
      </c>
      <c r="C81" s="22">
        <v>4.9845608418977561E-2</v>
      </c>
      <c r="D81" s="22">
        <v>5.0630942497526643E-2</v>
      </c>
      <c r="E81" s="22">
        <v>5.0542057702410492E-2</v>
      </c>
      <c r="F81" s="22">
        <v>4.9685156663499042E-2</v>
      </c>
      <c r="G81" s="22">
        <v>4.9896540080634599E-2</v>
      </c>
      <c r="H81" s="22">
        <v>9.4288172125974512E-2</v>
      </c>
      <c r="I81" s="22">
        <v>1.5558818115223527E-2</v>
      </c>
      <c r="J81" s="22">
        <v>8.114742032633071E-2</v>
      </c>
      <c r="K81" s="22">
        <v>2.2573308546782744E-2</v>
      </c>
      <c r="L81" s="22">
        <v>4.9782807118833983E-2</v>
      </c>
      <c r="M81" s="22">
        <v>5.0447415752115532E-2</v>
      </c>
      <c r="N81" s="22">
        <v>4.8757543134613446E-2</v>
      </c>
      <c r="O81" s="22">
        <v>4.9890087216369006E-2</v>
      </c>
      <c r="P81" s="22">
        <v>5.03148681617267E-2</v>
      </c>
      <c r="Q81" s="22">
        <v>5.0506924032208911E-2</v>
      </c>
      <c r="R81" s="22">
        <v>4.9661453795048827E-2</v>
      </c>
      <c r="S81" s="22">
        <v>4.9085656203940342E-2</v>
      </c>
      <c r="T81" s="22">
        <v>9.4545201501363696E-2</v>
      </c>
      <c r="U81" s="22">
        <v>1.5000346779963314E-2</v>
      </c>
      <c r="V81" s="22">
        <v>8.1067208929689105E-2</v>
      </c>
      <c r="W81" s="22">
        <v>2.202962493109184E-2</v>
      </c>
      <c r="X81" s="22">
        <v>4.9805678679576637E-2</v>
      </c>
      <c r="Y81" s="22">
        <v>5.0159179882594218E-2</v>
      </c>
      <c r="Z81" s="22">
        <v>4.798460161602347E-2</v>
      </c>
      <c r="AA81" s="22">
        <v>4.9183890626590232E-2</v>
      </c>
      <c r="AB81" s="22">
        <v>4.9783598227030268E-2</v>
      </c>
      <c r="AC81" s="22">
        <v>5.0111568630417436E-2</v>
      </c>
      <c r="AD81" s="22">
        <v>4.8917943621877846E-2</v>
      </c>
      <c r="AE81" s="22">
        <v>4.8424550112148079E-2</v>
      </c>
      <c r="AF81" s="22">
        <v>9.3923612312100113E-2</v>
      </c>
      <c r="AG81" s="22">
        <v>1.4689703168353274E-2</v>
      </c>
      <c r="AH81" s="22">
        <v>8.0605169737548943E-2</v>
      </c>
      <c r="AI81" s="22">
        <v>2.1714724518449913E-2</v>
      </c>
      <c r="AJ81" s="22">
        <v>4.9080268350298439E-2</v>
      </c>
      <c r="AK81" s="22">
        <v>4.9603756030854873E-2</v>
      </c>
    </row>
    <row r="82" spans="1:37" x14ac:dyDescent="0.25">
      <c r="A82" s="21">
        <v>74</v>
      </c>
      <c r="B82" s="22">
        <v>4.8847994640200953E-2</v>
      </c>
      <c r="C82" s="22">
        <v>4.9860405235599536E-2</v>
      </c>
      <c r="D82" s="22">
        <v>5.0636724585211956E-2</v>
      </c>
      <c r="E82" s="22">
        <v>5.0549121687784915E-2</v>
      </c>
      <c r="F82" s="22">
        <v>4.9702207925821362E-2</v>
      </c>
      <c r="G82" s="22">
        <v>4.9910436762659938E-2</v>
      </c>
      <c r="H82" s="22">
        <v>9.3761624342878269E-2</v>
      </c>
      <c r="I82" s="22">
        <v>1.5963998149154612E-2</v>
      </c>
      <c r="J82" s="22">
        <v>8.0734314745782854E-2</v>
      </c>
      <c r="K82" s="22">
        <v>2.2952051448393629E-2</v>
      </c>
      <c r="L82" s="22">
        <v>4.9798491917101284E-2</v>
      </c>
      <c r="M82" s="22">
        <v>5.0455902434479505E-2</v>
      </c>
      <c r="N82" s="22">
        <v>4.8775122217783462E-2</v>
      </c>
      <c r="O82" s="22">
        <v>4.9905797478117186E-2</v>
      </c>
      <c r="P82" s="22">
        <v>5.032471004349337E-2</v>
      </c>
      <c r="Q82" s="22">
        <v>5.0514137201296938E-2</v>
      </c>
      <c r="R82" s="22">
        <v>4.9680422804430746E-2</v>
      </c>
      <c r="S82" s="22">
        <v>4.9110807412477975E-2</v>
      </c>
      <c r="T82" s="22">
        <v>9.4015058065632706E-2</v>
      </c>
      <c r="U82" s="22">
        <v>1.5412851708800357E-2</v>
      </c>
      <c r="V82" s="22">
        <v>8.0655217524662426E-2</v>
      </c>
      <c r="W82" s="22">
        <v>2.241551409682363E-2</v>
      </c>
      <c r="X82" s="22">
        <v>4.9822575526229596E-2</v>
      </c>
      <c r="Y82" s="22">
        <v>5.0171160629919553E-2</v>
      </c>
      <c r="Z82" s="22">
        <v>4.8011003711255107E-2</v>
      </c>
      <c r="AA82" s="22">
        <v>4.9207324209779024E-2</v>
      </c>
      <c r="AB82" s="22">
        <v>4.9800799254263728E-2</v>
      </c>
      <c r="AC82" s="22">
        <v>5.0124201913985811E-2</v>
      </c>
      <c r="AD82" s="22">
        <v>4.8945289120132518E-2</v>
      </c>
      <c r="AE82" s="22">
        <v>4.8458793222210028E-2</v>
      </c>
      <c r="AF82" s="22">
        <v>9.340216331111284E-2</v>
      </c>
      <c r="AG82" s="22">
        <v>1.5106280985674791E-2</v>
      </c>
      <c r="AH82" s="22">
        <v>8.0199594467823987E-2</v>
      </c>
      <c r="AI82" s="22">
        <v>2.2104751386891275E-2</v>
      </c>
      <c r="AJ82" s="22">
        <v>4.9105286077826271E-2</v>
      </c>
      <c r="AK82" s="22">
        <v>4.9623566238981898E-2</v>
      </c>
    </row>
    <row r="83" spans="1:37" x14ac:dyDescent="0.25">
      <c r="A83" s="21">
        <v>75</v>
      </c>
      <c r="B83" s="22">
        <v>4.8862605244415436E-2</v>
      </c>
      <c r="C83" s="22">
        <v>4.9874840611527471E-2</v>
      </c>
      <c r="D83" s="22">
        <v>5.0642319534457636E-2</v>
      </c>
      <c r="E83" s="22">
        <v>5.055596699288345E-2</v>
      </c>
      <c r="F83" s="22">
        <v>4.9718839834032913E-2</v>
      </c>
      <c r="G83" s="22">
        <v>4.9923987935817538E-2</v>
      </c>
      <c r="H83" s="22">
        <v>9.3249360740730758E-2</v>
      </c>
      <c r="I83" s="22">
        <v>1.6358556379981737E-2</v>
      </c>
      <c r="J83" s="22">
        <v>8.0332376692381358E-2</v>
      </c>
      <c r="K83" s="22">
        <v>2.3320857460107813E-2</v>
      </c>
      <c r="L83" s="22">
        <v>4.9813792688828684E-2</v>
      </c>
      <c r="M83" s="22">
        <v>5.0464138573111272E-2</v>
      </c>
      <c r="N83" s="22">
        <v>4.8792200021004373E-2</v>
      </c>
      <c r="O83" s="22">
        <v>4.9921054174689061E-2</v>
      </c>
      <c r="P83" s="22">
        <v>5.0334252869919549E-2</v>
      </c>
      <c r="Q83" s="22">
        <v>5.0521121237532718E-2</v>
      </c>
      <c r="R83" s="22">
        <v>4.9698856555118409E-2</v>
      </c>
      <c r="S83" s="22">
        <v>4.9135323761917205E-2</v>
      </c>
      <c r="T83" s="22">
        <v>9.349929794399503E-2</v>
      </c>
      <c r="U83" s="22">
        <v>1.5814545251396694E-2</v>
      </c>
      <c r="V83" s="22">
        <v>8.0254363120659811E-2</v>
      </c>
      <c r="W83" s="22">
        <v>2.279128101076644E-2</v>
      </c>
      <c r="X83" s="22">
        <v>4.9838988312129517E-2</v>
      </c>
      <c r="Y83" s="22">
        <v>5.0182785632046478E-2</v>
      </c>
      <c r="Z83" s="22">
        <v>4.8036734860406272E-2</v>
      </c>
      <c r="AA83" s="22">
        <v>4.9230154266580506E-2</v>
      </c>
      <c r="AB83" s="22">
        <v>4.9817508281023715E-2</v>
      </c>
      <c r="AC83" s="22">
        <v>5.0136462172083229E-2</v>
      </c>
      <c r="AD83" s="22">
        <v>4.8971939843958312E-2</v>
      </c>
      <c r="AE83" s="22">
        <v>4.8492160961991937E-2</v>
      </c>
      <c r="AF83" s="22">
        <v>9.2894857900631456E-2</v>
      </c>
      <c r="AG83" s="22">
        <v>1.5511942032972792E-2</v>
      </c>
      <c r="AH83" s="22">
        <v>7.9804980510063794E-2</v>
      </c>
      <c r="AI83" s="22">
        <v>2.2484548704191365E-2</v>
      </c>
      <c r="AJ83" s="22">
        <v>4.9129666575703501E-2</v>
      </c>
      <c r="AK83" s="22">
        <v>4.9642821280333704E-2</v>
      </c>
    </row>
    <row r="84" spans="1:37" x14ac:dyDescent="0.25">
      <c r="A84" s="21">
        <v>76</v>
      </c>
      <c r="B84" s="22">
        <v>4.8876862879134952E-2</v>
      </c>
      <c r="C84" s="22">
        <v>4.9888927440222552E-2</v>
      </c>
      <c r="D84" s="22">
        <v>5.0647736096182783E-2</v>
      </c>
      <c r="E84" s="22">
        <v>5.0562603296596453E-2</v>
      </c>
      <c r="F84" s="22">
        <v>4.9735067187722803E-2</v>
      </c>
      <c r="G84" s="22">
        <v>4.9937206615708885E-2</v>
      </c>
      <c r="H84" s="22">
        <v>9.2750807974909089E-2</v>
      </c>
      <c r="I84" s="22">
        <v>1.6742902681153193E-2</v>
      </c>
      <c r="J84" s="22">
        <v>7.9941159430733988E-2</v>
      </c>
      <c r="K84" s="22">
        <v>2.3680110184918224E-2</v>
      </c>
      <c r="L84" s="22">
        <v>4.9828723050452384E-2</v>
      </c>
      <c r="M84" s="22">
        <v>5.0472134631362575E-2</v>
      </c>
      <c r="N84" s="22">
        <v>4.8808797663249415E-2</v>
      </c>
      <c r="O84" s="22">
        <v>4.9935876887125419E-2</v>
      </c>
      <c r="P84" s="22">
        <v>5.034351073695098E-2</v>
      </c>
      <c r="Q84" s="22">
        <v>5.052788764168703E-2</v>
      </c>
      <c r="R84" s="22">
        <v>4.9716777152062352E-2</v>
      </c>
      <c r="S84" s="22">
        <v>4.9159228501674868E-2</v>
      </c>
      <c r="T84" s="22">
        <v>9.2997343754924522E-2</v>
      </c>
      <c r="U84" s="22">
        <v>1.6205844546350878E-2</v>
      </c>
      <c r="V84" s="22">
        <v>7.9864200221126502E-2</v>
      </c>
      <c r="W84" s="22">
        <v>2.3157316395280736E-2</v>
      </c>
      <c r="X84" s="22">
        <v>4.9854937617181072E-2</v>
      </c>
      <c r="Y84" s="22">
        <v>5.0194071050544631E-2</v>
      </c>
      <c r="Z84" s="22">
        <v>4.8061820217567108E-2</v>
      </c>
      <c r="AA84" s="22">
        <v>4.9252404200192501E-2</v>
      </c>
      <c r="AB84" s="22">
        <v>4.9833746174291926E-2</v>
      </c>
      <c r="AC84" s="22">
        <v>5.0148366203068839E-2</v>
      </c>
      <c r="AD84" s="22">
        <v>4.8997921699150959E-2</v>
      </c>
      <c r="AE84" s="22">
        <v>4.8524685245499244E-2</v>
      </c>
      <c r="AF84" s="22">
        <v>9.2401128471114813E-2</v>
      </c>
      <c r="AG84" s="22">
        <v>1.5907107485304994E-2</v>
      </c>
      <c r="AH84" s="22">
        <v>7.9420889483119428E-2</v>
      </c>
      <c r="AI84" s="22">
        <v>2.2854511311649395E-2</v>
      </c>
      <c r="AJ84" s="22">
        <v>4.9153434020531739E-2</v>
      </c>
      <c r="AK84" s="22">
        <v>4.9661543830657573E-2</v>
      </c>
    </row>
    <row r="85" spans="1:37" x14ac:dyDescent="0.25">
      <c r="A85" s="21">
        <v>77</v>
      </c>
      <c r="B85" s="22">
        <v>4.8890779964506859E-2</v>
      </c>
      <c r="C85" s="22">
        <v>4.9902678002528678E-2</v>
      </c>
      <c r="D85" s="22">
        <v>5.0652982510409617E-2</v>
      </c>
      <c r="E85" s="22">
        <v>5.0569039739010391E-2</v>
      </c>
      <c r="F85" s="22">
        <v>4.9750904104992832E-2</v>
      </c>
      <c r="G85" s="22">
        <v>4.9950105157450908E-2</v>
      </c>
      <c r="H85" s="22">
        <v>9.2265422961965715E-2</v>
      </c>
      <c r="I85" s="22">
        <v>1.7117426360464316E-2</v>
      </c>
      <c r="J85" s="22">
        <v>7.9560239730490423E-2</v>
      </c>
      <c r="K85" s="22">
        <v>2.4030173983750958E-2</v>
      </c>
      <c r="L85" s="22">
        <v>4.9843295980805502E-2</v>
      </c>
      <c r="M85" s="22">
        <v>5.0479900515604026E-2</v>
      </c>
      <c r="N85" s="22">
        <v>4.8824935112146139E-2</v>
      </c>
      <c r="O85" s="22">
        <v>4.9950284098321029E-2</v>
      </c>
      <c r="P85" s="22">
        <v>5.0352496865104568E-2</v>
      </c>
      <c r="Q85" s="22">
        <v>5.0534447153278927E-2</v>
      </c>
      <c r="R85" s="22">
        <v>4.9734205519819996E-2</v>
      </c>
      <c r="S85" s="22">
        <v>4.9182543765383224E-2</v>
      </c>
      <c r="T85" s="22">
        <v>9.2508648593214504E-2</v>
      </c>
      <c r="U85" s="22">
        <v>1.6587145799848768E-2</v>
      </c>
      <c r="V85" s="22">
        <v>7.9484306768087709E-2</v>
      </c>
      <c r="W85" s="22">
        <v>2.3513991370357923E-2</v>
      </c>
      <c r="X85" s="22">
        <v>4.9870442887751221E-2</v>
      </c>
      <c r="Y85" s="22">
        <v>5.0205032083845191E-2</v>
      </c>
      <c r="Z85" s="22">
        <v>4.8086283683992148E-2</v>
      </c>
      <c r="AA85" s="22">
        <v>4.9274096206766371E-2</v>
      </c>
      <c r="AB85" s="22">
        <v>4.9849532654575146E-2</v>
      </c>
      <c r="AC85" s="22">
        <v>5.0159929813935467E-2</v>
      </c>
      <c r="AD85" s="22">
        <v>4.9023259313243139E-2</v>
      </c>
      <c r="AE85" s="22">
        <v>4.8556396515113676E-2</v>
      </c>
      <c r="AF85" s="22">
        <v>9.1920437366128205E-2</v>
      </c>
      <c r="AG85" s="22">
        <v>1.6292177381937556E-2</v>
      </c>
      <c r="AH85" s="22">
        <v>7.904690606562248E-2</v>
      </c>
      <c r="AI85" s="22">
        <v>2.3215014240247855E-2</v>
      </c>
      <c r="AJ85" s="22">
        <v>4.9176611365270517E-2</v>
      </c>
      <c r="AK85" s="22">
        <v>4.9679755366541345E-2</v>
      </c>
    </row>
    <row r="86" spans="1:37" x14ac:dyDescent="0.25">
      <c r="A86" s="21">
        <v>78</v>
      </c>
      <c r="B86" s="22">
        <v>4.8904368340231041E-2</v>
      </c>
      <c r="C86" s="22">
        <v>4.9916104003550066E-2</v>
      </c>
      <c r="D86" s="22">
        <v>5.0658066541326097E-2</v>
      </c>
      <c r="E86" s="22">
        <v>5.0575284957172784E-2</v>
      </c>
      <c r="F86" s="22">
        <v>4.9766364061776702E-2</v>
      </c>
      <c r="G86" s="22">
        <v>4.9962695297610216E-2</v>
      </c>
      <c r="H86" s="22">
        <v>9.1792690912404717E-2</v>
      </c>
      <c r="I86" s="22">
        <v>1.7482497407129705E-2</v>
      </c>
      <c r="J86" s="22">
        <v>7.918921634217635E-2</v>
      </c>
      <c r="K86" s="22">
        <v>2.4371395140830199E-2</v>
      </c>
      <c r="L86" s="22">
        <v>4.9857523858819697E-2</v>
      </c>
      <c r="M86" s="22">
        <v>5.0487445611236303E-2</v>
      </c>
      <c r="N86" s="22">
        <v>4.8840631259969847E-2</v>
      </c>
      <c r="O86" s="22">
        <v>4.9964293267303228E-2</v>
      </c>
      <c r="P86" s="22">
        <v>5.03612236645119E-2</v>
      </c>
      <c r="Q86" s="22">
        <v>5.0540809810277532E-2</v>
      </c>
      <c r="R86" s="22">
        <v>4.9751161479254735E-2</v>
      </c>
      <c r="S86" s="22">
        <v>4.9205290637718946E-2</v>
      </c>
      <c r="T86" s="22">
        <v>9.2032694048820529E-2</v>
      </c>
      <c r="U86" s="22">
        <v>1.6958825555638324E-2</v>
      </c>
      <c r="V86" s="22">
        <v>7.9114282622452681E-2</v>
      </c>
      <c r="W86" s="22">
        <v>2.3861658641557204E-2</v>
      </c>
      <c r="X86" s="22">
        <v>4.988552251213263E-2</v>
      </c>
      <c r="Y86" s="22">
        <v>5.021568303616486E-2</v>
      </c>
      <c r="Z86" s="22">
        <v>4.8110147986206497E-2</v>
      </c>
      <c r="AA86" s="22">
        <v>4.9295251352575953E-2</v>
      </c>
      <c r="AB86" s="22">
        <v>4.9864886372076977E-2</v>
      </c>
      <c r="AC86" s="22">
        <v>5.0171167890635582E-2</v>
      </c>
      <c r="AD86" s="22">
        <v>4.9047976114422909E-2</v>
      </c>
      <c r="AE86" s="22">
        <v>4.8587323822731898E-2</v>
      </c>
      <c r="AF86" s="22">
        <v>9.1452274935615474E-2</v>
      </c>
      <c r="AG86" s="22">
        <v>1.6667531908943989E-2</v>
      </c>
      <c r="AH86" s="22">
        <v>7.8682636501115732E-2</v>
      </c>
      <c r="AI86" s="22">
        <v>2.356641391151415E-2</v>
      </c>
      <c r="AJ86" s="22">
        <v>4.9199220416584089E-2</v>
      </c>
      <c r="AK86" s="22">
        <v>4.9697476242848815E-2</v>
      </c>
    </row>
    <row r="87" spans="1:37" x14ac:dyDescent="0.25">
      <c r="A87" s="21">
        <v>79</v>
      </c>
      <c r="B87" s="22">
        <v>4.8917639299888238E-2</v>
      </c>
      <c r="C87" s="22">
        <v>4.9929216606828364E-2</v>
      </c>
      <c r="D87" s="22">
        <v>5.0662995509589193E-2</v>
      </c>
      <c r="E87" s="22">
        <v>5.0581347118102249E-2</v>
      </c>
      <c r="F87" s="22">
        <v>4.9781459928392557E-2</v>
      </c>
      <c r="G87" s="22">
        <v>4.9974988192965197E-2</v>
      </c>
      <c r="H87" s="22">
        <v>9.133212351430986E-2</v>
      </c>
      <c r="I87" s="22">
        <v>1.7838467651996037E-2</v>
      </c>
      <c r="J87" s="22">
        <v>7.8827708589785495E-2</v>
      </c>
      <c r="K87" s="22">
        <v>2.4704102948070794E-2</v>
      </c>
      <c r="L87" s="22">
        <v>4.9871418498510511E-2</v>
      </c>
      <c r="M87" s="22">
        <v>5.0494778815956431E-2</v>
      </c>
      <c r="N87" s="22">
        <v>4.8855903993778371E-2</v>
      </c>
      <c r="O87" s="22">
        <v>4.9977920897684047E-2</v>
      </c>
      <c r="P87" s="22">
        <v>5.0369702794465399E-2</v>
      </c>
      <c r="Q87" s="22">
        <v>5.0546985003547151E-2</v>
      </c>
      <c r="R87" s="22">
        <v>4.9767663818375496E-2</v>
      </c>
      <c r="S87" s="22">
        <v>4.922748921639597E-2</v>
      </c>
      <c r="T87" s="22">
        <v>9.1568988377582095E-2</v>
      </c>
      <c r="U87" s="22">
        <v>1.7321241876445015E-2</v>
      </c>
      <c r="V87" s="22">
        <v>7.875374816069991E-2</v>
      </c>
      <c r="W87" s="22">
        <v>2.4200653605281897E-2</v>
      </c>
      <c r="X87" s="22">
        <v>4.9900193890153766E-2</v>
      </c>
      <c r="Y87" s="22">
        <v>5.0226037380779465E-2</v>
      </c>
      <c r="Z87" s="22">
        <v>4.813343474827203E-2</v>
      </c>
      <c r="AA87" s="22">
        <v>4.9315889645323185E-2</v>
      </c>
      <c r="AB87" s="22">
        <v>4.9879824976968301E-2</v>
      </c>
      <c r="AC87" s="22">
        <v>5.0182094462679183E-2</v>
      </c>
      <c r="AD87" s="22">
        <v>4.9072094404594147E-2</v>
      </c>
      <c r="AE87" s="22">
        <v>4.8617494905677461E-2</v>
      </c>
      <c r="AF87" s="22">
        <v>9.0996157738393091E-2</v>
      </c>
      <c r="AG87" s="22">
        <v>1.70335325923201E-2</v>
      </c>
      <c r="AH87" s="22">
        <v>7.8327707217651366E-2</v>
      </c>
      <c r="AI87" s="22">
        <v>2.3909049254773773E-2</v>
      </c>
      <c r="AJ87" s="22">
        <v>4.9221281906354886E-2</v>
      </c>
      <c r="AK87" s="22">
        <v>4.9714725764257173E-2</v>
      </c>
    </row>
    <row r="88" spans="1:37" x14ac:dyDescent="0.25">
      <c r="A88" s="21">
        <v>80</v>
      </c>
      <c r="B88" s="22">
        <v>4.8930603622798996E-2</v>
      </c>
      <c r="C88" s="22">
        <v>4.9942026466053502E-2</v>
      </c>
      <c r="D88" s="22">
        <v>5.066777632211994E-2</v>
      </c>
      <c r="E88" s="22">
        <v>5.0587233949282551E-2</v>
      </c>
      <c r="F88" s="22">
        <v>4.9796204003559774E-2</v>
      </c>
      <c r="G88" s="22">
        <v>4.9986994456370448E-2</v>
      </c>
      <c r="H88" s="22">
        <v>9.0883257254630978E-2</v>
      </c>
      <c r="I88" s="22">
        <v>1.8185671847590346E-2</v>
      </c>
      <c r="J88" s="22">
        <v>7.847535506988601E-2</v>
      </c>
      <c r="K88" s="22">
        <v>2.5028610714702637E-2</v>
      </c>
      <c r="L88" s="22">
        <v>4.9884991181474492E-2</v>
      </c>
      <c r="M88" s="22">
        <v>5.0501908570526499E-2</v>
      </c>
      <c r="N88" s="22">
        <v>4.8870770260204921E-2</v>
      </c>
      <c r="O88" s="22">
        <v>4.9991182600807926E-2</v>
      </c>
      <c r="P88" s="22">
        <v>5.0377945217989772E-2</v>
      </c>
      <c r="Q88" s="22">
        <v>5.0552981526542418E-2</v>
      </c>
      <c r="R88" s="22">
        <v>4.9783730357834344E-2</v>
      </c>
      <c r="S88" s="22">
        <v>4.9249158669738557E-2</v>
      </c>
      <c r="T88" s="22">
        <v>9.1117064810551041E-2</v>
      </c>
      <c r="U88" s="22">
        <v>1.7674735443663048E-2</v>
      </c>
      <c r="V88" s="22">
        <v>7.840234297775095E-2</v>
      </c>
      <c r="W88" s="22">
        <v>2.4531295377751894E-2</v>
      </c>
      <c r="X88" s="22">
        <v>4.9914473497456591E-2</v>
      </c>
      <c r="Y88" s="22">
        <v>5.023610781816612E-2</v>
      </c>
      <c r="Z88" s="22">
        <v>4.8156164558717851E-2</v>
      </c>
      <c r="AA88" s="22">
        <v>4.9336030100112005E-2</v>
      </c>
      <c r="AB88" s="22">
        <v>4.9894365184280476E-2</v>
      </c>
      <c r="AC88" s="22">
        <v>5.019272276252873E-2</v>
      </c>
      <c r="AD88" s="22">
        <v>4.9095635427087059E-2</v>
      </c>
      <c r="AE88" s="22">
        <v>4.8646936257783269E-2</v>
      </c>
      <c r="AF88" s="22">
        <v>9.0551626880819525E-2</v>
      </c>
      <c r="AG88" s="22">
        <v>1.7390523408524539E-2</v>
      </c>
      <c r="AH88" s="22">
        <v>7.798176355182318E-2</v>
      </c>
      <c r="AI88" s="22">
        <v>2.424324274723455E-2</v>
      </c>
      <c r="AJ88" s="22">
        <v>4.9242815557869246E-2</v>
      </c>
      <c r="AK88" s="22">
        <v>4.9731522251422522E-2</v>
      </c>
    </row>
    <row r="89" spans="1:37" x14ac:dyDescent="0.25">
      <c r="A89" s="21">
        <v>81</v>
      </c>
      <c r="B89" s="22">
        <v>4.894327160361911E-2</v>
      </c>
      <c r="C89" s="22">
        <v>4.9954543754514802E-2</v>
      </c>
      <c r="D89" s="22">
        <v>5.0672415499602108E-2</v>
      </c>
      <c r="E89" s="22">
        <v>5.0592952766859156E-2</v>
      </c>
      <c r="F89" s="22">
        <v>4.9810608046090277E-2</v>
      </c>
      <c r="G89" s="22">
        <v>4.9998724189975086E-2</v>
      </c>
      <c r="H89" s="22">
        <v>9.0445651866205345E-2</v>
      </c>
      <c r="I89" s="22">
        <v>1.8524428674123739E-2</v>
      </c>
      <c r="J89" s="22">
        <v>7.8131812448008597E-2</v>
      </c>
      <c r="K89" s="22">
        <v>2.5345216707833407E-2</v>
      </c>
      <c r="L89" s="22">
        <v>4.9898252687108791E-2</v>
      </c>
      <c r="M89" s="22">
        <v>5.0508842887253991E-2</v>
      </c>
      <c r="N89" s="22">
        <v>4.888524612537215E-2</v>
      </c>
      <c r="O89" s="22">
        <v>5.0004093154054408E-2</v>
      </c>
      <c r="P89" s="22">
        <v>5.0385961251893097E-2</v>
      </c>
      <c r="Q89" s="22">
        <v>5.0558807620708413E-2</v>
      </c>
      <c r="R89" s="22">
        <v>4.9799378011544881E-2</v>
      </c>
      <c r="S89" s="22">
        <v>4.927031729019804E-2</v>
      </c>
      <c r="T89" s="22">
        <v>9.0676479989928449E-2</v>
      </c>
      <c r="U89" s="22">
        <v>1.8019630581581847E-2</v>
      </c>
      <c r="V89" s="22">
        <v>7.8059724686823095E-2</v>
      </c>
      <c r="W89" s="22">
        <v>2.4853887753505388E-2</v>
      </c>
      <c r="X89" s="22">
        <v>4.9928376944905262E-2</v>
      </c>
      <c r="Y89" s="22">
        <v>5.0245906329479784E-2</v>
      </c>
      <c r="Z89" s="22">
        <v>4.8178357032598207E-2</v>
      </c>
      <c r="AA89" s="22">
        <v>4.9355690800535701E-2</v>
      </c>
      <c r="AB89" s="22">
        <v>4.990852283389291E-2</v>
      </c>
      <c r="AC89" s="22">
        <v>5.0203065280262971E-2</v>
      </c>
      <c r="AD89" s="22">
        <v>4.9118619429475041E-2</v>
      </c>
      <c r="AE89" s="22">
        <v>4.8675673195992086E-2</v>
      </c>
      <c r="AF89" s="22">
        <v>9.0118246479857333E-2</v>
      </c>
      <c r="AG89" s="22">
        <v>1.773883181878344E-2</v>
      </c>
      <c r="AH89" s="22">
        <v>7.7644468568183855E-2</v>
      </c>
      <c r="AI89" s="22">
        <v>2.4569301382801223E-2</v>
      </c>
      <c r="AJ89" s="22">
        <v>4.9263840147135252E-2</v>
      </c>
      <c r="AK89" s="22">
        <v>4.9747883102225554E-2</v>
      </c>
    </row>
    <row r="90" spans="1:37" x14ac:dyDescent="0.25">
      <c r="A90" s="21">
        <v>82</v>
      </c>
      <c r="B90" s="22">
        <v>4.8955653079862493E-2</v>
      </c>
      <c r="C90" s="22">
        <v>4.996677819248263E-2</v>
      </c>
      <c r="D90" s="22">
        <v>5.0676919201893655E-2</v>
      </c>
      <c r="E90" s="22">
        <v>5.0598510501738359E-2</v>
      </c>
      <c r="F90" s="22">
        <v>4.9824683304440676E-2</v>
      </c>
      <c r="G90" s="22">
        <v>5.0010187016019891E-2</v>
      </c>
      <c r="H90" s="22">
        <v>9.0018888889741078E-2</v>
      </c>
      <c r="I90" s="22">
        <v>1.8855041677088735E-2</v>
      </c>
      <c r="J90" s="22">
        <v>7.7796754343967489E-2</v>
      </c>
      <c r="K90" s="22">
        <v>2.5654205029178589E-2</v>
      </c>
      <c r="L90" s="22">
        <v>4.9911213320740444E-2</v>
      </c>
      <c r="M90" s="22">
        <v>5.0515589376386894E-2</v>
      </c>
      <c r="N90" s="22">
        <v>4.8899346830350243E-2</v>
      </c>
      <c r="O90" s="22">
        <v>5.0016666554725031E-2</v>
      </c>
      <c r="P90" s="22">
        <v>5.039376061271672E-2</v>
      </c>
      <c r="Q90" s="22">
        <v>5.0564471016991019E-2</v>
      </c>
      <c r="R90" s="22">
        <v>4.9814622842834666E-2</v>
      </c>
      <c r="S90" s="22">
        <v>4.9290982544152762E-2</v>
      </c>
      <c r="T90" s="22">
        <v>9.024681252077027E-2</v>
      </c>
      <c r="U90" s="22">
        <v>1.8356236211902299E-2</v>
      </c>
      <c r="V90" s="22">
        <v>7.7725567807950924E-2</v>
      </c>
      <c r="W90" s="22">
        <v>2.5168720098780462E-2</v>
      </c>
      <c r="X90" s="22">
        <v>4.9941919033545723E-2</v>
      </c>
      <c r="Y90" s="22">
        <v>5.0255444225781876E-2</v>
      </c>
      <c r="Z90" s="22">
        <v>4.8200030869085753E-2</v>
      </c>
      <c r="AA90" s="22">
        <v>4.937488895530362E-2</v>
      </c>
      <c r="AB90" s="22">
        <v>4.9922312946032221E-2</v>
      </c>
      <c r="AC90" s="22">
        <v>5.021313381392889E-2</v>
      </c>
      <c r="AD90" s="22">
        <v>4.9141065721908683E-2</v>
      </c>
      <c r="AE90" s="22">
        <v>4.8703729922810579E-2</v>
      </c>
      <c r="AF90" s="22">
        <v>8.969560223987405E-2</v>
      </c>
      <c r="AG90" s="22">
        <v>1.8078769732966071E-2</v>
      </c>
      <c r="AH90" s="22">
        <v>7.7315501965869782E-2</v>
      </c>
      <c r="AI90" s="22">
        <v>2.4887517575041151E-2</v>
      </c>
      <c r="AJ90" s="22">
        <v>4.9284373559746353E-2</v>
      </c>
      <c r="AK90" s="22">
        <v>4.9763824848527038E-2</v>
      </c>
    </row>
    <row r="91" spans="1:37" x14ac:dyDescent="0.25">
      <c r="A91" s="21">
        <v>83</v>
      </c>
      <c r="B91" s="22">
        <v>4.8967757457521577E-2</v>
      </c>
      <c r="C91" s="22">
        <v>4.9978739072691569E-2</v>
      </c>
      <c r="D91" s="22">
        <v>5.0681293251523485E-2</v>
      </c>
      <c r="E91" s="22">
        <v>5.0603913723766603E-2</v>
      </c>
      <c r="F91" s="22">
        <v>4.9838440544296203E-2</v>
      </c>
      <c r="G91" s="22">
        <v>5.0021392105418228E-2</v>
      </c>
      <c r="H91" s="22">
        <v>8.9602570341012377E-2</v>
      </c>
      <c r="I91" s="22">
        <v>1.9177800141620738E-2</v>
      </c>
      <c r="J91" s="22">
        <v>7.7469870298580545E-2</v>
      </c>
      <c r="K91" s="22">
        <v>2.5955846432771157E-2</v>
      </c>
      <c r="L91" s="22">
        <v>4.9923882939834519E-2</v>
      </c>
      <c r="M91" s="22">
        <v>5.0522155270588343E-2</v>
      </c>
      <c r="N91" s="22">
        <v>4.8913086842534481E-2</v>
      </c>
      <c r="O91" s="22">
        <v>5.0028916069887019E-2</v>
      </c>
      <c r="P91" s="22">
        <v>5.0401352458957716E-2</v>
      </c>
      <c r="Q91" s="22">
        <v>5.0569978973827201E-2</v>
      </c>
      <c r="R91" s="22">
        <v>4.9829480116515334E-2</v>
      </c>
      <c r="S91" s="22">
        <v>4.9311171118294528E-2</v>
      </c>
      <c r="T91" s="22">
        <v>8.9827661628648414E-2</v>
      </c>
      <c r="U91" s="22">
        <v>1.8684846743819428E-2</v>
      </c>
      <c r="V91" s="22">
        <v>7.7399562737656913E-2</v>
      </c>
      <c r="W91" s="22">
        <v>2.5476068184697054E-2</v>
      </c>
      <c r="X91" s="22">
        <v>4.9955113805498552E-2</v>
      </c>
      <c r="Y91" s="22">
        <v>5.0264732193398887E-2</v>
      </c>
      <c r="Z91" s="22">
        <v>4.8221203904974752E-2</v>
      </c>
      <c r="AA91" s="22">
        <v>4.9393640950777806E-2</v>
      </c>
      <c r="AB91" s="22">
        <v>4.9935749772673121E-2</v>
      </c>
      <c r="AC91" s="22">
        <v>5.0222939515964571E-2</v>
      </c>
      <c r="AD91" s="22">
        <v>4.9162992731341948E-2</v>
      </c>
      <c r="AE91" s="22">
        <v>4.8731129584907107E-2</v>
      </c>
      <c r="AF91" s="22">
        <v>8.9283300133546462E-2</v>
      </c>
      <c r="AG91" s="22">
        <v>1.8410634408372761E-2</v>
      </c>
      <c r="AH91" s="22">
        <v>7.6994559065040047E-2</v>
      </c>
      <c r="AI91" s="22">
        <v>2.5198169999278042E-2</v>
      </c>
      <c r="AJ91" s="22">
        <v>4.9304432843668256E-2</v>
      </c>
      <c r="AK91" s="22">
        <v>4.9779363208809713E-2</v>
      </c>
    </row>
    <row r="92" spans="1:37" x14ac:dyDescent="0.25">
      <c r="A92" s="21">
        <v>84</v>
      </c>
      <c r="B92" s="22">
        <v>4.8979593734940652E-2</v>
      </c>
      <c r="C92" s="22">
        <v>4.9990435284078982E-2</v>
      </c>
      <c r="D92" s="22">
        <v>5.0685543155436941E-2</v>
      </c>
      <c r="E92" s="22">
        <v>5.0609168664145887E-2</v>
      </c>
      <c r="F92" s="22">
        <v>4.9851890074345206E-2</v>
      </c>
      <c r="G92" s="22">
        <v>5.0032348204303911E-2</v>
      </c>
      <c r="H92" s="22">
        <v>8.9196317474439901E-2</v>
      </c>
      <c r="I92" s="22">
        <v>1.9492979908363184E-2</v>
      </c>
      <c r="J92" s="22">
        <v>7.715086481494926E-2</v>
      </c>
      <c r="K92" s="22">
        <v>2.6250399088069809E-2</v>
      </c>
      <c r="L92" s="22">
        <v>4.9936270978440556E-2</v>
      </c>
      <c r="M92" s="22">
        <v>5.052854744766444E-2</v>
      </c>
      <c r="N92" s="22">
        <v>4.8926479903286246E-2</v>
      </c>
      <c r="O92" s="22">
        <v>5.004085428252214E-2</v>
      </c>
      <c r="P92" s="22">
        <v>5.0408745429895818E-2</v>
      </c>
      <c r="Q92" s="22">
        <v>5.0575338311936946E-2</v>
      </c>
      <c r="R92" s="22">
        <v>4.9843964347202396E-2</v>
      </c>
      <c r="S92" s="22">
        <v>4.9330898962873126E-2</v>
      </c>
      <c r="T92" s="22">
        <v>8.9418645914381312E-2</v>
      </c>
      <c r="U92" s="22">
        <v>1.9005742904514511E-2</v>
      </c>
      <c r="V92" s="22">
        <v>7.7081414792964598E-2</v>
      </c>
      <c r="W92" s="22">
        <v>2.5776194964750809E-2</v>
      </c>
      <c r="X92" s="22">
        <v>4.9967974591123232E-2</v>
      </c>
      <c r="Y92" s="22">
        <v>5.0273780335750251E-2</v>
      </c>
      <c r="Z92" s="22">
        <v>4.8241893164431726E-2</v>
      </c>
      <c r="AA92" s="22">
        <v>4.941196239976331E-2</v>
      </c>
      <c r="AB92" s="22">
        <v>4.9948846845177197E-2</v>
      </c>
      <c r="AC92" s="22">
        <v>5.0232492936037376E-2</v>
      </c>
      <c r="AD92" s="22">
        <v>4.9184418051985812E-2</v>
      </c>
      <c r="AE92" s="22">
        <v>4.8757894328131934E-2</v>
      </c>
      <c r="AF92" s="22">
        <v>8.888096517813171E-2</v>
      </c>
      <c r="AG92" s="22">
        <v>1.8734709288332541E-2</v>
      </c>
      <c r="AH92" s="22">
        <v>7.668134986643782E-2</v>
      </c>
      <c r="AI92" s="22">
        <v>2.5501524378379825E-2</v>
      </c>
      <c r="AJ92" s="22">
        <v>4.9324034258280802E-2</v>
      </c>
      <c r="AK92" s="22">
        <v>4.9794513137044527E-2</v>
      </c>
    </row>
    <row r="93" spans="1:37" x14ac:dyDescent="0.25">
      <c r="A93" s="21">
        <v>85</v>
      </c>
      <c r="B93" s="22">
        <v>4.8991170525080285E-2</v>
      </c>
      <c r="C93" s="22">
        <v>5.0001875333921086E-2</v>
      </c>
      <c r="D93" s="22">
        <v>5.0689674125139916E-2</v>
      </c>
      <c r="E93" s="22">
        <v>5.0614281236239567E-2</v>
      </c>
      <c r="F93" s="22">
        <v>4.9865041770381868E-2</v>
      </c>
      <c r="G93" s="22">
        <v>5.0043063658713027E-2</v>
      </c>
      <c r="H93" s="22">
        <v>8.879976963506131E-2</v>
      </c>
      <c r="I93" s="22">
        <v>1.980084413521177E-2</v>
      </c>
      <c r="J93" s="22">
        <v>7.68394564681254E-2</v>
      </c>
      <c r="K93" s="22">
        <v>2.653810929252276E-2</v>
      </c>
      <c r="L93" s="22">
        <v>4.9948386470011874E-2</v>
      </c>
      <c r="M93" s="22">
        <v>5.0534772451677146E-2</v>
      </c>
      <c r="N93" s="22">
        <v>4.8939539072147875E-2</v>
      </c>
      <c r="O93" s="22">
        <v>5.0052493134289833E-2</v>
      </c>
      <c r="P93" s="22">
        <v>5.041594768133062E-2</v>
      </c>
      <c r="Q93" s="22">
        <v>5.0580555446217756E-2</v>
      </c>
      <c r="R93" s="22">
        <v>4.9858089344205769E-2</v>
      </c>
      <c r="S93" s="22">
        <v>4.9350181332051601E-2</v>
      </c>
      <c r="T93" s="22">
        <v>8.9019402197779041E-2</v>
      </c>
      <c r="U93" s="22">
        <v>1.931919251451486E-2</v>
      </c>
      <c r="V93" s="22">
        <v>7.6770843323595628E-2</v>
      </c>
      <c r="W93" s="22">
        <v>2.6069351300769483E-2</v>
      </c>
      <c r="X93" s="22">
        <v>4.9980514052769598E-2</v>
      </c>
      <c r="Y93" s="22">
        <v>5.0282598211958129E-2</v>
      </c>
      <c r="Z93" s="22">
        <v>4.8262114905299969E-2</v>
      </c>
      <c r="AA93" s="22">
        <v>4.9429868186859016E-2</v>
      </c>
      <c r="AB93" s="22">
        <v>4.9961617018490889E-2</v>
      </c>
      <c r="AC93" s="22">
        <v>5.0241804060606521E-2</v>
      </c>
      <c r="AD93" s="22">
        <v>4.920535849229557E-2</v>
      </c>
      <c r="AE93" s="22">
        <v>4.8784045349209881E-2</v>
      </c>
      <c r="AF93" s="22">
        <v>8.848824029920177E-2</v>
      </c>
      <c r="AG93" s="22">
        <v>1.9051264785108879E-2</v>
      </c>
      <c r="AH93" s="22">
        <v>7.637559817801387E-2</v>
      </c>
      <c r="AI93" s="22">
        <v>2.5797834216443549E-2</v>
      </c>
      <c r="AJ93" s="22">
        <v>4.9343193319990375E-2</v>
      </c>
      <c r="AK93" s="22">
        <v>4.9809288868100543E-2</v>
      </c>
    </row>
    <row r="94" spans="1:37" x14ac:dyDescent="0.25">
      <c r="A94" s="21">
        <v>86</v>
      </c>
      <c r="B94" s="22">
        <v>4.9002496076303803E-2</v>
      </c>
      <c r="C94" s="22">
        <v>5.0013067368491759E-2</v>
      </c>
      <c r="D94" s="22">
        <v>5.0693691095372584E-2</v>
      </c>
      <c r="E94" s="22">
        <v>5.0619257054895117E-2</v>
      </c>
      <c r="F94" s="22">
        <v>4.987790509786727E-2</v>
      </c>
      <c r="G94" s="22">
        <v>5.0053546437553109E-2</v>
      </c>
      <c r="H94" s="22">
        <v>8.8412583191628924E-2</v>
      </c>
      <c r="I94" s="22">
        <v>2.0101644008941433E-2</v>
      </c>
      <c r="J94" s="22">
        <v>7.6535377077545874E-2</v>
      </c>
      <c r="K94" s="22">
        <v>2.6819212137330739E-2</v>
      </c>
      <c r="L94" s="22">
        <v>4.9960238068729623E-2</v>
      </c>
      <c r="M94" s="22">
        <v>5.0540836512582565E-2</v>
      </c>
      <c r="N94" s="22">
        <v>4.8952276767912029E-2</v>
      </c>
      <c r="O94" s="22">
        <v>5.0063843965185262E-2</v>
      </c>
      <c r="P94" s="22">
        <v>5.0422966918503231E-2</v>
      </c>
      <c r="Q94" s="22">
        <v>5.0585636415004576E-2</v>
      </c>
      <c r="R94" s="22">
        <v>4.9871868253259954E-2</v>
      </c>
      <c r="S94" s="22">
        <v>4.9369032821598324E-2</v>
      </c>
      <c r="T94" s="22">
        <v>8.8629584443101761E-2</v>
      </c>
      <c r="U94" s="22">
        <v>1.9625451212007761E-2</v>
      </c>
      <c r="V94" s="22">
        <v>7.6467580886750541E-2</v>
      </c>
      <c r="W94" s="22">
        <v>2.6355776641151962E-2</v>
      </c>
      <c r="X94" s="22">
        <v>4.9992744225392904E-2</v>
      </c>
      <c r="Y94" s="22">
        <v>5.0291194872506884E-2</v>
      </c>
      <c r="Z94" s="22">
        <v>4.8281884662236152E-2</v>
      </c>
      <c r="AA94" s="22">
        <v>4.9447372510649235E-2</v>
      </c>
      <c r="AB94" s="22">
        <v>4.9974072512182E-2</v>
      </c>
      <c r="AC94" s="22">
        <v>5.0250882349490489E-2</v>
      </c>
      <c r="AD94" s="22">
        <v>4.9225830118770908E-2</v>
      </c>
      <c r="AE94" s="22">
        <v>4.8809602944335673E-2</v>
      </c>
      <c r="AF94" s="22">
        <v>8.8104785274656372E-2</v>
      </c>
      <c r="AG94" s="22">
        <v>1.9360559011253109E-2</v>
      </c>
      <c r="AH94" s="22">
        <v>7.6077040803108176E-2</v>
      </c>
      <c r="AI94" s="22">
        <v>2.6087341484233972E-2</v>
      </c>
      <c r="AJ94" s="22">
        <v>4.9361924844684157E-2</v>
      </c>
      <c r="AK94" s="22">
        <v>4.9823703959972931E-2</v>
      </c>
    </row>
    <row r="95" spans="1:37" x14ac:dyDescent="0.25">
      <c r="A95" s="21">
        <v>87</v>
      </c>
      <c r="B95" s="22">
        <v>4.9013578291799087E-2</v>
      </c>
      <c r="C95" s="22">
        <v>5.0024019192361324E-2</v>
      </c>
      <c r="D95" s="22">
        <v>5.0697598741433314E-2</v>
      </c>
      <c r="E95" s="22">
        <v>5.0624101454406212E-2</v>
      </c>
      <c r="F95" s="22">
        <v>4.989048913306493E-2</v>
      </c>
      <c r="G95" s="22">
        <v>5.0063804153996028E-2</v>
      </c>
      <c r="H95" s="22">
        <v>8.8034430544245978E-2</v>
      </c>
      <c r="I95" s="22">
        <v>2.0395619410406685E-2</v>
      </c>
      <c r="J95" s="22">
        <v>7.6238370937151023E-2</v>
      </c>
      <c r="K95" s="22">
        <v>2.7093932129838016E-2</v>
      </c>
      <c r="L95" s="22">
        <v>4.9971834069445942E-2</v>
      </c>
      <c r="M95" s="22">
        <v>5.0546745564507001E-2</v>
      </c>
      <c r="N95" s="22">
        <v>4.8964704806802706E-2</v>
      </c>
      <c r="O95" s="22">
        <v>5.0074917550349207E-2</v>
      </c>
      <c r="P95" s="22">
        <v>5.0429810426445343E-2</v>
      </c>
      <c r="Q95" s="22">
        <v>5.0590586906933632E-2</v>
      </c>
      <c r="R95" s="22">
        <v>4.9885313595354974E-2</v>
      </c>
      <c r="S95" s="22">
        <v>4.9387467404121477E-2</v>
      </c>
      <c r="T95" s="22">
        <v>8.8248862759588542E-2</v>
      </c>
      <c r="U95" s="22">
        <v>1.9924763129876899E-2</v>
      </c>
      <c r="V95" s="22">
        <v>7.6171372479404642E-2</v>
      </c>
      <c r="W95" s="22">
        <v>2.6635699654892431E-2</v>
      </c>
      <c r="X95" s="22">
        <v>5.0004676554293859E-2</v>
      </c>
      <c r="Y95" s="22">
        <v>5.0299578892213148E-2</v>
      </c>
      <c r="Z95" s="22">
        <v>4.8301217286928155E-2</v>
      </c>
      <c r="AA95" s="22">
        <v>4.9464488922989158E-2</v>
      </c>
      <c r="AB95" s="22">
        <v>4.9986224948572522E-2</v>
      </c>
      <c r="AC95" s="22">
        <v>5.0259736769696417E-2</v>
      </c>
      <c r="AD95" s="22">
        <v>4.9245848296820993E-2</v>
      </c>
      <c r="AE95" s="22">
        <v>4.8834586554886039E-2</v>
      </c>
      <c r="AF95" s="22">
        <v>8.7730275752500697E-2</v>
      </c>
      <c r="AG95" s="22">
        <v>1.9662838463205379E-2</v>
      </c>
      <c r="AH95" s="22">
        <v>7.5785426785202725E-2</v>
      </c>
      <c r="AI95" s="22">
        <v>2.6370277259928576E-2</v>
      </c>
      <c r="AJ95" s="22">
        <v>4.9380242987284273E-2</v>
      </c>
      <c r="AK95" s="22">
        <v>4.9837771333089975E-2</v>
      </c>
    </row>
    <row r="96" spans="1:37" x14ac:dyDescent="0.25">
      <c r="A96" s="21">
        <v>88</v>
      </c>
      <c r="B96" s="22">
        <v>4.9024424747740714E-2</v>
      </c>
      <c r="C96" s="22">
        <v>5.0034738286440339E-2</v>
      </c>
      <c r="D96" s="22">
        <v>5.0701401495263809E-2</v>
      </c>
      <c r="E96" s="22">
        <v>5.0628819505222467E-2</v>
      </c>
      <c r="F96" s="22">
        <v>4.9902802582857397E-2</v>
      </c>
      <c r="G96" s="22">
        <v>5.0073844085416486E-2</v>
      </c>
      <c r="H96" s="22">
        <v>8.7664999200557592E-2</v>
      </c>
      <c r="I96" s="22">
        <v>2.0682999536713265E-2</v>
      </c>
      <c r="J96" s="22">
        <v>7.5948194098552246E-2</v>
      </c>
      <c r="K96" s="22">
        <v>2.736248377571826E-2</v>
      </c>
      <c r="L96" s="22">
        <v>4.9983182426350359E-2</v>
      </c>
      <c r="M96" s="22">
        <v>5.0552505262773773E-2</v>
      </c>
      <c r="N96" s="22">
        <v>4.897683443799683E-2</v>
      </c>
      <c r="O96" s="22">
        <v>5.008572413426271E-2</v>
      </c>
      <c r="P96" s="22">
        <v>5.0436485097981487E-2</v>
      </c>
      <c r="Q96" s="22">
        <v>5.0595412285626029E-2</v>
      </c>
      <c r="R96" s="22">
        <v>4.9898437302898779E-2</v>
      </c>
      <c r="S96" s="22">
        <v>4.9405498462034902E-2</v>
      </c>
      <c r="T96" s="22">
        <v>8.7876922471030294E-2</v>
      </c>
      <c r="U96" s="22">
        <v>2.0217361528916511E-2</v>
      </c>
      <c r="V96" s="22">
        <v>7.5881974823500897E-2</v>
      </c>
      <c r="W96" s="22">
        <v>2.6909338824622209E-2</v>
      </c>
      <c r="X96" s="22">
        <v>5.001632193021166E-2</v>
      </c>
      <c r="Y96" s="22">
        <v>5.0307758400731872E-2</v>
      </c>
      <c r="Z96" s="22">
        <v>4.8320126985630152E-2</v>
      </c>
      <c r="AA96" s="22">
        <v>4.9481230365616025E-2</v>
      </c>
      <c r="AB96" s="22">
        <v>4.999808538820294E-2</v>
      </c>
      <c r="AC96" s="22">
        <v>5.0268375826737044E-2</v>
      </c>
      <c r="AD96" s="22">
        <v>4.9265427728919953E-2</v>
      </c>
      <c r="AE96" s="22">
        <v>4.88590148104453E-2</v>
      </c>
      <c r="AF96" s="22">
        <v>8.7364402336459479E-2</v>
      </c>
      <c r="AG96" s="22">
        <v>1.9958338660639452E-2</v>
      </c>
      <c r="AH96" s="22">
        <v>7.5500516704703591E-2</v>
      </c>
      <c r="AI96" s="22">
        <v>2.664686232843283E-2</v>
      </c>
      <c r="AJ96" s="22">
        <v>4.9398161278627395E-2</v>
      </c>
      <c r="AK96" s="22">
        <v>4.9851503306928002E-2</v>
      </c>
    </row>
    <row r="97" spans="1:37" x14ac:dyDescent="0.25">
      <c r="A97" s="21">
        <v>89</v>
      </c>
      <c r="B97" s="22">
        <v>4.9035042710291465E-2</v>
      </c>
      <c r="C97" s="22">
        <v>5.0045231824864089E-2</v>
      </c>
      <c r="D97" s="22">
        <v>5.0705103560395592E-2</v>
      </c>
      <c r="E97" s="22">
        <v>5.0633416029506773E-2</v>
      </c>
      <c r="F97" s="22">
        <v>4.9914853803345371E-2</v>
      </c>
      <c r="G97" s="22">
        <v>5.0083673192000244E-2</v>
      </c>
      <c r="H97" s="22">
        <v>8.7303990915042595E-2</v>
      </c>
      <c r="I97" s="22">
        <v>2.0964003483479487E-2</v>
      </c>
      <c r="J97" s="22">
        <v>7.566461370304256E-2</v>
      </c>
      <c r="K97" s="22">
        <v>2.7625072123868E-2</v>
      </c>
      <c r="L97" s="22">
        <v>4.9994290770460248E-2</v>
      </c>
      <c r="M97" s="22">
        <v>5.0558120999776746E-2</v>
      </c>
      <c r="N97" s="22">
        <v>4.8988676376700901E-2</v>
      </c>
      <c r="O97" s="22">
        <v>5.0096273462530982E-2</v>
      </c>
      <c r="P97" s="22">
        <v>5.0442997459587469E-2</v>
      </c>
      <c r="Q97" s="22">
        <v>5.0600117612388251E-2</v>
      </c>
      <c r="R97" s="22">
        <v>4.9911250753419623E-2</v>
      </c>
      <c r="S97" s="22">
        <v>4.9423138818426748E-2</v>
      </c>
      <c r="T97" s="22">
        <v>8.7513463248900747E-2</v>
      </c>
      <c r="U97" s="22">
        <v>2.050346939041181E-2</v>
      </c>
      <c r="V97" s="22">
        <v>7.5599155699844101E-2</v>
      </c>
      <c r="W97" s="22">
        <v>2.7176903001642216E-2</v>
      </c>
      <c r="X97" s="22">
        <v>5.0027690721979656E-2</v>
      </c>
      <c r="Y97" s="22">
        <v>5.0315741110799284E-2</v>
      </c>
      <c r="Z97" s="22">
        <v>4.8338627354214792E-2</v>
      </c>
      <c r="AA97" s="22">
        <v>4.9497609204297355E-2</v>
      </c>
      <c r="AB97" s="22">
        <v>5.0009664362841155E-2</v>
      </c>
      <c r="AC97" s="22">
        <v>5.0276807593649497E-2</v>
      </c>
      <c r="AD97" s="22">
        <v>4.9284582490269901E-2</v>
      </c>
      <c r="AE97" s="22">
        <v>4.8882905569321622E-2</v>
      </c>
      <c r="AF97" s="22">
        <v>8.7006869734040704E-2</v>
      </c>
      <c r="AG97" s="22">
        <v>2.0247284744772776E-2</v>
      </c>
      <c r="AH97" s="22">
        <v>7.5222082023629344E-2</v>
      </c>
      <c r="AI97" s="22">
        <v>2.691730774227441E-2</v>
      </c>
      <c r="AJ97" s="22">
        <v>4.9415692659882327E-2</v>
      </c>
      <c r="AK97" s="22">
        <v>4.9864911634148523E-2</v>
      </c>
    </row>
  </sheetData>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dimension ref="A1:AK97"/>
  <sheetViews>
    <sheetView workbookViewId="0">
      <selection activeCell="B1" sqref="B1"/>
    </sheetView>
  </sheetViews>
  <sheetFormatPr defaultRowHeight="15" x14ac:dyDescent="0.25"/>
  <sheetData>
    <row r="1" spans="1:37" x14ac:dyDescent="0.25">
      <c r="A1" s="8" t="str">
        <f>Version</f>
        <v>IAIS 2018 Field Testing Yield Curves</v>
      </c>
      <c r="B1" s="9"/>
      <c r="C1" s="9"/>
      <c r="D1" s="9"/>
      <c r="E1" s="10"/>
      <c r="F1" s="1"/>
    </row>
    <row r="3" spans="1:37" x14ac:dyDescent="0.25">
      <c r="A3" s="11" t="s">
        <v>129</v>
      </c>
      <c r="B3" s="7">
        <v>1</v>
      </c>
      <c r="C3" s="7">
        <v>2</v>
      </c>
      <c r="D3" s="7">
        <v>3</v>
      </c>
      <c r="E3" s="7">
        <v>4</v>
      </c>
      <c r="F3" s="7">
        <v>5</v>
      </c>
      <c r="G3" s="7">
        <v>6</v>
      </c>
      <c r="H3" s="7">
        <v>7</v>
      </c>
      <c r="I3" s="7">
        <v>8</v>
      </c>
      <c r="J3" s="7">
        <v>9</v>
      </c>
      <c r="K3" s="7">
        <v>10</v>
      </c>
      <c r="L3" s="7">
        <v>11</v>
      </c>
      <c r="M3" s="7">
        <v>12</v>
      </c>
      <c r="N3" s="7">
        <v>13</v>
      </c>
      <c r="O3" s="7">
        <v>14</v>
      </c>
      <c r="P3" s="7">
        <v>15</v>
      </c>
      <c r="Q3" s="7">
        <v>16</v>
      </c>
      <c r="R3" s="7">
        <v>17</v>
      </c>
      <c r="S3" s="7">
        <v>18</v>
      </c>
      <c r="T3" s="7">
        <v>19</v>
      </c>
      <c r="U3" s="7">
        <v>20</v>
      </c>
      <c r="V3" s="7">
        <v>21</v>
      </c>
      <c r="W3" s="7">
        <v>22</v>
      </c>
      <c r="X3" s="7">
        <v>23</v>
      </c>
      <c r="Y3" s="7">
        <v>24</v>
      </c>
      <c r="Z3" s="7">
        <v>25</v>
      </c>
      <c r="AA3" s="7">
        <v>26</v>
      </c>
      <c r="AB3" s="7">
        <v>27</v>
      </c>
      <c r="AC3" s="7">
        <v>28</v>
      </c>
      <c r="AD3" s="7">
        <v>29</v>
      </c>
      <c r="AE3" s="7">
        <v>30</v>
      </c>
      <c r="AF3" s="7">
        <v>31</v>
      </c>
      <c r="AG3" s="7">
        <v>32</v>
      </c>
      <c r="AH3" s="7">
        <v>33</v>
      </c>
      <c r="AI3" s="7">
        <v>34</v>
      </c>
      <c r="AJ3" s="7">
        <v>35</v>
      </c>
      <c r="AK3" s="7">
        <v>36</v>
      </c>
    </row>
    <row r="4" spans="1:37" x14ac:dyDescent="0.25">
      <c r="A4" s="12">
        <v>43233</v>
      </c>
      <c r="B4" s="13" t="s">
        <v>40</v>
      </c>
      <c r="C4" s="13" t="s">
        <v>40</v>
      </c>
      <c r="D4" s="13" t="s">
        <v>40</v>
      </c>
      <c r="E4" s="13" t="s">
        <v>40</v>
      </c>
      <c r="F4" s="13" t="s">
        <v>40</v>
      </c>
      <c r="G4" s="13" t="s">
        <v>40</v>
      </c>
      <c r="H4" s="13" t="s">
        <v>40</v>
      </c>
      <c r="I4" s="13" t="s">
        <v>40</v>
      </c>
      <c r="J4" s="13" t="s">
        <v>40</v>
      </c>
      <c r="K4" s="13" t="s">
        <v>40</v>
      </c>
      <c r="L4" s="13" t="s">
        <v>40</v>
      </c>
      <c r="M4" s="13" t="s">
        <v>40</v>
      </c>
      <c r="N4" s="13" t="s">
        <v>130</v>
      </c>
      <c r="O4" s="13" t="s">
        <v>130</v>
      </c>
      <c r="P4" s="13" t="s">
        <v>130</v>
      </c>
      <c r="Q4" s="13" t="s">
        <v>130</v>
      </c>
      <c r="R4" s="13" t="s">
        <v>130</v>
      </c>
      <c r="S4" s="13" t="s">
        <v>130</v>
      </c>
      <c r="T4" s="13" t="s">
        <v>130</v>
      </c>
      <c r="U4" s="13" t="s">
        <v>130</v>
      </c>
      <c r="V4" s="13" t="s">
        <v>130</v>
      </c>
      <c r="W4" s="13" t="s">
        <v>130</v>
      </c>
      <c r="X4" s="13" t="s">
        <v>130</v>
      </c>
      <c r="Y4" s="13" t="s">
        <v>130</v>
      </c>
      <c r="Z4" s="13" t="s">
        <v>131</v>
      </c>
      <c r="AA4" s="13" t="s">
        <v>131</v>
      </c>
      <c r="AB4" s="13" t="s">
        <v>131</v>
      </c>
      <c r="AC4" s="13" t="s">
        <v>131</v>
      </c>
      <c r="AD4" s="13" t="s">
        <v>131</v>
      </c>
      <c r="AE4" s="13" t="s">
        <v>131</v>
      </c>
      <c r="AF4" s="13" t="s">
        <v>131</v>
      </c>
      <c r="AG4" s="13" t="s">
        <v>131</v>
      </c>
      <c r="AH4" s="13" t="s">
        <v>131</v>
      </c>
      <c r="AI4" s="13" t="s">
        <v>131</v>
      </c>
      <c r="AJ4" s="13" t="s">
        <v>131</v>
      </c>
      <c r="AK4" s="13" t="s">
        <v>131</v>
      </c>
    </row>
    <row r="5" spans="1:37" x14ac:dyDescent="0.25">
      <c r="A5" s="14" t="s">
        <v>52</v>
      </c>
      <c r="B5" s="15">
        <v>43098</v>
      </c>
      <c r="C5" s="15">
        <v>43098</v>
      </c>
      <c r="D5" s="15">
        <v>43098</v>
      </c>
      <c r="E5" s="15">
        <v>43098</v>
      </c>
      <c r="F5" s="15">
        <v>43098</v>
      </c>
      <c r="G5" s="15">
        <v>43098</v>
      </c>
      <c r="H5" s="15">
        <v>43098</v>
      </c>
      <c r="I5" s="15">
        <v>43098</v>
      </c>
      <c r="J5" s="15">
        <v>43098</v>
      </c>
      <c r="K5" s="15">
        <v>43098</v>
      </c>
      <c r="L5" s="15">
        <v>43098</v>
      </c>
      <c r="M5" s="15">
        <v>43098</v>
      </c>
      <c r="N5" s="15">
        <v>42825</v>
      </c>
      <c r="O5" s="15">
        <v>42825</v>
      </c>
      <c r="P5" s="15">
        <v>42825</v>
      </c>
      <c r="Q5" s="15">
        <v>42825</v>
      </c>
      <c r="R5" s="15">
        <v>42825</v>
      </c>
      <c r="S5" s="15">
        <v>42825</v>
      </c>
      <c r="T5" s="15">
        <v>42825</v>
      </c>
      <c r="U5" s="15">
        <v>42825</v>
      </c>
      <c r="V5" s="15">
        <v>42825</v>
      </c>
      <c r="W5" s="15">
        <v>42825</v>
      </c>
      <c r="X5" s="15">
        <v>42825</v>
      </c>
      <c r="Y5" s="15">
        <v>42825</v>
      </c>
      <c r="Z5" s="15">
        <v>42734</v>
      </c>
      <c r="AA5" s="15">
        <v>42734</v>
      </c>
      <c r="AB5" s="15">
        <v>42734</v>
      </c>
      <c r="AC5" s="15">
        <v>42734</v>
      </c>
      <c r="AD5" s="15">
        <v>42734</v>
      </c>
      <c r="AE5" s="15">
        <v>42734</v>
      </c>
      <c r="AF5" s="15">
        <v>42734</v>
      </c>
      <c r="AG5" s="15">
        <v>42734</v>
      </c>
      <c r="AH5" s="15">
        <v>42734</v>
      </c>
      <c r="AI5" s="15">
        <v>42734</v>
      </c>
      <c r="AJ5" s="15">
        <v>42734</v>
      </c>
      <c r="AK5" s="15">
        <v>42734</v>
      </c>
    </row>
    <row r="6" spans="1:37" x14ac:dyDescent="0.25">
      <c r="A6" s="16" t="s">
        <v>53</v>
      </c>
      <c r="B6" s="17">
        <v>0</v>
      </c>
      <c r="C6" s="18">
        <v>8.4999999999999995E-4</v>
      </c>
      <c r="D6" s="18">
        <v>2.49E-3</v>
      </c>
      <c r="E6" s="18">
        <v>2.4099999999999998E-3</v>
      </c>
      <c r="F6" s="18">
        <v>3.3E-4</v>
      </c>
      <c r="G6" s="18">
        <v>8.4999999999999995E-4</v>
      </c>
      <c r="H6" s="18">
        <v>8.4999999999999995E-4</v>
      </c>
      <c r="I6" s="18">
        <v>8.4999999999999995E-4</v>
      </c>
      <c r="J6" s="18">
        <v>8.4999999999999995E-4</v>
      </c>
      <c r="K6" s="18">
        <v>8.4999999999999995E-4</v>
      </c>
      <c r="L6" s="18">
        <v>6.8999999999999997E-4</v>
      </c>
      <c r="M6" s="18">
        <v>2.0200000000000001E-3</v>
      </c>
      <c r="N6" s="17">
        <v>0</v>
      </c>
      <c r="O6" s="18">
        <v>1.2999999999999999E-3</v>
      </c>
      <c r="P6" s="18">
        <v>2.49E-3</v>
      </c>
      <c r="Q6" s="18">
        <v>3.4199999999999999E-3</v>
      </c>
      <c r="R6" s="18">
        <v>5.9000000000000003E-4</v>
      </c>
      <c r="S6" s="18">
        <v>1.2999999999999999E-3</v>
      </c>
      <c r="T6" s="18">
        <v>1.2999999999999999E-3</v>
      </c>
      <c r="U6" s="18">
        <v>1.2999999999999999E-3</v>
      </c>
      <c r="V6" s="18">
        <v>1.2999999999999999E-3</v>
      </c>
      <c r="W6" s="18">
        <v>1.2999999999999999E-3</v>
      </c>
      <c r="X6" s="18">
        <v>1.0499999999999999E-3</v>
      </c>
      <c r="Y6" s="18">
        <v>2.0200000000000001E-3</v>
      </c>
      <c r="Z6" s="17">
        <v>0</v>
      </c>
      <c r="AA6" s="18">
        <v>1.5100000000000001E-3</v>
      </c>
      <c r="AB6" s="18">
        <v>2.49E-3</v>
      </c>
      <c r="AC6" s="18">
        <v>3.8700000000000002E-3</v>
      </c>
      <c r="AD6" s="18">
        <v>7.2000000000000005E-4</v>
      </c>
      <c r="AE6" s="18">
        <v>1.5100000000000001E-3</v>
      </c>
      <c r="AF6" s="18">
        <v>1.5100000000000001E-3</v>
      </c>
      <c r="AG6" s="18">
        <v>1.5100000000000001E-3</v>
      </c>
      <c r="AH6" s="18">
        <v>1.5100000000000001E-3</v>
      </c>
      <c r="AI6" s="18">
        <v>1.5100000000000001E-3</v>
      </c>
      <c r="AJ6" s="18">
        <v>1.2199999999999999E-3</v>
      </c>
      <c r="AK6" s="18">
        <v>2.0200000000000001E-3</v>
      </c>
    </row>
    <row r="7" spans="1:37" x14ac:dyDescent="0.25">
      <c r="A7" s="16" t="s">
        <v>54</v>
      </c>
      <c r="B7" s="19">
        <v>7.0000000000000007E-2</v>
      </c>
      <c r="C7" s="20">
        <v>7.1000000000000008E-2</v>
      </c>
      <c r="D7" s="20">
        <v>7.1000000000000008E-2</v>
      </c>
      <c r="E7" s="20">
        <v>7.1000000000000008E-2</v>
      </c>
      <c r="F7" s="20">
        <v>7.1000000000000008E-2</v>
      </c>
      <c r="G7" s="20">
        <v>7.1000000000000008E-2</v>
      </c>
      <c r="H7" s="20">
        <v>7.8000000000000014E-2</v>
      </c>
      <c r="I7" s="20">
        <v>6.4000000000000015E-2</v>
      </c>
      <c r="J7" s="20">
        <v>7.1000000000000008E-2</v>
      </c>
      <c r="K7" s="20">
        <v>7.1000000000000008E-2</v>
      </c>
      <c r="L7" s="20">
        <v>7.1000000000000008E-2</v>
      </c>
      <c r="M7" s="20">
        <v>7.1000000000000008E-2</v>
      </c>
      <c r="N7" s="19">
        <v>7.0000000000000007E-2</v>
      </c>
      <c r="O7" s="20">
        <v>7.1000000000000008E-2</v>
      </c>
      <c r="P7" s="20">
        <v>7.1000000000000008E-2</v>
      </c>
      <c r="Q7" s="20">
        <v>7.1000000000000008E-2</v>
      </c>
      <c r="R7" s="20">
        <v>7.1000000000000008E-2</v>
      </c>
      <c r="S7" s="20">
        <v>7.1000000000000008E-2</v>
      </c>
      <c r="T7" s="20">
        <v>7.8000000000000014E-2</v>
      </c>
      <c r="U7" s="20">
        <v>6.4000000000000015E-2</v>
      </c>
      <c r="V7" s="20">
        <v>7.1000000000000008E-2</v>
      </c>
      <c r="W7" s="20">
        <v>7.1000000000000008E-2</v>
      </c>
      <c r="X7" s="20">
        <v>7.1000000000000008E-2</v>
      </c>
      <c r="Y7" s="20">
        <v>7.1000000000000008E-2</v>
      </c>
      <c r="Z7" s="19">
        <v>7.0000000000000007E-2</v>
      </c>
      <c r="AA7" s="20">
        <v>7.1000000000000008E-2</v>
      </c>
      <c r="AB7" s="20">
        <v>7.1000000000000008E-2</v>
      </c>
      <c r="AC7" s="20">
        <v>7.1000000000000008E-2</v>
      </c>
      <c r="AD7" s="20">
        <v>7.1000000000000008E-2</v>
      </c>
      <c r="AE7" s="20">
        <v>7.1000000000000008E-2</v>
      </c>
      <c r="AF7" s="20">
        <v>7.8000000000000014E-2</v>
      </c>
      <c r="AG7" s="20">
        <v>6.4000000000000015E-2</v>
      </c>
      <c r="AH7" s="20">
        <v>7.1000000000000008E-2</v>
      </c>
      <c r="AI7" s="20">
        <v>7.1000000000000008E-2</v>
      </c>
      <c r="AJ7" s="20">
        <v>7.1000000000000008E-2</v>
      </c>
      <c r="AK7" s="20">
        <v>7.1000000000000008E-2</v>
      </c>
    </row>
    <row r="8" spans="1:37" x14ac:dyDescent="0.25">
      <c r="A8" s="16" t="s">
        <v>55</v>
      </c>
      <c r="B8" s="5" t="s">
        <v>2</v>
      </c>
      <c r="C8" s="4" t="s">
        <v>3</v>
      </c>
      <c r="D8" s="5" t="s">
        <v>4</v>
      </c>
      <c r="E8" s="4" t="s">
        <v>5</v>
      </c>
      <c r="F8" s="5" t="s">
        <v>6</v>
      </c>
      <c r="G8" s="4" t="s">
        <v>7</v>
      </c>
      <c r="H8" s="6" t="s">
        <v>8</v>
      </c>
      <c r="I8" s="6" t="s">
        <v>9</v>
      </c>
      <c r="J8" s="6" t="s">
        <v>10</v>
      </c>
      <c r="K8" s="5" t="s">
        <v>11</v>
      </c>
      <c r="L8" s="4" t="s">
        <v>12</v>
      </c>
      <c r="M8" s="5" t="s">
        <v>13</v>
      </c>
      <c r="N8" s="5" t="s">
        <v>2</v>
      </c>
      <c r="O8" s="4" t="s">
        <v>3</v>
      </c>
      <c r="P8" s="5" t="s">
        <v>4</v>
      </c>
      <c r="Q8" s="4" t="s">
        <v>5</v>
      </c>
      <c r="R8" s="5" t="s">
        <v>6</v>
      </c>
      <c r="S8" s="4" t="s">
        <v>7</v>
      </c>
      <c r="T8" s="6" t="s">
        <v>8</v>
      </c>
      <c r="U8" s="6" t="s">
        <v>9</v>
      </c>
      <c r="V8" s="6" t="s">
        <v>10</v>
      </c>
      <c r="W8" s="5" t="s">
        <v>11</v>
      </c>
      <c r="X8" s="4" t="s">
        <v>12</v>
      </c>
      <c r="Y8" s="5" t="s">
        <v>13</v>
      </c>
      <c r="Z8" s="5" t="s">
        <v>2</v>
      </c>
      <c r="AA8" s="4" t="s">
        <v>3</v>
      </c>
      <c r="AB8" s="5" t="s">
        <v>4</v>
      </c>
      <c r="AC8" s="4" t="s">
        <v>5</v>
      </c>
      <c r="AD8" s="5" t="s">
        <v>6</v>
      </c>
      <c r="AE8" s="4" t="s">
        <v>7</v>
      </c>
      <c r="AF8" s="6" t="s">
        <v>8</v>
      </c>
      <c r="AG8" s="6" t="s">
        <v>9</v>
      </c>
      <c r="AH8" s="6" t="s">
        <v>10</v>
      </c>
      <c r="AI8" s="5" t="s">
        <v>11</v>
      </c>
      <c r="AJ8" s="4" t="s">
        <v>12</v>
      </c>
      <c r="AK8" s="5" t="s">
        <v>13</v>
      </c>
    </row>
    <row r="9" spans="1:37" x14ac:dyDescent="0.25">
      <c r="A9" s="21">
        <v>1</v>
      </c>
      <c r="B9" s="22">
        <v>7.7000000000028601E-2</v>
      </c>
      <c r="C9" s="22">
        <v>7.7850000000019293E-2</v>
      </c>
      <c r="D9" s="22">
        <v>7.9489999999976524E-2</v>
      </c>
      <c r="E9" s="22">
        <v>7.9410000000046166E-2</v>
      </c>
      <c r="F9" s="22">
        <v>7.7330000000013666E-2</v>
      </c>
      <c r="G9" s="22">
        <v>8.2347173852652222E-2</v>
      </c>
      <c r="H9" s="22">
        <v>0.12375821090283479</v>
      </c>
      <c r="I9" s="22">
        <v>3.1941789097470918E-2</v>
      </c>
      <c r="J9" s="22">
        <v>5.1598072791761984E-2</v>
      </c>
      <c r="K9" s="22">
        <v>0.10410192720829792</v>
      </c>
      <c r="L9" s="22">
        <v>7.7689999999991599E-2</v>
      </c>
      <c r="M9" s="22">
        <v>7.9020000000003643E-2</v>
      </c>
      <c r="N9" s="22">
        <v>9.8249999999564297E-2</v>
      </c>
      <c r="O9" s="22">
        <v>9.9550000003015393E-2</v>
      </c>
      <c r="P9" s="22">
        <v>0.10073999999989192</v>
      </c>
      <c r="Q9" s="22">
        <v>0.10166999999996307</v>
      </c>
      <c r="R9" s="22">
        <v>9.8839999999985828E-2</v>
      </c>
      <c r="S9" s="22">
        <v>9.5544349999112432E-2</v>
      </c>
      <c r="T9" s="22">
        <v>0.14545821090282529</v>
      </c>
      <c r="U9" s="22">
        <v>5.3641789097358616E-2</v>
      </c>
      <c r="V9" s="22">
        <v>7.329807279172007E-2</v>
      </c>
      <c r="W9" s="22">
        <v>0.12580192720847561</v>
      </c>
      <c r="X9" s="22">
        <v>9.9300000004648892E-2</v>
      </c>
      <c r="Y9" s="22">
        <v>0.10027000000018149</v>
      </c>
      <c r="Z9" s="22">
        <v>0.10364999999987901</v>
      </c>
      <c r="AA9" s="22">
        <v>0.10515999999997216</v>
      </c>
      <c r="AB9" s="22">
        <v>0.10613999999997437</v>
      </c>
      <c r="AC9" s="22">
        <v>0.10751999999982109</v>
      </c>
      <c r="AD9" s="22">
        <v>0.10436999999991947</v>
      </c>
      <c r="AE9" s="22">
        <v>8.7024364977873025E-2</v>
      </c>
      <c r="AF9" s="22">
        <v>0.15106821090248457</v>
      </c>
      <c r="AG9" s="22">
        <v>5.9251789097289231E-2</v>
      </c>
      <c r="AH9" s="22">
        <v>7.8908072791673112E-2</v>
      </c>
      <c r="AI9" s="22">
        <v>0.13141192720792927</v>
      </c>
      <c r="AJ9" s="22">
        <v>0.10486999999993452</v>
      </c>
      <c r="AK9" s="22">
        <v>0.10567000000000637</v>
      </c>
    </row>
    <row r="10" spans="1:37" x14ac:dyDescent="0.25">
      <c r="A10" s="21">
        <v>2</v>
      </c>
      <c r="B10" s="22">
        <v>7.5443458324043977E-2</v>
      </c>
      <c r="C10" s="22">
        <v>7.6293458324035113E-2</v>
      </c>
      <c r="D10" s="22">
        <v>7.7933458323992344E-2</v>
      </c>
      <c r="E10" s="22">
        <v>7.7853458324061764E-2</v>
      </c>
      <c r="F10" s="22">
        <v>7.5773458324029486E-2</v>
      </c>
      <c r="G10" s="22">
        <v>8.1132183951104331E-2</v>
      </c>
      <c r="H10" s="22">
        <v>0.11134279083516607</v>
      </c>
      <c r="I10" s="22">
        <v>4.1244125813171495E-2</v>
      </c>
      <c r="J10" s="22">
        <v>6.1030718089039926E-2</v>
      </c>
      <c r="K10" s="22">
        <v>9.1556198559051838E-2</v>
      </c>
      <c r="L10" s="22">
        <v>7.6133458324007419E-2</v>
      </c>
      <c r="M10" s="22">
        <v>7.7463458324019463E-2</v>
      </c>
      <c r="N10" s="22">
        <v>9.0568329487711763E-2</v>
      </c>
      <c r="O10" s="22">
        <v>9.1868329491180178E-2</v>
      </c>
      <c r="P10" s="22">
        <v>9.3058329488041824E-2</v>
      </c>
      <c r="Q10" s="22">
        <v>9.3988329488112532E-2</v>
      </c>
      <c r="R10" s="22">
        <v>9.1158329488136403E-2</v>
      </c>
      <c r="S10" s="22">
        <v>9.0607688413720577E-2</v>
      </c>
      <c r="T10" s="22">
        <v>0.12691766199929111</v>
      </c>
      <c r="U10" s="22">
        <v>5.6818996977194391E-2</v>
      </c>
      <c r="V10" s="22">
        <v>7.6605589253131656E-2</v>
      </c>
      <c r="W10" s="22">
        <v>0.10713106972336273</v>
      </c>
      <c r="X10" s="22">
        <v>9.1618329492821227E-2</v>
      </c>
      <c r="Y10" s="22">
        <v>9.2588329488331844E-2</v>
      </c>
      <c r="Z10" s="22">
        <v>9.7097473828315239E-2</v>
      </c>
      <c r="AA10" s="22">
        <v>9.8607473828409509E-2</v>
      </c>
      <c r="AB10" s="22">
        <v>9.9587473828411488E-2</v>
      </c>
      <c r="AC10" s="22">
        <v>0.10096747382825644</v>
      </c>
      <c r="AD10" s="22">
        <v>9.781747382835615E-2</v>
      </c>
      <c r="AE10" s="22">
        <v>8.1319987186261988E-2</v>
      </c>
      <c r="AF10" s="22">
        <v>0.13365680633923427</v>
      </c>
      <c r="AG10" s="22">
        <v>6.3558141317411554E-2</v>
      </c>
      <c r="AH10" s="22">
        <v>8.3344733593371911E-2</v>
      </c>
      <c r="AI10" s="22">
        <v>0.11387021406310338</v>
      </c>
      <c r="AJ10" s="22">
        <v>9.8317473828370971E-2</v>
      </c>
      <c r="AK10" s="22">
        <v>9.9117473828443714E-2</v>
      </c>
    </row>
    <row r="11" spans="1:37" x14ac:dyDescent="0.25">
      <c r="A11" s="21">
        <v>3</v>
      </c>
      <c r="B11" s="22">
        <v>7.481664968990609E-2</v>
      </c>
      <c r="C11" s="22">
        <v>7.5666649689897225E-2</v>
      </c>
      <c r="D11" s="22">
        <v>7.7306649689854012E-2</v>
      </c>
      <c r="E11" s="22">
        <v>7.7226649689924098E-2</v>
      </c>
      <c r="F11" s="22">
        <v>7.5146649689891598E-2</v>
      </c>
      <c r="G11" s="22">
        <v>8.0999369666329146E-2</v>
      </c>
      <c r="H11" s="22">
        <v>0.10380716568983961</v>
      </c>
      <c r="I11" s="22">
        <v>4.7526133690221739E-2</v>
      </c>
      <c r="J11" s="22">
        <v>6.8293947908901087E-2</v>
      </c>
      <c r="K11" s="22">
        <v>8.3039351470915124E-2</v>
      </c>
      <c r="L11" s="22">
        <v>7.5506649689869754E-2</v>
      </c>
      <c r="M11" s="22">
        <v>7.6836649689881575E-2</v>
      </c>
      <c r="N11" s="22">
        <v>8.6768149858263532E-2</v>
      </c>
      <c r="O11" s="22">
        <v>8.8068149861748379E-2</v>
      </c>
      <c r="P11" s="22">
        <v>8.9258149858594926E-2</v>
      </c>
      <c r="Q11" s="22">
        <v>9.0188149858665856E-2</v>
      </c>
      <c r="R11" s="22">
        <v>8.7358149858689949E-2</v>
      </c>
      <c r="S11" s="22">
        <v>8.8878608770107892E-2</v>
      </c>
      <c r="T11" s="22">
        <v>0.11620866585865652</v>
      </c>
      <c r="U11" s="22">
        <v>5.9927633858935625E-2</v>
      </c>
      <c r="V11" s="22">
        <v>8.0695448077684251E-2</v>
      </c>
      <c r="W11" s="22">
        <v>9.5440851639914115E-2</v>
      </c>
      <c r="X11" s="22">
        <v>8.7818149863395645E-2</v>
      </c>
      <c r="Y11" s="22">
        <v>8.8788149858885612E-2</v>
      </c>
      <c r="Z11" s="22">
        <v>9.3806358045922078E-2</v>
      </c>
      <c r="AA11" s="22">
        <v>9.5316358046017013E-2</v>
      </c>
      <c r="AB11" s="22">
        <v>9.6296358046019215E-2</v>
      </c>
      <c r="AC11" s="22">
        <v>9.7676358045863276E-2</v>
      </c>
      <c r="AD11" s="22">
        <v>9.4526358045963432E-2</v>
      </c>
      <c r="AE11" s="22">
        <v>7.9118190932651711E-2</v>
      </c>
      <c r="AF11" s="22">
        <v>0.12345687404565275</v>
      </c>
      <c r="AG11" s="22">
        <v>6.717584204620719E-2</v>
      </c>
      <c r="AH11" s="22">
        <v>8.7943656264979131E-2</v>
      </c>
      <c r="AI11" s="22">
        <v>0.10268905982671406</v>
      </c>
      <c r="AJ11" s="22">
        <v>9.5026358045978254E-2</v>
      </c>
      <c r="AK11" s="22">
        <v>9.5826358046051219E-2</v>
      </c>
    </row>
    <row r="12" spans="1:37" x14ac:dyDescent="0.25">
      <c r="A12" s="21">
        <v>4</v>
      </c>
      <c r="B12" s="22">
        <v>7.4614168408784209E-2</v>
      </c>
      <c r="C12" s="22">
        <v>7.5464168408775123E-2</v>
      </c>
      <c r="D12" s="22">
        <v>7.7104168408732576E-2</v>
      </c>
      <c r="E12" s="22">
        <v>7.7024168408801774E-2</v>
      </c>
      <c r="F12" s="22">
        <v>7.4944168408769496E-2</v>
      </c>
      <c r="G12" s="22">
        <v>8.1346555041651447E-2</v>
      </c>
      <c r="H12" s="22">
        <v>9.9263714332159747E-2</v>
      </c>
      <c r="I12" s="22">
        <v>5.1664622485656064E-2</v>
      </c>
      <c r="J12" s="22">
        <v>7.3825823806798585E-2</v>
      </c>
      <c r="K12" s="22">
        <v>7.7102513010774532E-2</v>
      </c>
      <c r="L12" s="22">
        <v>7.5304168408747651E-2</v>
      </c>
      <c r="M12" s="22">
        <v>7.6634168408759917E-2</v>
      </c>
      <c r="N12" s="22">
        <v>8.4981411988092725E-2</v>
      </c>
      <c r="O12" s="22">
        <v>8.6281411991600443E-2</v>
      </c>
      <c r="P12" s="22">
        <v>8.747141198842634E-2</v>
      </c>
      <c r="Q12" s="22">
        <v>8.8401411988495937E-2</v>
      </c>
      <c r="R12" s="22">
        <v>8.5571411988521806E-2</v>
      </c>
      <c r="S12" s="22">
        <v>8.8673926553374249E-2</v>
      </c>
      <c r="T12" s="22">
        <v>0.11008095791192929</v>
      </c>
      <c r="U12" s="22">
        <v>6.2481866065323244E-2</v>
      </c>
      <c r="V12" s="22">
        <v>8.4643067386533932E-2</v>
      </c>
      <c r="W12" s="22">
        <v>8.7919756590721709E-2</v>
      </c>
      <c r="X12" s="22">
        <v>8.6031411993258144E-2</v>
      </c>
      <c r="Y12" s="22">
        <v>8.7001411988717248E-2</v>
      </c>
      <c r="Z12" s="22">
        <v>9.1647464194948292E-2</v>
      </c>
      <c r="AA12" s="22">
        <v>9.3157464195043449E-2</v>
      </c>
      <c r="AB12" s="22">
        <v>9.413746419504565E-2</v>
      </c>
      <c r="AC12" s="22">
        <v>9.5517464194889712E-2</v>
      </c>
      <c r="AD12" s="22">
        <v>9.2367464194989646E-2</v>
      </c>
      <c r="AE12" s="22">
        <v>7.8119119265694925E-2</v>
      </c>
      <c r="AF12" s="22">
        <v>0.11695701011812232</v>
      </c>
      <c r="AG12" s="22">
        <v>6.9357918271790497E-2</v>
      </c>
      <c r="AH12" s="22">
        <v>9.1519119593025167E-2</v>
      </c>
      <c r="AI12" s="22">
        <v>9.4795808796726666E-2</v>
      </c>
      <c r="AJ12" s="22">
        <v>9.2867464195004024E-2</v>
      </c>
      <c r="AK12" s="22">
        <v>9.3667464195077432E-2</v>
      </c>
    </row>
    <row r="13" spans="1:37" x14ac:dyDescent="0.25">
      <c r="A13" s="21">
        <v>5</v>
      </c>
      <c r="B13" s="22">
        <v>7.439950450563404E-2</v>
      </c>
      <c r="C13" s="22">
        <v>7.5249504505625175E-2</v>
      </c>
      <c r="D13" s="22">
        <v>7.6889504505583073E-2</v>
      </c>
      <c r="E13" s="22">
        <v>7.6809504505651383E-2</v>
      </c>
      <c r="F13" s="22">
        <v>7.4729504505619548E-2</v>
      </c>
      <c r="G13" s="22">
        <v>8.1682336172512082E-2</v>
      </c>
      <c r="H13" s="22">
        <v>9.6370400906316434E-2</v>
      </c>
      <c r="I13" s="22">
        <v>5.4128608105197484E-2</v>
      </c>
      <c r="J13" s="22">
        <v>7.7835532176961708E-2</v>
      </c>
      <c r="K13" s="22">
        <v>7.2663476834312402E-2</v>
      </c>
      <c r="L13" s="22">
        <v>7.508950450559837E-2</v>
      </c>
      <c r="M13" s="22">
        <v>7.6419504505610192E-2</v>
      </c>
      <c r="N13" s="22">
        <v>8.3695527892539312E-2</v>
      </c>
      <c r="O13" s="22">
        <v>8.4995527896069012E-2</v>
      </c>
      <c r="P13" s="22">
        <v>8.6185527892876701E-2</v>
      </c>
      <c r="Q13" s="22">
        <v>8.7115527892945854E-2</v>
      </c>
      <c r="R13" s="22">
        <v>8.4285527892972167E-2</v>
      </c>
      <c r="S13" s="22">
        <v>8.8612139483512875E-2</v>
      </c>
      <c r="T13" s="22">
        <v>0.10611642429368739</v>
      </c>
      <c r="U13" s="22">
        <v>6.3874631492465417E-2</v>
      </c>
      <c r="V13" s="22">
        <v>8.7581555564297808E-2</v>
      </c>
      <c r="W13" s="22">
        <v>8.2409500221853671E-2</v>
      </c>
      <c r="X13" s="22">
        <v>8.4745527897735151E-2</v>
      </c>
      <c r="Y13" s="22">
        <v>8.5715527893168275E-2</v>
      </c>
      <c r="Z13" s="22">
        <v>8.999352367245872E-2</v>
      </c>
      <c r="AA13" s="22">
        <v>9.1503523672553433E-2</v>
      </c>
      <c r="AB13" s="22">
        <v>9.24835236725563E-2</v>
      </c>
      <c r="AC13" s="22">
        <v>9.3863523672401028E-2</v>
      </c>
      <c r="AD13" s="22">
        <v>9.0713523672500518E-2</v>
      </c>
      <c r="AE13" s="22">
        <v>7.7600586813249661E-2</v>
      </c>
      <c r="AF13" s="22">
        <v>0.1126244200729416</v>
      </c>
      <c r="AG13" s="22">
        <v>7.0382627271992959E-2</v>
      </c>
      <c r="AH13" s="22">
        <v>9.4089551343849775E-2</v>
      </c>
      <c r="AI13" s="22">
        <v>8.8917496000930463E-2</v>
      </c>
      <c r="AJ13" s="22">
        <v>9.121352367251423E-2</v>
      </c>
      <c r="AK13" s="22">
        <v>9.2013523672587416E-2</v>
      </c>
    </row>
    <row r="14" spans="1:37" x14ac:dyDescent="0.25">
      <c r="A14" s="21">
        <v>6</v>
      </c>
      <c r="B14" s="22">
        <v>7.4175574651819565E-2</v>
      </c>
      <c r="C14" s="22">
        <v>7.50255746518107E-2</v>
      </c>
      <c r="D14" s="22">
        <v>7.6665574651769042E-2</v>
      </c>
      <c r="E14" s="22">
        <v>7.6585574651836463E-2</v>
      </c>
      <c r="F14" s="22">
        <v>7.4505574651804851E-2</v>
      </c>
      <c r="G14" s="22">
        <v>8.1980394232606724E-2</v>
      </c>
      <c r="H14" s="22">
        <v>9.4538057946219611E-2</v>
      </c>
      <c r="I14" s="22">
        <v>5.5513091357661803E-2</v>
      </c>
      <c r="J14" s="22">
        <v>8.0769796624678536E-2</v>
      </c>
      <c r="K14" s="22">
        <v>6.9281352678966401E-2</v>
      </c>
      <c r="L14" s="22">
        <v>7.4865574651783451E-2</v>
      </c>
      <c r="M14" s="22">
        <v>7.6195574651795717E-2</v>
      </c>
      <c r="N14" s="22">
        <v>8.2591391454543528E-2</v>
      </c>
      <c r="O14" s="22">
        <v>8.3891391458085218E-2</v>
      </c>
      <c r="P14" s="22">
        <v>8.5081391454881139E-2</v>
      </c>
      <c r="Q14" s="22">
        <v>8.6011391454948294E-2</v>
      </c>
      <c r="R14" s="22">
        <v>8.3181391454975939E-2</v>
      </c>
      <c r="S14" s="22">
        <v>8.8467663392598483E-2</v>
      </c>
      <c r="T14" s="22">
        <v>0.10340387474940904</v>
      </c>
      <c r="U14" s="22">
        <v>6.4378908160748205E-2</v>
      </c>
      <c r="V14" s="22">
        <v>8.9635613427832217E-2</v>
      </c>
      <c r="W14" s="22">
        <v>7.8147169482319256E-2</v>
      </c>
      <c r="X14" s="22">
        <v>8.3641391459755798E-2</v>
      </c>
      <c r="Y14" s="22">
        <v>8.4611391455171381E-2</v>
      </c>
      <c r="Z14" s="22">
        <v>8.8640290758846829E-2</v>
      </c>
      <c r="AA14" s="22">
        <v>9.0150290758941098E-2</v>
      </c>
      <c r="AB14" s="22">
        <v>9.1130290758944188E-2</v>
      </c>
      <c r="AC14" s="22">
        <v>9.2510290758790026E-2</v>
      </c>
      <c r="AD14" s="22">
        <v>8.9360290758889294E-2</v>
      </c>
      <c r="AE14" s="22">
        <v>7.7309511956785038E-2</v>
      </c>
      <c r="AF14" s="22">
        <v>0.10966277405305003</v>
      </c>
      <c r="AG14" s="22">
        <v>7.0637807464661195E-2</v>
      </c>
      <c r="AH14" s="22">
        <v>9.5894512731769632E-2</v>
      </c>
      <c r="AI14" s="22">
        <v>8.4406068785795041E-2</v>
      </c>
      <c r="AJ14" s="22">
        <v>8.9860290758902117E-2</v>
      </c>
      <c r="AK14" s="22">
        <v>9.0660290758974416E-2</v>
      </c>
    </row>
    <row r="15" spans="1:37" x14ac:dyDescent="0.25">
      <c r="A15" s="21">
        <v>7</v>
      </c>
      <c r="B15" s="22">
        <v>7.4193348819221239E-2</v>
      </c>
      <c r="C15" s="22">
        <v>7.5043348819212374E-2</v>
      </c>
      <c r="D15" s="22">
        <v>7.6683348819171382E-2</v>
      </c>
      <c r="E15" s="22">
        <v>7.6603348819238137E-2</v>
      </c>
      <c r="F15" s="22">
        <v>7.4523348819206969E-2</v>
      </c>
      <c r="G15" s="22">
        <v>8.2477883488639714E-2</v>
      </c>
      <c r="H15" s="22">
        <v>9.3631452350188438E-2</v>
      </c>
      <c r="I15" s="22">
        <v>5.6455245288494105E-2</v>
      </c>
      <c r="J15" s="22">
        <v>8.3186130259566005E-2</v>
      </c>
      <c r="K15" s="22">
        <v>6.6900567378882503E-2</v>
      </c>
      <c r="L15" s="22">
        <v>7.4883348819186235E-2</v>
      </c>
      <c r="M15" s="22">
        <v>7.6213348819197613E-2</v>
      </c>
      <c r="N15" s="22">
        <v>8.1564336324911224E-2</v>
      </c>
      <c r="O15" s="22">
        <v>8.2864336328465793E-2</v>
      </c>
      <c r="P15" s="22">
        <v>8.4054336325249945E-2</v>
      </c>
      <c r="Q15" s="22">
        <v>8.498433632531599E-2</v>
      </c>
      <c r="R15" s="22">
        <v>8.2154336325344302E-2</v>
      </c>
      <c r="S15" s="22">
        <v>8.8202998415673139E-2</v>
      </c>
      <c r="T15" s="22">
        <v>0.10145243985634278</v>
      </c>
      <c r="U15" s="22">
        <v>6.4276232794547861E-2</v>
      </c>
      <c r="V15" s="22">
        <v>9.1007117765685708E-2</v>
      </c>
      <c r="W15" s="22">
        <v>7.4721554885195385E-2</v>
      </c>
      <c r="X15" s="22">
        <v>8.2614336330134153E-2</v>
      </c>
      <c r="Y15" s="22">
        <v>8.3584336325538855E-2</v>
      </c>
      <c r="Z15" s="22">
        <v>8.7485871394688886E-2</v>
      </c>
      <c r="AA15" s="22">
        <v>8.8995871394781823E-2</v>
      </c>
      <c r="AB15" s="22">
        <v>8.9975871394785578E-2</v>
      </c>
      <c r="AC15" s="22">
        <v>9.135587139463297E-2</v>
      </c>
      <c r="AD15" s="22">
        <v>8.8205871394731128E-2</v>
      </c>
      <c r="AE15" s="22">
        <v>7.7122584164760255E-2</v>
      </c>
      <c r="AF15" s="22">
        <v>0.10758397492546012</v>
      </c>
      <c r="AG15" s="22">
        <v>7.0407767863934545E-2</v>
      </c>
      <c r="AH15" s="22">
        <v>9.7138652835097039E-2</v>
      </c>
      <c r="AI15" s="22">
        <v>8.085308995415974E-2</v>
      </c>
      <c r="AJ15" s="22">
        <v>8.8705871394743063E-2</v>
      </c>
      <c r="AK15" s="22">
        <v>8.9505871394814474E-2</v>
      </c>
    </row>
    <row r="16" spans="1:37" x14ac:dyDescent="0.25">
      <c r="A16" s="21">
        <v>8</v>
      </c>
      <c r="B16" s="22">
        <v>7.4141678452250614E-2</v>
      </c>
      <c r="C16" s="22">
        <v>7.499167845224175E-2</v>
      </c>
      <c r="D16" s="22">
        <v>7.6631678452201646E-2</v>
      </c>
      <c r="E16" s="22">
        <v>7.6551678452267291E-2</v>
      </c>
      <c r="F16" s="22">
        <v>7.4471678452237011E-2</v>
      </c>
      <c r="G16" s="22">
        <v>8.2858853146487332E-2</v>
      </c>
      <c r="H16" s="22">
        <v>9.3088289840327576E-2</v>
      </c>
      <c r="I16" s="22">
        <v>5.6895067064411275E-2</v>
      </c>
      <c r="J16" s="22">
        <v>8.4986305602935408E-2</v>
      </c>
      <c r="K16" s="22">
        <v>6.4997051301572961E-2</v>
      </c>
      <c r="L16" s="22">
        <v>7.4831678452216499E-2</v>
      </c>
      <c r="M16" s="22">
        <v>7.6161678452227877E-2</v>
      </c>
      <c r="N16" s="22">
        <v>8.0757826048734271E-2</v>
      </c>
      <c r="O16" s="22">
        <v>8.2057826052290173E-2</v>
      </c>
      <c r="P16" s="22">
        <v>8.3247826049074103E-2</v>
      </c>
      <c r="Q16" s="22">
        <v>8.4177826049138593E-2</v>
      </c>
      <c r="R16" s="22">
        <v>8.1347826049168015E-2</v>
      </c>
      <c r="S16" s="22">
        <v>8.8010192699466083E-2</v>
      </c>
      <c r="T16" s="22">
        <v>0.10015443743727448</v>
      </c>
      <c r="U16" s="22">
        <v>6.3961214661259813E-2</v>
      </c>
      <c r="V16" s="22">
        <v>9.2052453199848783E-2</v>
      </c>
      <c r="W16" s="22">
        <v>7.2063198898671521E-2</v>
      </c>
      <c r="X16" s="22">
        <v>8.1807826053970301E-2</v>
      </c>
      <c r="Y16" s="22">
        <v>8.2777826049360792E-2</v>
      </c>
      <c r="Z16" s="22">
        <v>8.6414700467673855E-2</v>
      </c>
      <c r="AA16" s="22">
        <v>8.7924700467765016E-2</v>
      </c>
      <c r="AB16" s="22">
        <v>8.8904700467769215E-2</v>
      </c>
      <c r="AC16" s="22">
        <v>9.0284700467619272E-2</v>
      </c>
      <c r="AD16" s="22">
        <v>8.7134700467715875E-2</v>
      </c>
      <c r="AE16" s="22">
        <v>7.6918619814858813E-2</v>
      </c>
      <c r="AF16" s="22">
        <v>0.10602131185555574</v>
      </c>
      <c r="AG16" s="22">
        <v>6.9828089079807754E-2</v>
      </c>
      <c r="AH16" s="22">
        <v>9.7919327618421592E-2</v>
      </c>
      <c r="AI16" s="22">
        <v>7.7930073316814674E-2</v>
      </c>
      <c r="AJ16" s="22">
        <v>8.7634700467727145E-2</v>
      </c>
      <c r="AK16" s="22">
        <v>8.8434700467796779E-2</v>
      </c>
    </row>
    <row r="17" spans="1:37" x14ac:dyDescent="0.25">
      <c r="A17" s="21">
        <v>9</v>
      </c>
      <c r="B17" s="22">
        <v>7.401856480838731E-2</v>
      </c>
      <c r="C17" s="22">
        <v>7.4868564808378446E-2</v>
      </c>
      <c r="D17" s="22">
        <v>7.650856480833923E-2</v>
      </c>
      <c r="E17" s="22">
        <v>7.6428564808403321E-2</v>
      </c>
      <c r="F17" s="22">
        <v>7.4348564808373707E-2</v>
      </c>
      <c r="G17" s="22">
        <v>8.312155345467942E-2</v>
      </c>
      <c r="H17" s="22">
        <v>9.2743884807914956E-2</v>
      </c>
      <c r="I17" s="22">
        <v>5.6993244809092625E-2</v>
      </c>
      <c r="J17" s="22">
        <v>8.6317157817414225E-2</v>
      </c>
      <c r="K17" s="22">
        <v>6.3419971799367092E-2</v>
      </c>
      <c r="L17" s="22">
        <v>7.4708564808353417E-2</v>
      </c>
      <c r="M17" s="22">
        <v>7.6038564808364795E-2</v>
      </c>
      <c r="N17" s="22">
        <v>7.9914282463876551E-2</v>
      </c>
      <c r="O17" s="22">
        <v>8.1214282467436005E-2</v>
      </c>
      <c r="P17" s="22">
        <v>8.2404282464214829E-2</v>
      </c>
      <c r="Q17" s="22">
        <v>8.3334282464277321E-2</v>
      </c>
      <c r="R17" s="22">
        <v>8.050428246430763E-2</v>
      </c>
      <c r="S17" s="22">
        <v>8.7667082042043099E-2</v>
      </c>
      <c r="T17" s="22">
        <v>9.9089602463863891E-2</v>
      </c>
      <c r="U17" s="22">
        <v>6.3338962464945192E-2</v>
      </c>
      <c r="V17" s="22">
        <v>9.2662875473330075E-2</v>
      </c>
      <c r="W17" s="22">
        <v>6.9765689455461244E-2</v>
      </c>
      <c r="X17" s="22">
        <v>8.0964282469113913E-2</v>
      </c>
      <c r="Y17" s="22">
        <v>8.1934282464498409E-2</v>
      </c>
      <c r="Z17" s="22">
        <v>8.5437592093572601E-2</v>
      </c>
      <c r="AA17" s="22">
        <v>8.6947592093661763E-2</v>
      </c>
      <c r="AB17" s="22">
        <v>8.7927592093666185E-2</v>
      </c>
      <c r="AC17" s="22">
        <v>8.930759209351935E-2</v>
      </c>
      <c r="AD17" s="22">
        <v>8.6157592093614177E-2</v>
      </c>
      <c r="AE17" s="22">
        <v>7.6711468383447556E-2</v>
      </c>
      <c r="AF17" s="22">
        <v>0.10482291209290717</v>
      </c>
      <c r="AG17" s="22">
        <v>6.9072272094252707E-2</v>
      </c>
      <c r="AH17" s="22">
        <v>9.8396185102661571E-2</v>
      </c>
      <c r="AI17" s="22">
        <v>7.5498999084380847E-2</v>
      </c>
      <c r="AJ17" s="22">
        <v>8.6657592093624558E-2</v>
      </c>
      <c r="AK17" s="22">
        <v>8.7457592093692638E-2</v>
      </c>
    </row>
    <row r="18" spans="1:37" x14ac:dyDescent="0.25">
      <c r="A18" s="21">
        <v>10</v>
      </c>
      <c r="B18" s="22">
        <v>7.4242781517311673E-2</v>
      </c>
      <c r="C18" s="22">
        <v>7.5092781517303031E-2</v>
      </c>
      <c r="D18" s="22">
        <v>7.6732781517264703E-2</v>
      </c>
      <c r="E18" s="22">
        <v>7.665278151732724E-2</v>
      </c>
      <c r="F18" s="22">
        <v>7.4572781517298736E-2</v>
      </c>
      <c r="G18" s="22">
        <v>8.3687645246829812E-2</v>
      </c>
      <c r="H18" s="22">
        <v>9.2912151198504933E-2</v>
      </c>
      <c r="I18" s="22">
        <v>5.7273411836348043E-2</v>
      </c>
      <c r="J18" s="22">
        <v>8.770224409972105E-2</v>
      </c>
      <c r="K18" s="22">
        <v>6.2483318934909882E-2</v>
      </c>
      <c r="L18" s="22">
        <v>7.4932781517278668E-2</v>
      </c>
      <c r="M18" s="22">
        <v>7.6262781517289602E-2</v>
      </c>
      <c r="N18" s="22">
        <v>7.8960901349133694E-2</v>
      </c>
      <c r="O18" s="22">
        <v>8.0260901352682712E-2</v>
      </c>
      <c r="P18" s="22">
        <v>8.1450901349474192E-2</v>
      </c>
      <c r="Q18" s="22">
        <v>8.2380901349534685E-2</v>
      </c>
      <c r="R18" s="22">
        <v>7.9550901349564773E-2</v>
      </c>
      <c r="S18" s="22">
        <v>8.7126887402484199E-2</v>
      </c>
      <c r="T18" s="22">
        <v>9.8080271030785093E-2</v>
      </c>
      <c r="U18" s="22">
        <v>6.24415316685345E-2</v>
      </c>
      <c r="V18" s="22">
        <v>9.2870363931969013E-2</v>
      </c>
      <c r="W18" s="22">
        <v>6.765143876732882E-2</v>
      </c>
      <c r="X18" s="22">
        <v>8.0010901354356179E-2</v>
      </c>
      <c r="Y18" s="22">
        <v>8.0980901349753776E-2</v>
      </c>
      <c r="Z18" s="22">
        <v>8.4709148069125773E-2</v>
      </c>
      <c r="AA18" s="22">
        <v>8.6219148069212492E-2</v>
      </c>
      <c r="AB18" s="22">
        <v>8.7199148069216914E-2</v>
      </c>
      <c r="AC18" s="22">
        <v>8.857914806907341E-2</v>
      </c>
      <c r="AD18" s="22">
        <v>8.5429148069166461E-2</v>
      </c>
      <c r="AE18" s="22">
        <v>7.6663105306427282E-2</v>
      </c>
      <c r="AF18" s="22">
        <v>0.10403851775012729</v>
      </c>
      <c r="AG18" s="22">
        <v>6.8399778388137156E-2</v>
      </c>
      <c r="AH18" s="22">
        <v>9.882861065159565E-2</v>
      </c>
      <c r="AI18" s="22">
        <v>7.3609685486561549E-2</v>
      </c>
      <c r="AJ18" s="22">
        <v>8.5929148069176176E-2</v>
      </c>
      <c r="AK18" s="22">
        <v>8.6729148069242701E-2</v>
      </c>
    </row>
    <row r="19" spans="1:37" x14ac:dyDescent="0.25">
      <c r="A19" s="21">
        <v>11</v>
      </c>
      <c r="B19" s="22">
        <v>7.4469685430873733E-2</v>
      </c>
      <c r="C19" s="22">
        <v>7.5320642035312302E-2</v>
      </c>
      <c r="D19" s="22">
        <v>7.6950155274411403E-2</v>
      </c>
      <c r="E19" s="22">
        <v>7.6870670657384954E-2</v>
      </c>
      <c r="F19" s="22">
        <v>7.4803919726826429E-2</v>
      </c>
      <c r="G19" s="22">
        <v>8.4124988974106918E-2</v>
      </c>
      <c r="H19" s="22">
        <v>9.3047719403007711E-2</v>
      </c>
      <c r="I19" s="22">
        <v>5.7579683046995456E-2</v>
      </c>
      <c r="J19" s="22">
        <v>8.8732817435283495E-2</v>
      </c>
      <c r="K19" s="22">
        <v>6.1919748123395735E-2</v>
      </c>
      <c r="L19" s="22">
        <v>7.5161652996435402E-2</v>
      </c>
      <c r="M19" s="22">
        <v>7.6483180379480986E-2</v>
      </c>
      <c r="N19" s="22">
        <v>7.8126536434250715E-2</v>
      </c>
      <c r="O19" s="22">
        <v>7.9426341420995916E-2</v>
      </c>
      <c r="P19" s="22">
        <v>8.0611828898081717E-2</v>
      </c>
      <c r="Q19" s="22">
        <v>8.1537041702643753E-2</v>
      </c>
      <c r="R19" s="22">
        <v>7.8717858630170445E-2</v>
      </c>
      <c r="S19" s="22">
        <v>8.6569544121239517E-2</v>
      </c>
      <c r="T19" s="22">
        <v>9.7159648304875557E-2</v>
      </c>
      <c r="U19" s="22">
        <v>6.1701756369406002E-2</v>
      </c>
      <c r="V19" s="22">
        <v>9.2839172074298482E-2</v>
      </c>
      <c r="W19" s="22">
        <v>6.6062243485910832E-2</v>
      </c>
      <c r="X19" s="22">
        <v>7.9176441572962775E-2</v>
      </c>
      <c r="Y19" s="22">
        <v>8.0143963549204278E-2</v>
      </c>
      <c r="Z19" s="22">
        <v>8.4085448895357517E-2</v>
      </c>
      <c r="AA19" s="22">
        <v>8.55921157629147E-2</v>
      </c>
      <c r="AB19" s="22">
        <v>8.6565657353635972E-2</v>
      </c>
      <c r="AC19" s="22">
        <v>8.7936501846463289E-2</v>
      </c>
      <c r="AD19" s="22">
        <v>8.4807283572177816E-2</v>
      </c>
      <c r="AE19" s="22">
        <v>7.6625350598429787E-2</v>
      </c>
      <c r="AF19" s="22">
        <v>0.10331794178374509</v>
      </c>
      <c r="AG19" s="22">
        <v>6.7853076570227433E-2</v>
      </c>
      <c r="AH19" s="22">
        <v>9.9001981502743863E-2</v>
      </c>
      <c r="AI19" s="22">
        <v>7.2188468298813424E-2</v>
      </c>
      <c r="AJ19" s="22">
        <v>8.5304016725360921E-2</v>
      </c>
      <c r="AK19" s="22">
        <v>8.6098760403310992E-2</v>
      </c>
    </row>
    <row r="20" spans="1:37" x14ac:dyDescent="0.25">
      <c r="A20" s="21">
        <v>12</v>
      </c>
      <c r="B20" s="22">
        <v>7.4616025997835012E-2</v>
      </c>
      <c r="C20" s="22">
        <v>7.5468839611837257E-2</v>
      </c>
      <c r="D20" s="22">
        <v>7.7077993822266766E-2</v>
      </c>
      <c r="E20" s="22">
        <v>7.6999510035307139E-2</v>
      </c>
      <c r="F20" s="22">
        <v>7.4958479522417409E-2</v>
      </c>
      <c r="G20" s="22">
        <v>8.4362641046280995E-2</v>
      </c>
      <c r="H20" s="22">
        <v>9.3042251382879027E-2</v>
      </c>
      <c r="I20" s="22">
        <v>5.7854278716655605E-2</v>
      </c>
      <c r="J20" s="22">
        <v>8.9384646710873872E-2</v>
      </c>
      <c r="K20" s="22">
        <v>6.157766254185093E-2</v>
      </c>
      <c r="L20" s="22">
        <v>7.5311812961891267E-2</v>
      </c>
      <c r="M20" s="22">
        <v>7.661689278233319E-2</v>
      </c>
      <c r="N20" s="22">
        <v>7.7431888083832279E-2</v>
      </c>
      <c r="O20" s="22">
        <v>7.8731319784351994E-2</v>
      </c>
      <c r="P20" s="22">
        <v>7.9908049298381023E-2</v>
      </c>
      <c r="Q20" s="22">
        <v>8.0824031717851463E-2</v>
      </c>
      <c r="R20" s="22">
        <v>7.8025780918141718E-2</v>
      </c>
      <c r="S20" s="22">
        <v>8.6036891054720233E-2</v>
      </c>
      <c r="T20" s="22">
        <v>9.6324623275527044E-2</v>
      </c>
      <c r="U20" s="22">
        <v>6.116097254635533E-2</v>
      </c>
      <c r="V20" s="22">
        <v>9.2654100599383282E-2</v>
      </c>
      <c r="W20" s="22">
        <v>6.4937779348327229E-2</v>
      </c>
      <c r="X20" s="22">
        <v>7.8481607896506267E-2</v>
      </c>
      <c r="Y20" s="22">
        <v>7.9444313829797997E-2</v>
      </c>
      <c r="Z20" s="22">
        <v>8.3514240810829365E-2</v>
      </c>
      <c r="AA20" s="22">
        <v>8.5014472569061361E-2</v>
      </c>
      <c r="AB20" s="22">
        <v>8.5975541166315672E-2</v>
      </c>
      <c r="AC20" s="22">
        <v>8.7328691817446957E-2</v>
      </c>
      <c r="AD20" s="22">
        <v>8.4239616953262209E-2</v>
      </c>
      <c r="AE20" s="22">
        <v>7.6562159096828619E-2</v>
      </c>
      <c r="AF20" s="22">
        <v>0.10258471062327557</v>
      </c>
      <c r="AG20" s="22">
        <v>6.7404951375966249E-2</v>
      </c>
      <c r="AH20" s="22">
        <v>9.8924908494186559E-2</v>
      </c>
      <c r="AI20" s="22">
        <v>7.1114556566599596E-2</v>
      </c>
      <c r="AJ20" s="22">
        <v>8.4730043781992226E-2</v>
      </c>
      <c r="AK20" s="22">
        <v>8.551463783710922E-2</v>
      </c>
    </row>
    <row r="21" spans="1:37" x14ac:dyDescent="0.25">
      <c r="A21" s="21">
        <v>13</v>
      </c>
      <c r="B21" s="22">
        <v>7.4703173417915103E-2</v>
      </c>
      <c r="C21" s="22">
        <v>7.5558459583576987E-2</v>
      </c>
      <c r="D21" s="22">
        <v>7.7140503909014058E-2</v>
      </c>
      <c r="E21" s="22">
        <v>7.7063352952388975E-2</v>
      </c>
      <c r="F21" s="22">
        <v>7.5056571783551407E-2</v>
      </c>
      <c r="G21" s="22">
        <v>8.4455215960762775E-2</v>
      </c>
      <c r="H21" s="22">
        <v>9.2936379730850005E-2</v>
      </c>
      <c r="I21" s="22">
        <v>5.810322257078071E-2</v>
      </c>
      <c r="J21" s="22">
        <v>8.9757652536502475E-2</v>
      </c>
      <c r="K21" s="22">
        <v>6.1392337608802361E-2</v>
      </c>
      <c r="L21" s="22">
        <v>7.5404046123068502E-2</v>
      </c>
      <c r="M21" s="22">
        <v>7.6687224704503176E-2</v>
      </c>
      <c r="N21" s="22">
        <v>7.6844606913963442E-2</v>
      </c>
      <c r="O21" s="22">
        <v>7.8143530431993513E-2</v>
      </c>
      <c r="P21" s="22">
        <v>7.9308460729019981E-2</v>
      </c>
      <c r="Q21" s="22">
        <v>8.0212112967289917E-2</v>
      </c>
      <c r="R21" s="22">
        <v>7.7441978969224445E-2</v>
      </c>
      <c r="S21" s="22">
        <v>8.5527914047795139E-2</v>
      </c>
      <c r="T21" s="22">
        <v>9.5560087577410524E-2</v>
      </c>
      <c r="U21" s="22">
        <v>6.0766107664690372E-2</v>
      </c>
      <c r="V21" s="22">
        <v>9.2361269120415201E-2</v>
      </c>
      <c r="W21" s="22">
        <v>6.4146415525512257E-2</v>
      </c>
      <c r="X21" s="22">
        <v>7.7894073409255249E-2</v>
      </c>
      <c r="Y21" s="22">
        <v>7.8850265668650277E-2</v>
      </c>
      <c r="Z21" s="22">
        <v>8.2986862196772648E-2</v>
      </c>
      <c r="AA21" s="22">
        <v>8.4478542585734173E-2</v>
      </c>
      <c r="AB21" s="22">
        <v>8.5423034192193548E-2</v>
      </c>
      <c r="AC21" s="22">
        <v>8.675265937362675E-2</v>
      </c>
      <c r="AD21" s="22">
        <v>8.3716943629870366E-2</v>
      </c>
      <c r="AE21" s="22">
        <v>7.648140520043234E-2</v>
      </c>
      <c r="AF21" s="22">
        <v>0.10185089186446428</v>
      </c>
      <c r="AG21" s="22">
        <v>6.7032230647458668E-2</v>
      </c>
      <c r="AH21" s="22">
        <v>9.866878776927912E-2</v>
      </c>
      <c r="AI21" s="22">
        <v>7.0296191598740121E-2</v>
      </c>
      <c r="AJ21" s="22">
        <v>8.4198990999811318E-2</v>
      </c>
      <c r="AK21" s="22">
        <v>8.4970097129267286E-2</v>
      </c>
    </row>
    <row r="22" spans="1:37" x14ac:dyDescent="0.25">
      <c r="A22" s="21">
        <v>14</v>
      </c>
      <c r="B22" s="22">
        <v>7.474624568918764E-2</v>
      </c>
      <c r="C22" s="22">
        <v>7.5604420493895264E-2</v>
      </c>
      <c r="D22" s="22">
        <v>7.7154791274988144E-2</v>
      </c>
      <c r="E22" s="22">
        <v>7.7079197529540178E-2</v>
      </c>
      <c r="F22" s="22">
        <v>7.511243294785741E-2</v>
      </c>
      <c r="G22" s="22">
        <v>8.4441434058949216E-2</v>
      </c>
      <c r="H22" s="22">
        <v>9.2758805190084948E-2</v>
      </c>
      <c r="I22" s="22">
        <v>5.8330909354445293E-2</v>
      </c>
      <c r="J22" s="22">
        <v>8.9923264278107595E-2</v>
      </c>
      <c r="K22" s="22">
        <v>6.1319268464974375E-2</v>
      </c>
      <c r="L22" s="22">
        <v>7.545306055517198E-2</v>
      </c>
      <c r="M22" s="22">
        <v>7.6710650309729012E-2</v>
      </c>
      <c r="N22" s="22">
        <v>7.634161428029218E-2</v>
      </c>
      <c r="O22" s="22">
        <v>7.763992557417132E-2</v>
      </c>
      <c r="P22" s="22">
        <v>7.8790864387015436E-2</v>
      </c>
      <c r="Q22" s="22">
        <v>7.9680027318687729E-2</v>
      </c>
      <c r="R22" s="22">
        <v>7.6943133623626592E-2</v>
      </c>
      <c r="S22" s="22">
        <v>8.5041634066107763E-2</v>
      </c>
      <c r="T22" s="22">
        <v>9.4855000685233115E-2</v>
      </c>
      <c r="U22" s="22">
        <v>6.0480048221280391E-2</v>
      </c>
      <c r="V22" s="22">
        <v>9.199331750601103E-2</v>
      </c>
      <c r="W22" s="22">
        <v>6.3597799010980172E-2</v>
      </c>
      <c r="X22" s="22">
        <v>7.7390775434212689E-2</v>
      </c>
      <c r="Y22" s="22">
        <v>7.8339209301578672E-2</v>
      </c>
      <c r="Z22" s="22">
        <v>8.249693389005941E-2</v>
      </c>
      <c r="AA22" s="22">
        <v>8.3978636302812104E-2</v>
      </c>
      <c r="AB22" s="22">
        <v>8.4903784950200345E-2</v>
      </c>
      <c r="AC22" s="22">
        <v>8.6205951915588885E-2</v>
      </c>
      <c r="AD22" s="22">
        <v>8.3232504739862767E-2</v>
      </c>
      <c r="AE22" s="22">
        <v>7.6388602494837921E-2</v>
      </c>
      <c r="AF22" s="22">
        <v>0.10112473117707088</v>
      </c>
      <c r="AG22" s="22">
        <v>6.6718397322402812E-2</v>
      </c>
      <c r="AH22" s="22">
        <v>9.8284597178368349E-2</v>
      </c>
      <c r="AI22" s="22">
        <v>6.966931748301386E-2</v>
      </c>
      <c r="AJ22" s="22">
        <v>8.3704775374936924E-2</v>
      </c>
      <c r="AK22" s="22">
        <v>8.4460143728773085E-2</v>
      </c>
    </row>
    <row r="23" spans="1:37" x14ac:dyDescent="0.25">
      <c r="A23" s="21">
        <v>15</v>
      </c>
      <c r="B23" s="22">
        <v>7.4756193743371169E-2</v>
      </c>
      <c r="C23" s="22">
        <v>7.5617530834240609E-2</v>
      </c>
      <c r="D23" s="22">
        <v>7.7133227487707456E-2</v>
      </c>
      <c r="E23" s="22">
        <v>7.7059338361209484E-2</v>
      </c>
      <c r="F23" s="22">
        <v>7.5136384462656247E-2</v>
      </c>
      <c r="G23" s="22">
        <v>8.4349368893302135E-2</v>
      </c>
      <c r="H23" s="22">
        <v>9.2530241603631547E-2</v>
      </c>
      <c r="I23" s="22">
        <v>5.8540640331891991E-2</v>
      </c>
      <c r="J23" s="22">
        <v>8.9933714700267231E-2</v>
      </c>
      <c r="K23" s="22">
        <v>6.1327154847197862E-2</v>
      </c>
      <c r="L23" s="22">
        <v>7.5469514449423958E-2</v>
      </c>
      <c r="M23" s="22">
        <v>7.6699089559228328E-2</v>
      </c>
      <c r="N23" s="22">
        <v>7.5906003290736379E-2</v>
      </c>
      <c r="O23" s="22">
        <v>7.7203620861734823E-2</v>
      </c>
      <c r="P23" s="22">
        <v>7.8338989114395297E-2</v>
      </c>
      <c r="Q23" s="22">
        <v>7.9212177260368888E-2</v>
      </c>
      <c r="R23" s="22">
        <v>7.6512163462814531E-2</v>
      </c>
      <c r="S23" s="22">
        <v>8.4577098894923486E-2</v>
      </c>
      <c r="T23" s="22">
        <v>9.4201035862425675E-2</v>
      </c>
      <c r="U23" s="22">
        <v>6.0276206412205546E-2</v>
      </c>
      <c r="V23" s="22">
        <v>9.1573827036234068E-2</v>
      </c>
      <c r="W23" s="22">
        <v>6.322838800356112E-2</v>
      </c>
      <c r="X23" s="22">
        <v>7.695481873346588E-2</v>
      </c>
      <c r="Y23" s="22">
        <v>7.7894577883201865E-2</v>
      </c>
      <c r="Z23" s="22">
        <v>8.2039603010393369E-2</v>
      </c>
      <c r="AA23" s="22">
        <v>8.3510393073873201E-2</v>
      </c>
      <c r="AB23" s="22">
        <v>8.4414388640482896E-2</v>
      </c>
      <c r="AC23" s="22">
        <v>8.5686523400256176E-2</v>
      </c>
      <c r="AD23" s="22">
        <v>8.2781176525914324E-2</v>
      </c>
      <c r="AE23" s="22">
        <v>7.6287694434970632E-2</v>
      </c>
      <c r="AF23" s="22">
        <v>0.10041189680774654</v>
      </c>
      <c r="AG23" s="22">
        <v>6.6451365343977553E-2</v>
      </c>
      <c r="AH23" s="22">
        <v>9.7809522857812858E-2</v>
      </c>
      <c r="AI23" s="22">
        <v>6.9188096958577638E-2</v>
      </c>
      <c r="AJ23" s="22">
        <v>8.3242755374586253E-2</v>
      </c>
      <c r="AK23" s="22">
        <v>8.3980913296491044E-2</v>
      </c>
    </row>
    <row r="24" spans="1:37" x14ac:dyDescent="0.25">
      <c r="A24" s="21">
        <v>16</v>
      </c>
      <c r="B24" s="22">
        <v>7.4741106525680667E-2</v>
      </c>
      <c r="C24" s="22">
        <v>7.560577629951637E-2</v>
      </c>
      <c r="D24" s="22">
        <v>7.7084931958214309E-2</v>
      </c>
      <c r="E24" s="22">
        <v>7.7012838990511145E-2</v>
      </c>
      <c r="F24" s="22">
        <v>7.5136058990693755E-2</v>
      </c>
      <c r="G24" s="22">
        <v>8.4199744498953955E-2</v>
      </c>
      <c r="H24" s="22">
        <v>9.226589383309447E-2</v>
      </c>
      <c r="I24" s="22">
        <v>5.8734958729640852E-2</v>
      </c>
      <c r="J24" s="22">
        <v>8.9827899813239576E-2</v>
      </c>
      <c r="K24" s="22">
        <v>6.1393572934732132E-2</v>
      </c>
      <c r="L24" s="22">
        <v>7.546128454612222E-2</v>
      </c>
      <c r="M24" s="22">
        <v>7.6661334161844508E-2</v>
      </c>
      <c r="N24" s="22">
        <v>7.5525105016782224E-2</v>
      </c>
      <c r="O24" s="22">
        <v>7.6821964214881078E-2</v>
      </c>
      <c r="P24" s="22">
        <v>7.7940634612067017E-2</v>
      </c>
      <c r="Q24" s="22">
        <v>7.8796853655733079E-2</v>
      </c>
      <c r="R24" s="22">
        <v>7.613627024017755E-2</v>
      </c>
      <c r="S24" s="22">
        <v>8.4133379784133488E-2</v>
      </c>
      <c r="T24" s="22">
        <v>9.359173626042816E-2</v>
      </c>
      <c r="U24" s="22">
        <v>6.0135146543152107E-2</v>
      </c>
      <c r="V24" s="22">
        <v>9.1120103547174036E-2</v>
      </c>
      <c r="W24" s="22">
        <v>6.2992583322631024E-2</v>
      </c>
      <c r="X24" s="22">
        <v>7.657354307963371E-2</v>
      </c>
      <c r="Y24" s="22">
        <v>7.7503954279318332E-2</v>
      </c>
      <c r="Z24" s="22">
        <v>8.161107134006973E-2</v>
      </c>
      <c r="AA24" s="22">
        <v>8.307037129165451E-2</v>
      </c>
      <c r="AB24" s="22">
        <v>8.3952096660903752E-2</v>
      </c>
      <c r="AC24" s="22">
        <v>8.5192611846544919E-2</v>
      </c>
      <c r="AD24" s="22">
        <v>8.2358964618680863E-2</v>
      </c>
      <c r="AE24" s="22">
        <v>7.6181548851313563E-2</v>
      </c>
      <c r="AF24" s="22">
        <v>9.9716267168821648E-2</v>
      </c>
      <c r="AG24" s="22">
        <v>6.6222091289833473E-2</v>
      </c>
      <c r="AH24" s="22">
        <v>9.7271138810190338E-2</v>
      </c>
      <c r="AI24" s="22">
        <v>6.8819040480821103E-2</v>
      </c>
      <c r="AJ24" s="22">
        <v>8.280928587918801E-2</v>
      </c>
      <c r="AK24" s="22">
        <v>8.3529323959260937E-2</v>
      </c>
    </row>
    <row r="25" spans="1:37" x14ac:dyDescent="0.25">
      <c r="A25" s="21">
        <v>17</v>
      </c>
      <c r="B25" s="22">
        <v>7.4707056545036066E-2</v>
      </c>
      <c r="C25" s="22">
        <v>7.5575153753856927E-2</v>
      </c>
      <c r="D25" s="22">
        <v>7.7016732561134837E-2</v>
      </c>
      <c r="E25" s="22">
        <v>7.6946486319708018E-2</v>
      </c>
      <c r="F25" s="22">
        <v>7.5117194716472602E-2</v>
      </c>
      <c r="G25" s="22">
        <v>8.4008080984381506E-2</v>
      </c>
      <c r="H25" s="22">
        <v>9.1977069801655986E-2</v>
      </c>
      <c r="I25" s="22">
        <v>5.8915867391494237E-2</v>
      </c>
      <c r="J25" s="22">
        <v>8.9635206268201761E-2</v>
      </c>
      <c r="K25" s="22">
        <v>6.1502213197224265E-2</v>
      </c>
      <c r="L25" s="22">
        <v>7.5434287870871364E-2</v>
      </c>
      <c r="M25" s="22">
        <v>7.6603971712732255E-2</v>
      </c>
      <c r="N25" s="22">
        <v>7.5189238920657431E-2</v>
      </c>
      <c r="O25" s="22">
        <v>7.648528793729481E-2</v>
      </c>
      <c r="P25" s="22">
        <v>7.7586471546889468E-2</v>
      </c>
      <c r="Q25" s="22">
        <v>7.8425090395191965E-2</v>
      </c>
      <c r="R25" s="22">
        <v>7.5805675899651703E-2</v>
      </c>
      <c r="S25" s="22">
        <v>8.3709570652873211E-2</v>
      </c>
      <c r="T25" s="22">
        <v>9.302197053441108E-2</v>
      </c>
      <c r="U25" s="22">
        <v>6.0042417125059089E-2</v>
      </c>
      <c r="V25" s="22">
        <v>9.064499330510456E-2</v>
      </c>
      <c r="W25" s="22">
        <v>6.2857101076568611E-2</v>
      </c>
      <c r="X25" s="22">
        <v>7.6237274559054713E-2</v>
      </c>
      <c r="Y25" s="22">
        <v>7.7157847676214697E-2</v>
      </c>
      <c r="Z25" s="22">
        <v>8.1208290830440566E-2</v>
      </c>
      <c r="AA25" s="22">
        <v>8.2655783999742827E-2</v>
      </c>
      <c r="AB25" s="22">
        <v>8.351462973273982E-2</v>
      </c>
      <c r="AC25" s="22">
        <v>8.4722661709016878E-2</v>
      </c>
      <c r="AD25" s="22">
        <v>8.1962677421440588E-2</v>
      </c>
      <c r="AE25" s="22">
        <v>7.6072278101108504E-2</v>
      </c>
      <c r="AF25" s="22">
        <v>9.9040448338337583E-2</v>
      </c>
      <c r="AG25" s="22">
        <v>6.6023676970106582E-2</v>
      </c>
      <c r="AH25" s="22">
        <v>9.6690140996248175E-2</v>
      </c>
      <c r="AI25" s="22">
        <v>6.8537244031765754E-2</v>
      </c>
      <c r="AJ25" s="22">
        <v>8.24014309244121E-2</v>
      </c>
      <c r="AK25" s="22">
        <v>8.3102852232828983E-2</v>
      </c>
    </row>
    <row r="26" spans="1:37" x14ac:dyDescent="0.25">
      <c r="A26" s="21">
        <v>18</v>
      </c>
      <c r="B26" s="22">
        <v>7.4658664212122083E-2</v>
      </c>
      <c r="C26" s="22">
        <v>7.5530227811872797E-2</v>
      </c>
      <c r="D26" s="22">
        <v>7.6933807081720706E-2</v>
      </c>
      <c r="E26" s="22">
        <v>7.6865427892747418E-2</v>
      </c>
      <c r="F26" s="22">
        <v>7.5084165384915913E-2</v>
      </c>
      <c r="G26" s="22">
        <v>8.3786133465301393E-2</v>
      </c>
      <c r="H26" s="22">
        <v>9.1672261470342908E-2</v>
      </c>
      <c r="I26" s="22">
        <v>5.9084974374403965E-2</v>
      </c>
      <c r="J26" s="22">
        <v>8.9378089414949846E-2</v>
      </c>
      <c r="K26" s="22">
        <v>6.1641066097831931E-2</v>
      </c>
      <c r="L26" s="22">
        <v>7.5393030129488281E-2</v>
      </c>
      <c r="M26" s="22">
        <v>7.6532002679519762E-2</v>
      </c>
      <c r="N26" s="22">
        <v>7.4890880788275993E-2</v>
      </c>
      <c r="O26" s="22">
        <v>7.6186077769859084E-2</v>
      </c>
      <c r="P26" s="22">
        <v>7.7269242517421066E-2</v>
      </c>
      <c r="Q26" s="22">
        <v>7.8089901626521518E-2</v>
      </c>
      <c r="R26" s="22">
        <v>7.5512781592006251E-2</v>
      </c>
      <c r="S26" s="22">
        <v>8.3304788562511778E-2</v>
      </c>
      <c r="T26" s="22">
        <v>9.2487571086300235E-2</v>
      </c>
      <c r="U26" s="22">
        <v>5.998711619410968E-2</v>
      </c>
      <c r="V26" s="22">
        <v>9.0158105130397015E-2</v>
      </c>
      <c r="W26" s="22">
        <v>6.2797295378781426E-2</v>
      </c>
      <c r="X26" s="22">
        <v>7.5938494086312147E-2</v>
      </c>
      <c r="Y26" s="22">
        <v>7.6848878923449604E-2</v>
      </c>
      <c r="Z26" s="22">
        <v>8.0828761050486087E-2</v>
      </c>
      <c r="AA26" s="22">
        <v>8.2264323172903886E-2</v>
      </c>
      <c r="AB26" s="22">
        <v>8.3100054088586228E-2</v>
      </c>
      <c r="AC26" s="22">
        <v>8.4275273331106737E-2</v>
      </c>
      <c r="AD26" s="22">
        <v>8.1589708763628366E-2</v>
      </c>
      <c r="AE26" s="22">
        <v>7.5961452583857003E-2</v>
      </c>
      <c r="AF26" s="22">
        <v>9.8386125331622054E-2</v>
      </c>
      <c r="AG26" s="22">
        <v>6.5850771729683011E-2</v>
      </c>
      <c r="AH26" s="22">
        <v>9.6082193862098597E-2</v>
      </c>
      <c r="AI26" s="22">
        <v>6.8323905832496479E-2</v>
      </c>
      <c r="AJ26" s="22">
        <v>8.2016772678347172E-2</v>
      </c>
      <c r="AK26" s="22">
        <v>8.2699384289078193E-2</v>
      </c>
    </row>
    <row r="27" spans="1:37" x14ac:dyDescent="0.25">
      <c r="A27" s="21">
        <v>19</v>
      </c>
      <c r="B27" s="22">
        <v>7.4599484331178578E-2</v>
      </c>
      <c r="C27" s="22">
        <v>7.5474512000597072E-2</v>
      </c>
      <c r="D27" s="22">
        <v>7.6840122736872241E-2</v>
      </c>
      <c r="E27" s="22">
        <v>7.6773608549619343E-2</v>
      </c>
      <c r="F27" s="22">
        <v>7.5040343235071472E-2</v>
      </c>
      <c r="G27" s="22">
        <v>8.3542882754908065E-2</v>
      </c>
      <c r="H27" s="22">
        <v>9.1357889037428919E-2</v>
      </c>
      <c r="I27" s="22">
        <v>5.9243592974705717E-2</v>
      </c>
      <c r="J27" s="22">
        <v>8.9073857356592567E-2</v>
      </c>
      <c r="K27" s="22">
        <v>6.1801200428345027E-2</v>
      </c>
      <c r="L27" s="22">
        <v>7.5340981246750705E-2</v>
      </c>
      <c r="M27" s="22">
        <v>7.6449263090012209E-2</v>
      </c>
      <c r="N27" s="22">
        <v>7.4624094006977115E-2</v>
      </c>
      <c r="O27" s="22">
        <v>7.5918404933163597E-2</v>
      </c>
      <c r="P27" s="22">
        <v>7.698321587796797E-2</v>
      </c>
      <c r="Q27" s="22">
        <v>7.7785760325533193E-2</v>
      </c>
      <c r="R27" s="22">
        <v>7.5251592865577921E-2</v>
      </c>
      <c r="S27" s="22">
        <v>8.2918174743813466E-2</v>
      </c>
      <c r="T27" s="22">
        <v>9.1985087343057659E-2</v>
      </c>
      <c r="U27" s="22">
        <v>5.9960917424871418E-2</v>
      </c>
      <c r="V27" s="22">
        <v>8.9666655489697433E-2</v>
      </c>
      <c r="W27" s="22">
        <v>6.2794693540757507E-2</v>
      </c>
      <c r="X27" s="22">
        <v>7.5671269078765979E-2</v>
      </c>
      <c r="Y27" s="22">
        <v>7.6571223695861557E-2</v>
      </c>
      <c r="Z27" s="22">
        <v>8.0470390873848219E-2</v>
      </c>
      <c r="AA27" s="22">
        <v>8.1894039834649268E-2</v>
      </c>
      <c r="AB27" s="22">
        <v>8.2706697282193264E-2</v>
      </c>
      <c r="AC27" s="22">
        <v>8.3849169217110386E-2</v>
      </c>
      <c r="AD27" s="22">
        <v>8.1237889429313093E-2</v>
      </c>
      <c r="AE27" s="22">
        <v>7.5850246850219127E-2</v>
      </c>
      <c r="AF27" s="22">
        <v>9.7754307346321623E-2</v>
      </c>
      <c r="AG27" s="22">
        <v>6.5699163853679909E-2</v>
      </c>
      <c r="AH27" s="22">
        <v>9.5459212963847628E-2</v>
      </c>
      <c r="AI27" s="22">
        <v>6.816464472001682E-2</v>
      </c>
      <c r="AJ27" s="22">
        <v>8.1653281045467319E-2</v>
      </c>
      <c r="AK27" s="22">
        <v>8.2317114624111731E-2</v>
      </c>
    </row>
    <row r="28" spans="1:37" x14ac:dyDescent="0.25">
      <c r="A28" s="21">
        <v>20</v>
      </c>
      <c r="B28" s="22">
        <v>7.4532276837411926E-2</v>
      </c>
      <c r="C28" s="22">
        <v>7.5410735751296754E-2</v>
      </c>
      <c r="D28" s="22">
        <v>7.6738744215327559E-2</v>
      </c>
      <c r="E28" s="22">
        <v>7.6674076447993178E-2</v>
      </c>
      <c r="F28" s="22">
        <v>7.4988353188967904E-2</v>
      </c>
      <c r="G28" s="22">
        <v>8.3285233301086503E-2</v>
      </c>
      <c r="H28" s="22">
        <v>9.1038825209458274E-2</v>
      </c>
      <c r="I28" s="22">
        <v>5.9392812088250091E-2</v>
      </c>
      <c r="J28" s="22">
        <v>8.8735935233747787E-2</v>
      </c>
      <c r="K28" s="22">
        <v>6.1975922753786383E-2</v>
      </c>
      <c r="L28" s="22">
        <v>7.5280838407739248E-2</v>
      </c>
      <c r="M28" s="22">
        <v>7.6358720722669693E-2</v>
      </c>
      <c r="N28" s="22">
        <v>7.4384131821972899E-2</v>
      </c>
      <c r="O28" s="22">
        <v>7.5677528917745152E-2</v>
      </c>
      <c r="P28" s="22">
        <v>7.6723803740847307E-2</v>
      </c>
      <c r="Q28" s="22">
        <v>7.7508233573782892E-2</v>
      </c>
      <c r="R28" s="22">
        <v>7.5017317670879935E-2</v>
      </c>
      <c r="S28" s="22">
        <v>8.2548895780791387E-2</v>
      </c>
      <c r="T28" s="22">
        <v>9.1511613570538053E-2</v>
      </c>
      <c r="U28" s="22">
        <v>5.995739421622015E-2</v>
      </c>
      <c r="V28" s="22">
        <v>8.9176066879662175E-2</v>
      </c>
      <c r="W28" s="22">
        <v>6.2835306987692574E-2</v>
      </c>
      <c r="X28" s="22">
        <v>7.5430855989744972E-2</v>
      </c>
      <c r="Y28" s="22">
        <v>7.6320223051183467E-2</v>
      </c>
      <c r="Z28" s="22">
        <v>8.0131401807597369E-2</v>
      </c>
      <c r="AA28" s="22">
        <v>8.1543260339505874E-2</v>
      </c>
      <c r="AB28" s="22">
        <v>8.2333089585131081E-2</v>
      </c>
      <c r="AC28" s="22">
        <v>8.3443171001565286E-2</v>
      </c>
      <c r="AD28" s="22">
        <v>8.0905383349377358E-2</v>
      </c>
      <c r="AE28" s="22">
        <v>7.5739541856076231E-2</v>
      </c>
      <c r="AF28" s="22">
        <v>9.7145503182571868E-2</v>
      </c>
      <c r="AG28" s="22">
        <v>6.55654947841664E-2</v>
      </c>
      <c r="AH28" s="22">
        <v>9.4830278214822483E-2</v>
      </c>
      <c r="AI28" s="22">
        <v>6.804833566737245E-2</v>
      </c>
      <c r="AJ28" s="22">
        <v>8.1309222558118677E-2</v>
      </c>
      <c r="AK28" s="22">
        <v>8.1954475388699821E-2</v>
      </c>
    </row>
    <row r="29" spans="1:37" x14ac:dyDescent="0.25">
      <c r="A29" s="21">
        <v>21</v>
      </c>
      <c r="B29" s="22">
        <v>7.4459200261032921E-2</v>
      </c>
      <c r="C29" s="22">
        <v>7.5341035178936311E-2</v>
      </c>
      <c r="D29" s="22">
        <v>7.6632053905188346E-2</v>
      </c>
      <c r="E29" s="22">
        <v>7.6569201840939849E-2</v>
      </c>
      <c r="F29" s="22">
        <v>7.4930254460130019E-2</v>
      </c>
      <c r="G29" s="22">
        <v>8.3018514907736041E-2</v>
      </c>
      <c r="H29" s="22">
        <v>9.0718772063247632E-2</v>
      </c>
      <c r="I29" s="22">
        <v>5.9533546756386002E-2</v>
      </c>
      <c r="J29" s="22">
        <v>8.8374780116251328E-2</v>
      </c>
      <c r="K29" s="22">
        <v>6.2160188049566134E-2</v>
      </c>
      <c r="L29" s="22">
        <v>7.5214714006840655E-2</v>
      </c>
      <c r="M29" s="22">
        <v>7.6262686825887327E-2</v>
      </c>
      <c r="N29" s="22">
        <v>7.4167153463557289E-2</v>
      </c>
      <c r="O29" s="22">
        <v>7.5459613991619934E-2</v>
      </c>
      <c r="P29" s="22">
        <v>7.6487289324984387E-2</v>
      </c>
      <c r="Q29" s="22">
        <v>7.7253722210943288E-2</v>
      </c>
      <c r="R29" s="22">
        <v>7.4806079456873009E-2</v>
      </c>
      <c r="S29" s="22">
        <v>8.2196144733360565E-2</v>
      </c>
      <c r="T29" s="22">
        <v>9.1064666192995469E-2</v>
      </c>
      <c r="U29" s="22">
        <v>5.9971541348401214E-2</v>
      </c>
      <c r="V29" s="22">
        <v>8.8690400391334023E-2</v>
      </c>
      <c r="W29" s="22">
        <v>6.2908451039168867E-2</v>
      </c>
      <c r="X29" s="22">
        <v>7.5213416632782693E-2</v>
      </c>
      <c r="Y29" s="22">
        <v>7.6092105474631078E-2</v>
      </c>
      <c r="Z29" s="22">
        <v>7.9810258993983973E-2</v>
      </c>
      <c r="AA29" s="22">
        <v>8.1210526662936378E-2</v>
      </c>
      <c r="AB29" s="22">
        <v>8.1977922306848638E-2</v>
      </c>
      <c r="AC29" s="22">
        <v>8.3056183358566349E-2</v>
      </c>
      <c r="AD29" s="22">
        <v>8.0590613488472851E-2</v>
      </c>
      <c r="AE29" s="22">
        <v>7.5629997950971806E-2</v>
      </c>
      <c r="AF29" s="22">
        <v>9.655984933480255E-2</v>
      </c>
      <c r="AG29" s="22">
        <v>6.5447055147664468E-2</v>
      </c>
      <c r="AH29" s="22">
        <v>9.4202298398349926E-2</v>
      </c>
      <c r="AI29" s="22">
        <v>6.796628740719779E-2</v>
      </c>
      <c r="AJ29" s="22">
        <v>8.0983095365798619E-2</v>
      </c>
      <c r="AK29" s="22">
        <v>8.1610086042167795E-2</v>
      </c>
    </row>
    <row r="30" spans="1:37" x14ac:dyDescent="0.25">
      <c r="A30" s="21">
        <v>22</v>
      </c>
      <c r="B30" s="22">
        <v>7.4381952433134391E-2</v>
      </c>
      <c r="C30" s="22">
        <v>7.5267091830519384E-2</v>
      </c>
      <c r="D30" s="22">
        <v>7.6521912136129355E-2</v>
      </c>
      <c r="E30" s="22">
        <v>7.6460836259669929E-2</v>
      </c>
      <c r="F30" s="22">
        <v>7.4867672618505576E-2</v>
      </c>
      <c r="G30" s="22">
        <v>8.2746849867508576E-2</v>
      </c>
      <c r="H30" s="22">
        <v>9.0400536782680563E-2</v>
      </c>
      <c r="I30" s="22">
        <v>5.9666575172328207E-2</v>
      </c>
      <c r="J30" s="22">
        <v>8.7998555345443208E-2</v>
      </c>
      <c r="K30" s="22">
        <v>6.2350179534454986E-2</v>
      </c>
      <c r="L30" s="22">
        <v>7.5144272332854145E-2</v>
      </c>
      <c r="M30" s="22">
        <v>7.6162970144645348E-2</v>
      </c>
      <c r="N30" s="22">
        <v>7.3970017843510094E-2</v>
      </c>
      <c r="O30" s="22">
        <v>7.5261523173000722E-2</v>
      </c>
      <c r="P30" s="22">
        <v>7.6270628794649742E-2</v>
      </c>
      <c r="Q30" s="22">
        <v>7.7019271593091521E-2</v>
      </c>
      <c r="R30" s="22">
        <v>7.4614708667460006E-2</v>
      </c>
      <c r="S30" s="22">
        <v>8.1859142085148218E-2</v>
      </c>
      <c r="T30" s="22">
        <v>9.0642094722413802E-2</v>
      </c>
      <c r="U30" s="22">
        <v>5.9999430571505696E-2</v>
      </c>
      <c r="V30" s="22">
        <v>8.821267410350031E-2</v>
      </c>
      <c r="W30" s="22">
        <v>6.3005905952361552E-2</v>
      </c>
      <c r="X30" s="22">
        <v>7.5015812021322237E-2</v>
      </c>
      <c r="Y30" s="22">
        <v>7.588378487053693E-2</v>
      </c>
      <c r="Z30" s="22">
        <v>7.9505621011736194E-2</v>
      </c>
      <c r="AA30" s="22">
        <v>8.0894552980057988E-2</v>
      </c>
      <c r="AB30" s="22">
        <v>8.1640017546457999E-2</v>
      </c>
      <c r="AC30" s="22">
        <v>8.268718248839324E-2</v>
      </c>
      <c r="AD30" s="22">
        <v>8.0292207915987568E-2</v>
      </c>
      <c r="AE30" s="22">
        <v>7.5522107891703438E-2</v>
      </c>
      <c r="AF30" s="22">
        <v>9.5997205158010246E-2</v>
      </c>
      <c r="AG30" s="22">
        <v>6.5341636523426061E-2</v>
      </c>
      <c r="AH30" s="22">
        <v>9.3580503918847757E-2</v>
      </c>
      <c r="AI30" s="22">
        <v>6.7911651454621413E-2</v>
      </c>
      <c r="AJ30" s="22">
        <v>8.0673581945212014E-2</v>
      </c>
      <c r="AK30" s="22">
        <v>8.1282716769831564E-2</v>
      </c>
    </row>
    <row r="31" spans="1:37" x14ac:dyDescent="0.25">
      <c r="A31" s="21">
        <v>23</v>
      </c>
      <c r="B31" s="22">
        <v>7.4301874439795634E-2</v>
      </c>
      <c r="C31" s="22">
        <v>7.5190235190123689E-2</v>
      </c>
      <c r="D31" s="22">
        <v>7.6409775611033348E-2</v>
      </c>
      <c r="E31" s="22">
        <v>7.6350430159158877E-2</v>
      </c>
      <c r="F31" s="22">
        <v>7.4801897150856389E-2</v>
      </c>
      <c r="G31" s="22">
        <v>8.2473425841985692E-2</v>
      </c>
      <c r="H31" s="22">
        <v>9.0086236560347865E-2</v>
      </c>
      <c r="I31" s="22">
        <v>5.9792566243904499E-2</v>
      </c>
      <c r="J31" s="22">
        <v>8.7613635635806375E-2</v>
      </c>
      <c r="K31" s="22">
        <v>6.2543004685021275E-2</v>
      </c>
      <c r="L31" s="22">
        <v>7.507083054719299E-2</v>
      </c>
      <c r="M31" s="22">
        <v>7.6060990742447654E-2</v>
      </c>
      <c r="N31" s="22">
        <v>7.3790131169292117E-2</v>
      </c>
      <c r="O31" s="22">
        <v>7.508066604789132E-2</v>
      </c>
      <c r="P31" s="22">
        <v>7.6071304877459944E-2</v>
      </c>
      <c r="Q31" s="22">
        <v>7.6802431779548153E-2</v>
      </c>
      <c r="R31" s="22">
        <v>7.4440588732746615E-2</v>
      </c>
      <c r="S31" s="22">
        <v>8.15371364641857E-2</v>
      </c>
      <c r="T31" s="22">
        <v>9.0242015956762289E-2</v>
      </c>
      <c r="U31" s="22">
        <v>6.003795879012519E-2</v>
      </c>
      <c r="V31" s="22">
        <v>8.7745101138688497E-2</v>
      </c>
      <c r="W31" s="22">
        <v>6.3121311364366273E-2</v>
      </c>
      <c r="X31" s="22">
        <v>7.4835450088087008E-2</v>
      </c>
      <c r="Y31" s="22">
        <v>7.569271134507094E-2</v>
      </c>
      <c r="Z31" s="22">
        <v>7.9216302702712404E-2</v>
      </c>
      <c r="AA31" s="22">
        <v>8.059419351360253E-2</v>
      </c>
      <c r="AB31" s="22">
        <v>8.1318305813025127E-2</v>
      </c>
      <c r="AC31" s="22">
        <v>8.2335207665575005E-2</v>
      </c>
      <c r="AD31" s="22">
        <v>8.000895987034129E-2</v>
      </c>
      <c r="AE31" s="22">
        <v>7.5416235945230836E-2</v>
      </c>
      <c r="AF31" s="22">
        <v>9.5457224585545175E-2</v>
      </c>
      <c r="AG31" s="22">
        <v>6.5247421962711494E-2</v>
      </c>
      <c r="AH31" s="22">
        <v>9.2968818192594282E-2</v>
      </c>
      <c r="AI31" s="22">
        <v>6.7878990777412884E-2</v>
      </c>
      <c r="AJ31" s="22">
        <v>8.037951408133881E-2</v>
      </c>
      <c r="AK31" s="22">
        <v>8.0971261402153383E-2</v>
      </c>
    </row>
    <row r="32" spans="1:37" x14ac:dyDescent="0.25">
      <c r="A32" s="21">
        <v>24</v>
      </c>
      <c r="B32" s="22">
        <v>7.4220028508029223E-2</v>
      </c>
      <c r="C32" s="22">
        <v>7.5111519477957245E-2</v>
      </c>
      <c r="D32" s="22">
        <v>7.6296786162489916E-2</v>
      </c>
      <c r="E32" s="22">
        <v>7.6239121083820693E-2</v>
      </c>
      <c r="F32" s="22">
        <v>7.4733954552995252E-2</v>
      </c>
      <c r="G32" s="22">
        <v>8.2200701492155748E-2</v>
      </c>
      <c r="H32" s="22">
        <v>8.9777452941853131E-2</v>
      </c>
      <c r="I32" s="22">
        <v>5.9912100446415817E-2</v>
      </c>
      <c r="J32" s="22">
        <v>8.7224990744732667E-2</v>
      </c>
      <c r="K32" s="22">
        <v>6.2736472411379918E-2</v>
      </c>
      <c r="L32" s="22">
        <v>7.4995434338054556E-2</v>
      </c>
      <c r="M32" s="22">
        <v>7.5957865293959204E-2</v>
      </c>
      <c r="N32" s="22">
        <v>7.3625332722049075E-2</v>
      </c>
      <c r="O32" s="22">
        <v>7.4914884700808315E-2</v>
      </c>
      <c r="P32" s="22">
        <v>7.5887217133885354E-2</v>
      </c>
      <c r="Q32" s="22">
        <v>7.6601152708457576E-2</v>
      </c>
      <c r="R32" s="22">
        <v>7.4281540632324061E-2</v>
      </c>
      <c r="S32" s="22">
        <v>8.1229405120436526E-2</v>
      </c>
      <c r="T32" s="22">
        <v>8.9862764574411447E-2</v>
      </c>
      <c r="U32" s="22">
        <v>6.0084661404388173E-2</v>
      </c>
      <c r="V32" s="22">
        <v>8.7289270069791813E-2</v>
      </c>
      <c r="W32" s="22">
        <v>6.3249723189847673E-2</v>
      </c>
      <c r="X32" s="22">
        <v>7.4670171542293717E-2</v>
      </c>
      <c r="Y32" s="22">
        <v>7.5516759356076157E-2</v>
      </c>
      <c r="Z32" s="22">
        <v>7.8941247184956431E-2</v>
      </c>
      <c r="AA32" s="22">
        <v>8.0308418316787256E-2</v>
      </c>
      <c r="AB32" s="22">
        <v>8.101180915438988E-2</v>
      </c>
      <c r="AC32" s="22">
        <v>8.1999354859347839E-2</v>
      </c>
      <c r="AD32" s="22">
        <v>7.9739797699214909E-2</v>
      </c>
      <c r="AE32" s="22">
        <v>7.5312647127466992E-2</v>
      </c>
      <c r="AF32" s="22">
        <v>9.4939410794451895E-2</v>
      </c>
      <c r="AG32" s="22">
        <v>6.5162903940045203E-2</v>
      </c>
      <c r="AH32" s="22">
        <v>9.2370141483917534E-2</v>
      </c>
      <c r="AI32" s="22">
        <v>6.7863960578943283E-2</v>
      </c>
      <c r="AJ32" s="22">
        <v>8.0099846497474259E-2</v>
      </c>
      <c r="AK32" s="22">
        <v>8.0674717008153429E-2</v>
      </c>
    </row>
    <row r="33" spans="1:37" x14ac:dyDescent="0.25">
      <c r="A33" s="21">
        <v>25</v>
      </c>
      <c r="B33" s="22">
        <v>7.4137257097558029E-2</v>
      </c>
      <c r="C33" s="22">
        <v>7.503178191752724E-2</v>
      </c>
      <c r="D33" s="22">
        <v>7.6183838100307488E-2</v>
      </c>
      <c r="E33" s="22">
        <v>7.6127800565851445E-2</v>
      </c>
      <c r="F33" s="22">
        <v>7.4664663785960261E-2</v>
      </c>
      <c r="G33" s="22">
        <v>8.1930563310784299E-2</v>
      </c>
      <c r="H33" s="22">
        <v>8.9475349470849119E-2</v>
      </c>
      <c r="I33" s="22">
        <v>6.0025685827005626E-2</v>
      </c>
      <c r="J33" s="22">
        <v>8.6836480452756826E-2</v>
      </c>
      <c r="K33" s="22">
        <v>6.2928927810961488E-2</v>
      </c>
      <c r="L33" s="22">
        <v>7.4918915319199142E-2</v>
      </c>
      <c r="M33" s="22">
        <v>7.5854471799980061E-2</v>
      </c>
      <c r="N33" s="22">
        <v>7.3473808094489002E-2</v>
      </c>
      <c r="O33" s="22">
        <v>7.4762367068273328E-2</v>
      </c>
      <c r="P33" s="22">
        <v>7.571659859927049E-2</v>
      </c>
      <c r="Q33" s="22">
        <v>7.6413704549323613E-2</v>
      </c>
      <c r="R33" s="22">
        <v>7.4135735211845688E-2</v>
      </c>
      <c r="S33" s="22">
        <v>8.0935254165196868E-2</v>
      </c>
      <c r="T33" s="22">
        <v>8.9502855468560627E-2</v>
      </c>
      <c r="U33" s="22">
        <v>6.0137572231634628E-2</v>
      </c>
      <c r="V33" s="22">
        <v>8.68462832215946E-2</v>
      </c>
      <c r="W33" s="22">
        <v>6.3387285393230464E-2</v>
      </c>
      <c r="X33" s="22">
        <v>7.4518163167286211E-2</v>
      </c>
      <c r="Y33" s="22">
        <v>7.5354142749902708E-2</v>
      </c>
      <c r="Z33" s="22">
        <v>7.8679504450294147E-2</v>
      </c>
      <c r="AA33" s="22">
        <v>8.0036294733710323E-2</v>
      </c>
      <c r="AB33" s="22">
        <v>8.0719628202776672E-2</v>
      </c>
      <c r="AC33" s="22">
        <v>8.1678771772296654E-2</v>
      </c>
      <c r="AD33" s="22">
        <v>7.9483761883820225E-2</v>
      </c>
      <c r="AE33" s="22">
        <v>7.5211529332539051E-2</v>
      </c>
      <c r="AF33" s="22">
        <v>9.4443158238094682E-2</v>
      </c>
      <c r="AG33" s="22">
        <v>6.5086822044151837E-2</v>
      </c>
      <c r="AH33" s="22">
        <v>9.1786570376290122E-2</v>
      </c>
      <c r="AI33" s="22">
        <v>6.7863069078398119E-2</v>
      </c>
      <c r="AJ33" s="22">
        <v>7.9833636680428199E-2</v>
      </c>
      <c r="AK33" s="22">
        <v>8.0392168251902207E-2</v>
      </c>
    </row>
    <row r="34" spans="1:37" x14ac:dyDescent="0.25">
      <c r="A34" s="21">
        <v>26</v>
      </c>
      <c r="B34" s="22">
        <v>7.4054228241041464E-2</v>
      </c>
      <c r="C34" s="22">
        <v>7.4951687444029913E-2</v>
      </c>
      <c r="D34" s="22">
        <v>7.6071629883386782E-2</v>
      </c>
      <c r="E34" s="22">
        <v>7.6017165452287649E-2</v>
      </c>
      <c r="F34" s="22">
        <v>7.4594678831409134E-2</v>
      </c>
      <c r="G34" s="22">
        <v>8.1664446503533661E-2</v>
      </c>
      <c r="H34" s="22">
        <v>8.918076228579852E-2</v>
      </c>
      <c r="I34" s="22">
        <v>6.0133770451195279E-2</v>
      </c>
      <c r="J34" s="22">
        <v>8.6451083724079281E-2</v>
      </c>
      <c r="K34" s="22">
        <v>6.3119128340907382E-2</v>
      </c>
      <c r="L34" s="22">
        <v>7.4841935073089338E-2</v>
      </c>
      <c r="M34" s="22">
        <v>7.575149923901292E-2</v>
      </c>
      <c r="N34" s="22">
        <v>7.3334022483514394E-2</v>
      </c>
      <c r="O34" s="22">
        <v>7.4621580320421321E-2</v>
      </c>
      <c r="P34" s="22">
        <v>7.5557951687088565E-2</v>
      </c>
      <c r="Q34" s="22">
        <v>7.6238616444283869E-2</v>
      </c>
      <c r="R34" s="22">
        <v>7.4001625768496337E-2</v>
      </c>
      <c r="S34" s="22">
        <v>8.0654018589251919E-2</v>
      </c>
      <c r="T34" s="22">
        <v>8.9160954612383492E-2</v>
      </c>
      <c r="U34" s="22">
        <v>6.0195117209378868E-2</v>
      </c>
      <c r="V34" s="22">
        <v>8.6416863730096161E-2</v>
      </c>
      <c r="W34" s="22">
        <v>6.3530984156959791E-2</v>
      </c>
      <c r="X34" s="22">
        <v>7.4377891159280507E-2</v>
      </c>
      <c r="Y34" s="22">
        <v>7.5203349434911138E-2</v>
      </c>
      <c r="Z34" s="22">
        <v>7.8430214752242877E-2</v>
      </c>
      <c r="AA34" s="22">
        <v>7.9776972982697814E-2</v>
      </c>
      <c r="AB34" s="22">
        <v>8.0440932046055291E-2</v>
      </c>
      <c r="AC34" s="22">
        <v>8.1372653859689503E-2</v>
      </c>
      <c r="AD34" s="22">
        <v>7.9239987220815378E-2</v>
      </c>
      <c r="AE34" s="22">
        <v>7.5113010261841584E-2</v>
      </c>
      <c r="AF34" s="22">
        <v>9.3967785167817341E-2</v>
      </c>
      <c r="AG34" s="22">
        <v>6.5018115086102668E-2</v>
      </c>
      <c r="AH34" s="22">
        <v>9.12195691236799E-2</v>
      </c>
      <c r="AI34" s="22">
        <v>6.7873496201704464E-2</v>
      </c>
      <c r="AJ34" s="22">
        <v>7.9580029209633585E-2</v>
      </c>
      <c r="AK34" s="22">
        <v>8.0122775198486984E-2</v>
      </c>
    </row>
    <row r="35" spans="1:37" x14ac:dyDescent="0.25">
      <c r="A35" s="21">
        <v>27</v>
      </c>
      <c r="B35" s="22">
        <v>7.3971470686351681E-2</v>
      </c>
      <c r="C35" s="22">
        <v>7.4871763358385302E-2</v>
      </c>
      <c r="D35" s="22">
        <v>7.5960704158705372E-2</v>
      </c>
      <c r="E35" s="22">
        <v>7.5907757677101007E-2</v>
      </c>
      <c r="F35" s="22">
        <v>7.4524521682473477E-2</v>
      </c>
      <c r="G35" s="22">
        <v>8.1403429018356732E-2</v>
      </c>
      <c r="H35" s="22">
        <v>8.8894270506758355E-2</v>
      </c>
      <c r="I35" s="22">
        <v>6.0236752201476396E-2</v>
      </c>
      <c r="J35" s="22">
        <v>8.607107831570282E-2</v>
      </c>
      <c r="K35" s="22">
        <v>6.3306150161313468E-2</v>
      </c>
      <c r="L35" s="22">
        <v>7.4765019290937262E-2</v>
      </c>
      <c r="M35" s="22">
        <v>7.5649486042927316E-2</v>
      </c>
      <c r="N35" s="22">
        <v>7.3204668830052499E-2</v>
      </c>
      <c r="O35" s="22">
        <v>7.4491219069713344E-2</v>
      </c>
      <c r="P35" s="22">
        <v>7.5409998352378382E-2</v>
      </c>
      <c r="Q35" s="22">
        <v>7.6074628864190696E-2</v>
      </c>
      <c r="R35" s="22">
        <v>7.3877895642065816E-2</v>
      </c>
      <c r="S35" s="22">
        <v>8.0385062082773961E-2</v>
      </c>
      <c r="T35" s="22">
        <v>8.8835856208074881E-2</v>
      </c>
      <c r="U35" s="22">
        <v>6.0256032917773927E-2</v>
      </c>
      <c r="V35" s="22">
        <v>8.6001439091072385E-2</v>
      </c>
      <c r="W35" s="22">
        <v>6.3678461919387086E-2</v>
      </c>
      <c r="X35" s="22">
        <v>7.4248049302735986E-2</v>
      </c>
      <c r="Y35" s="22">
        <v>7.5063090592876636E-2</v>
      </c>
      <c r="Z35" s="22">
        <v>7.8192595527375897E-2</v>
      </c>
      <c r="AA35" s="22">
        <v>7.9529674775356662E-2</v>
      </c>
      <c r="AB35" s="22">
        <v>8.0174950165777359E-2</v>
      </c>
      <c r="AC35" s="22">
        <v>8.1080241034452216E-2</v>
      </c>
      <c r="AD35" s="22">
        <v>7.9007688811506105E-2</v>
      </c>
      <c r="AE35" s="22">
        <v>7.5017170498290042E-2</v>
      </c>
      <c r="AF35" s="22">
        <v>9.3512558893812603E-2</v>
      </c>
      <c r="AG35" s="22">
        <v>6.4955883881162357E-2</v>
      </c>
      <c r="AH35" s="22">
        <v>9.0670104488970615E-2</v>
      </c>
      <c r="AI35" s="22">
        <v>6.7892954747379664E-2</v>
      </c>
      <c r="AJ35" s="22">
        <v>7.9338243406168241E-2</v>
      </c>
      <c r="AK35" s="22">
        <v>7.9865763652896327E-2</v>
      </c>
    </row>
    <row r="36" spans="1:37" x14ac:dyDescent="0.25">
      <c r="A36" s="21">
        <v>28</v>
      </c>
      <c r="B36" s="22">
        <v>7.3889401383073761E-2</v>
      </c>
      <c r="C36" s="22">
        <v>7.479242643375339E-2</v>
      </c>
      <c r="D36" s="22">
        <v>7.5851479061420202E-2</v>
      </c>
      <c r="E36" s="22">
        <v>7.5799995353298399E-2</v>
      </c>
      <c r="F36" s="22">
        <v>7.4454608156116153E-2</v>
      </c>
      <c r="G36" s="22">
        <v>8.1148305270915211E-2</v>
      </c>
      <c r="H36" s="22">
        <v>8.861625133505413E-2</v>
      </c>
      <c r="I36" s="22">
        <v>6.0334986579227312E-2</v>
      </c>
      <c r="J36" s="22">
        <v>8.5698182604740047E-2</v>
      </c>
      <c r="K36" s="22">
        <v>6.3489316707716181E-2</v>
      </c>
      <c r="L36" s="22">
        <v>7.4688584479223996E-2</v>
      </c>
      <c r="M36" s="22">
        <v>7.5548850178989158E-2</v>
      </c>
      <c r="N36" s="22">
        <v>7.308462708860719E-2</v>
      </c>
      <c r="O36" s="22">
        <v>7.4370164694803398E-2</v>
      </c>
      <c r="P36" s="22">
        <v>7.5271640945266949E-2</v>
      </c>
      <c r="Q36" s="22">
        <v>7.5920656171485357E-2</v>
      </c>
      <c r="R36" s="22">
        <v>7.3763417054456326E-2</v>
      </c>
      <c r="S36" s="22">
        <v>8.0127776682496377E-2</v>
      </c>
      <c r="T36" s="22">
        <v>8.8526464524324444E-2</v>
      </c>
      <c r="U36" s="22">
        <v>6.0319303554460024E-2</v>
      </c>
      <c r="V36" s="22">
        <v>8.5600206794115508E-2</v>
      </c>
      <c r="W36" s="22">
        <v>6.3827875429659287E-2</v>
      </c>
      <c r="X36" s="22">
        <v>7.4127518268079617E-2</v>
      </c>
      <c r="Y36" s="22">
        <v>7.4932260788453053E-2</v>
      </c>
      <c r="Z36" s="22">
        <v>7.7965930957033525E-2</v>
      </c>
      <c r="AA36" s="22">
        <v>7.9293684200201442E-2</v>
      </c>
      <c r="AB36" s="22">
        <v>7.9920965907239516E-2</v>
      </c>
      <c r="AC36" s="22">
        <v>8.0800814857570291E-2</v>
      </c>
      <c r="AD36" s="22">
        <v>7.8786150898005891E-2</v>
      </c>
      <c r="AE36" s="22">
        <v>7.492405368820676E-2</v>
      </c>
      <c r="AF36" s="22">
        <v>9.307671543758933E-2</v>
      </c>
      <c r="AG36" s="22">
        <v>6.4899362031691998E-2</v>
      </c>
      <c r="AH36" s="22">
        <v>9.0138752515287912E-2</v>
      </c>
      <c r="AI36" s="22">
        <v>6.7919583080205959E-2</v>
      </c>
      <c r="AJ36" s="22">
        <v>7.910756346096659E-2</v>
      </c>
      <c r="AK36" s="22">
        <v>7.9620417383522657E-2</v>
      </c>
    </row>
    <row r="37" spans="1:37" x14ac:dyDescent="0.25">
      <c r="A37" s="21">
        <v>29</v>
      </c>
      <c r="B37" s="22">
        <v>7.3808347157096277E-2</v>
      </c>
      <c r="C37" s="22">
        <v>7.4714004292636416E-2</v>
      </c>
      <c r="D37" s="22">
        <v>7.5744272876665519E-2</v>
      </c>
      <c r="E37" s="22">
        <v>7.5694197271710228E-2</v>
      </c>
      <c r="F37" s="22">
        <v>7.4385268257118886E-2</v>
      </c>
      <c r="G37" s="22">
        <v>8.0899644346384525E-2</v>
      </c>
      <c r="H37" s="22">
        <v>8.8346923461837479E-2</v>
      </c>
      <c r="I37" s="22">
        <v>6.0428792982718971E-2</v>
      </c>
      <c r="J37" s="22">
        <v>8.5333668282401076E-2</v>
      </c>
      <c r="K37" s="22">
        <v>6.3668143812080746E-2</v>
      </c>
      <c r="L37" s="22">
        <v>7.4612959023644843E-2</v>
      </c>
      <c r="M37" s="22">
        <v>7.544991285722813E-2</v>
      </c>
      <c r="N37" s="22">
        <v>7.297293193621246E-2</v>
      </c>
      <c r="O37" s="22">
        <v>7.425745309241405E-2</v>
      </c>
      <c r="P37" s="22">
        <v>7.5141931170707554E-2</v>
      </c>
      <c r="Q37" s="22">
        <v>7.5775756923286641E-2</v>
      </c>
      <c r="R37" s="22">
        <v>7.3657218478429876E-2</v>
      </c>
      <c r="S37" s="22">
        <v>7.9881582272051999E-2</v>
      </c>
      <c r="T37" s="22">
        <v>8.8231779274420052E-2</v>
      </c>
      <c r="U37" s="22">
        <v>6.038411177732117E-2</v>
      </c>
      <c r="V37" s="22">
        <v>8.5213186156079201E-2</v>
      </c>
      <c r="W37" s="22">
        <v>6.3977786514393342E-2</v>
      </c>
      <c r="X37" s="22">
        <v>7.4015333342848821E-2</v>
      </c>
      <c r="Y37" s="22">
        <v>7.480990634240503E-2</v>
      </c>
      <c r="Z37" s="22">
        <v>7.774956352637985E-2</v>
      </c>
      <c r="AA37" s="22">
        <v>7.9068340316844177E-2</v>
      </c>
      <c r="AB37" s="22">
        <v>7.967831110025636E-2</v>
      </c>
      <c r="AC37" s="22">
        <v>8.0533696077492278E-2</v>
      </c>
      <c r="AD37" s="22">
        <v>7.8574717854342335E-2</v>
      </c>
      <c r="AE37" s="22">
        <v>7.4833674528893779E-2</v>
      </c>
      <c r="AF37" s="22">
        <v>9.2659474810141695E-2</v>
      </c>
      <c r="AG37" s="22">
        <v>6.4847892776633609E-2</v>
      </c>
      <c r="AH37" s="22">
        <v>8.9625783480397958E-2</v>
      </c>
      <c r="AI37" s="22">
        <v>6.7951861484220499E-2</v>
      </c>
      <c r="AJ37" s="22">
        <v>7.8887330437428238E-2</v>
      </c>
      <c r="AK37" s="22">
        <v>7.9386071765973343E-2</v>
      </c>
    </row>
    <row r="38" spans="1:37" x14ac:dyDescent="0.25">
      <c r="A38" s="21">
        <v>30</v>
      </c>
      <c r="B38" s="22">
        <v>7.3728561927739689E-2</v>
      </c>
      <c r="C38" s="22">
        <v>7.4636752390001782E-2</v>
      </c>
      <c r="D38" s="22">
        <v>7.5639323607293418E-2</v>
      </c>
      <c r="E38" s="22">
        <v>7.5590602340409818E-2</v>
      </c>
      <c r="F38" s="22">
        <v>7.431676236420337E-2</v>
      </c>
      <c r="G38" s="22">
        <v>8.0657836214459433E-2</v>
      </c>
      <c r="H38" s="22">
        <v>8.8086381447679774E-2</v>
      </c>
      <c r="I38" s="22">
        <v>6.0518459808849512E-2</v>
      </c>
      <c r="J38" s="22">
        <v>8.4978450361175906E-2</v>
      </c>
      <c r="K38" s="22">
        <v>6.3842297260023662E-2</v>
      </c>
      <c r="L38" s="22">
        <v>7.4538399925868193E-2</v>
      </c>
      <c r="M38" s="22">
        <v>7.5352917347007775E-2</v>
      </c>
      <c r="N38" s="22">
        <v>7.286874694867973E-2</v>
      </c>
      <c r="O38" s="22">
        <v>7.4152248887798811E-2</v>
      </c>
      <c r="P38" s="22">
        <v>7.5020045260552282E-2</v>
      </c>
      <c r="Q38" s="22">
        <v>7.563911010674973E-2</v>
      </c>
      <c r="R38" s="22">
        <v>7.3558458542571925E-2</v>
      </c>
      <c r="S38" s="22">
        <v>7.9645925960399877E-2</v>
      </c>
      <c r="T38" s="22">
        <v>8.7950883699296156E-2</v>
      </c>
      <c r="U38" s="22">
        <v>6.044980007352363E-2</v>
      </c>
      <c r="V38" s="22">
        <v>8.4840259421314013E-2</v>
      </c>
      <c r="W38" s="22">
        <v>6.4127077395037979E-2</v>
      </c>
      <c r="X38" s="22">
        <v>7.3910658625582881E-2</v>
      </c>
      <c r="Y38" s="22">
        <v>7.469520003775898E-2</v>
      </c>
      <c r="Z38" s="22">
        <v>7.7542887112238335E-2</v>
      </c>
      <c r="AA38" s="22">
        <v>7.885303105798136E-2</v>
      </c>
      <c r="AB38" s="22">
        <v>7.944636155574436E-2</v>
      </c>
      <c r="AC38" s="22">
        <v>8.0278242425369406E-2</v>
      </c>
      <c r="AD38" s="22">
        <v>7.8372786827717311E-2</v>
      </c>
      <c r="AE38" s="22">
        <v>7.474602507467476E-2</v>
      </c>
      <c r="AF38" s="22">
        <v>9.2260052851556251E-2</v>
      </c>
      <c r="AG38" s="22">
        <v>6.4800910489571928E-2</v>
      </c>
      <c r="AH38" s="22">
        <v>8.9131229730983863E-2</v>
      </c>
      <c r="AI38" s="22">
        <v>6.7988546449251785E-2</v>
      </c>
      <c r="AJ38" s="22">
        <v>7.8676935708094309E-2</v>
      </c>
      <c r="AK38" s="22">
        <v>7.9162108510807405E-2</v>
      </c>
    </row>
    <row r="39" spans="1:37" x14ac:dyDescent="0.25">
      <c r="A39" s="21">
        <v>31</v>
      </c>
      <c r="B39" s="22">
        <v>7.3650240474091522E-2</v>
      </c>
      <c r="C39" s="22">
        <v>7.4560867594871905E-2</v>
      </c>
      <c r="D39" s="22">
        <v>7.5536804596229468E-2</v>
      </c>
      <c r="E39" s="22">
        <v>7.5489385105741658E-2</v>
      </c>
      <c r="F39" s="22">
        <v>7.4249294182255232E-2</v>
      </c>
      <c r="G39" s="22">
        <v>8.0423128606475158E-2</v>
      </c>
      <c r="H39" s="22">
        <v>8.7834623068342443E-2</v>
      </c>
      <c r="I39" s="22">
        <v>6.0604248637345259E-2</v>
      </c>
      <c r="J39" s="22">
        <v>8.4633159363206811E-2</v>
      </c>
      <c r="K39" s="22">
        <v>6.4011559774691085E-2</v>
      </c>
      <c r="L39" s="22">
        <v>7.4465106190584107E-2</v>
      </c>
      <c r="M39" s="22">
        <v>7.5258044006256242E-2</v>
      </c>
      <c r="N39" s="22">
        <v>7.2771343781891318E-2</v>
      </c>
      <c r="O39" s="22">
        <v>7.4053824643752542E-2</v>
      </c>
      <c r="P39" s="22">
        <v>7.4905263953437551E-2</v>
      </c>
      <c r="Q39" s="22">
        <v>7.5509995965922672E-2</v>
      </c>
      <c r="R39" s="22">
        <v>7.3466404994482204E-2</v>
      </c>
      <c r="S39" s="22">
        <v>7.9420281361538336E-2</v>
      </c>
      <c r="T39" s="22">
        <v>8.7682934740252128E-2</v>
      </c>
      <c r="U39" s="22">
        <v>6.0515840191522452E-2</v>
      </c>
      <c r="V39" s="22">
        <v>8.4481204445350677E-2</v>
      </c>
      <c r="W39" s="22">
        <v>6.4274884598112481E-2</v>
      </c>
      <c r="X39" s="22">
        <v>7.381276622148869E-2</v>
      </c>
      <c r="Y39" s="22">
        <v>7.4587420726970111E-2</v>
      </c>
      <c r="Z39" s="22">
        <v>7.7345341254390299E-2</v>
      </c>
      <c r="AA39" s="22">
        <v>7.8647188143109448E-2</v>
      </c>
      <c r="AB39" s="22">
        <v>7.9224533237902461E-2</v>
      </c>
      <c r="AC39" s="22">
        <v>8.0033846602468373E-2</v>
      </c>
      <c r="AD39" s="22">
        <v>7.8179801657509485E-2</v>
      </c>
      <c r="AE39" s="22">
        <v>7.466107974253644E-2</v>
      </c>
      <c r="AF39" s="22">
        <v>9.1877670351123486E-2</v>
      </c>
      <c r="AG39" s="22">
        <v>6.4757925773756497E-2</v>
      </c>
      <c r="AH39" s="22">
        <v>8.8654939975289615E-2</v>
      </c>
      <c r="AI39" s="22">
        <v>6.8028618676977404E-2</v>
      </c>
      <c r="AJ39" s="22">
        <v>7.8475815501208412E-2</v>
      </c>
      <c r="AK39" s="22">
        <v>7.8947951228880431E-2</v>
      </c>
    </row>
    <row r="40" spans="1:37" x14ac:dyDescent="0.25">
      <c r="A40" s="21">
        <v>32</v>
      </c>
      <c r="B40" s="22">
        <v>7.3573529506871793E-2</v>
      </c>
      <c r="C40" s="22">
        <v>7.4486499115970828E-2</v>
      </c>
      <c r="D40" s="22">
        <v>7.5436837067219598E-2</v>
      </c>
      <c r="E40" s="22">
        <v>7.5390668212880652E-2</v>
      </c>
      <c r="F40" s="22">
        <v>7.4183021169622831E-2</v>
      </c>
      <c r="G40" s="22">
        <v>8.0195656560868356E-2</v>
      </c>
      <c r="H40" s="22">
        <v>8.7591571138817104E-2</v>
      </c>
      <c r="I40" s="22">
        <v>6.0686397692175653E-2</v>
      </c>
      <c r="J40" s="22">
        <v>8.4298199409294394E-2</v>
      </c>
      <c r="K40" s="22">
        <v>6.4175805202399738E-2</v>
      </c>
      <c r="L40" s="22">
        <v>7.4393229597123467E-2</v>
      </c>
      <c r="M40" s="22">
        <v>7.516542235287571E-2</v>
      </c>
      <c r="N40" s="22">
        <v>7.2680085261771943E-2</v>
      </c>
      <c r="O40" s="22">
        <v>7.3961543972947963E-2</v>
      </c>
      <c r="P40" s="22">
        <v>7.4796956229569167E-2</v>
      </c>
      <c r="Q40" s="22">
        <v>7.538778041494365E-2</v>
      </c>
      <c r="R40" s="22">
        <v>7.3380417614194116E-2</v>
      </c>
      <c r="S40" s="22">
        <v>7.9204147796586577E-2</v>
      </c>
      <c r="T40" s="22">
        <v>8.742715484359187E-2</v>
      </c>
      <c r="U40" s="22">
        <v>6.058180880119024E-2</v>
      </c>
      <c r="V40" s="22">
        <v>8.4135720732127828E-2</v>
      </c>
      <c r="W40" s="22">
        <v>6.4420547063739564E-2</v>
      </c>
      <c r="X40" s="22">
        <v>7.3721019343940153E-2</v>
      </c>
      <c r="Y40" s="22">
        <v>7.4485936766651717E-2</v>
      </c>
      <c r="Z40" s="22">
        <v>7.7156406353158236E-2</v>
      </c>
      <c r="AA40" s="22">
        <v>7.8450282784072956E-2</v>
      </c>
      <c r="AB40" s="22">
        <v>7.9012278964745608E-2</v>
      </c>
      <c r="AC40" s="22">
        <v>7.979993441628741E-2</v>
      </c>
      <c r="AD40" s="22">
        <v>7.7995247794338862E-2</v>
      </c>
      <c r="AE40" s="22">
        <v>7.457879930372413E-2</v>
      </c>
      <c r="AF40" s="22">
        <v>9.1511560006973358E-2</v>
      </c>
      <c r="AG40" s="22">
        <v>6.471851336568224E-2</v>
      </c>
      <c r="AH40" s="22">
        <v>8.8196622794102453E-2</v>
      </c>
      <c r="AI40" s="22">
        <v>6.8071241672444271E-2</v>
      </c>
      <c r="AJ40" s="22">
        <v>7.8283446315969618E-2</v>
      </c>
      <c r="AK40" s="22">
        <v>7.8743061652080559E-2</v>
      </c>
    </row>
    <row r="41" spans="1:37" x14ac:dyDescent="0.25">
      <c r="A41" s="21">
        <v>33</v>
      </c>
      <c r="B41" s="22">
        <v>7.3498536619796218E-2</v>
      </c>
      <c r="C41" s="22">
        <v>7.4413757337194797E-2</v>
      </c>
      <c r="D41" s="22">
        <v>7.5339500240046764E-2</v>
      </c>
      <c r="E41" s="22">
        <v>7.5294532457537366E-2</v>
      </c>
      <c r="F41" s="22">
        <v>7.4118062978346E-2</v>
      </c>
      <c r="G41" s="22">
        <v>7.9975466172034881E-2</v>
      </c>
      <c r="H41" s="22">
        <v>8.7357090973409379E-2</v>
      </c>
      <c r="I41" s="22">
        <v>6.0765124728292763E-2</v>
      </c>
      <c r="J41" s="22">
        <v>8.3973795080453995E-2</v>
      </c>
      <c r="K41" s="22">
        <v>6.4334978239920737E-2</v>
      </c>
      <c r="L41" s="22">
        <v>7.4322883412788698E-2</v>
      </c>
      <c r="M41" s="22">
        <v>7.5075140808222862E-2</v>
      </c>
      <c r="N41" s="22">
        <v>7.2594411552772575E-2</v>
      </c>
      <c r="O41" s="22">
        <v>7.3874847724841652E-2</v>
      </c>
      <c r="P41" s="22">
        <v>7.4694566003030705E-2</v>
      </c>
      <c r="Q41" s="22">
        <v>7.5271902276391467E-2</v>
      </c>
      <c r="R41" s="22">
        <v>7.3299934238789888E-2</v>
      </c>
      <c r="S41" s="22">
        <v>7.8997049437041333E-2</v>
      </c>
      <c r="T41" s="22">
        <v>8.7182825053257362E-2</v>
      </c>
      <c r="U41" s="22">
        <v>6.064736800212378E-2</v>
      </c>
      <c r="V41" s="22">
        <v>8.3803450191361373E-2</v>
      </c>
      <c r="W41" s="22">
        <v>6.4563565179798887E-2</v>
      </c>
      <c r="X41" s="22">
        <v>7.3634858492506616E-2</v>
      </c>
      <c r="Y41" s="22">
        <v>7.4390192466960992E-2</v>
      </c>
      <c r="Z41" s="22">
        <v>7.6975599599822031E-2</v>
      </c>
      <c r="AA41" s="22">
        <v>7.8261822017490879E-2</v>
      </c>
      <c r="AB41" s="22">
        <v>7.8809085527688394E-2</v>
      </c>
      <c r="AC41" s="22">
        <v>7.957596303573844E-2</v>
      </c>
      <c r="AD41" s="22">
        <v>7.7818648010080427E-2</v>
      </c>
      <c r="AE41" s="22">
        <v>7.4499134078621188E-2</v>
      </c>
      <c r="AF41" s="22">
        <v>9.116097166417414E-2</v>
      </c>
      <c r="AG41" s="22">
        <v>6.4682302250201218E-2</v>
      </c>
      <c r="AH41" s="22">
        <v>8.7755881521619283E-2</v>
      </c>
      <c r="AI41" s="22">
        <v>6.8115728567464284E-2</v>
      </c>
      <c r="AJ41" s="22">
        <v>7.8099341025245517E-2</v>
      </c>
      <c r="AK41" s="22">
        <v>7.8546936373357967E-2</v>
      </c>
    </row>
    <row r="42" spans="1:37" x14ac:dyDescent="0.25">
      <c r="A42" s="21">
        <v>34</v>
      </c>
      <c r="B42" s="22">
        <v>7.3425337560091508E-2</v>
      </c>
      <c r="C42" s="22">
        <v>7.4342720996247502E-2</v>
      </c>
      <c r="D42" s="22">
        <v>7.5244839523207485E-2</v>
      </c>
      <c r="E42" s="22">
        <v>7.5201024928345239E-2</v>
      </c>
      <c r="F42" s="22">
        <v>7.4054508319162826E-2</v>
      </c>
      <c r="G42" s="22">
        <v>7.9762533728090501E-2</v>
      </c>
      <c r="H42" s="22">
        <v>8.7131004376591825E-2</v>
      </c>
      <c r="I42" s="22">
        <v>6.0840629457471262E-2</v>
      </c>
      <c r="J42" s="22">
        <v>8.3660029290405502E-2</v>
      </c>
      <c r="K42" s="22">
        <v>6.4489078454003312E-2</v>
      </c>
      <c r="L42" s="22">
        <v>7.425414947459319E-2</v>
      </c>
      <c r="M42" s="22">
        <v>7.4987254595412223E-2</v>
      </c>
      <c r="N42" s="22">
        <v>7.2513828770259359E-2</v>
      </c>
      <c r="O42" s="22">
        <v>7.3793242613079624E-2</v>
      </c>
      <c r="P42" s="22">
        <v>7.4597601162103677E-2</v>
      </c>
      <c r="Q42" s="22">
        <v>7.5161862762913811E-2</v>
      </c>
      <c r="R42" s="22">
        <v>7.3224459256841623E-2</v>
      </c>
      <c r="S42" s="22">
        <v>7.8798534405734477E-2</v>
      </c>
      <c r="T42" s="22">
        <v>8.6949279130592361E-2</v>
      </c>
      <c r="U42" s="22">
        <v>6.071224963300792E-2</v>
      </c>
      <c r="V42" s="22">
        <v>8.3483993680920854E-2</v>
      </c>
      <c r="W42" s="22">
        <v>6.4703568282790336E-2</v>
      </c>
      <c r="X42" s="22">
        <v>7.3553790073085601E-2</v>
      </c>
      <c r="Y42" s="22">
        <v>7.4299696934252424E-2</v>
      </c>
      <c r="Z42" s="22">
        <v>7.6802471492965818E-2</v>
      </c>
      <c r="AA42" s="22">
        <v>7.8081345539156022E-2</v>
      </c>
      <c r="AB42" s="22">
        <v>7.8614471148279241E-2</v>
      </c>
      <c r="AC42" s="22">
        <v>7.9361419345232331E-2</v>
      </c>
      <c r="AD42" s="22">
        <v>7.7649558739840252E-2</v>
      </c>
      <c r="AE42" s="22">
        <v>7.4422026501377969E-2</v>
      </c>
      <c r="AF42" s="22">
        <v>9.0825176178859879E-2</v>
      </c>
      <c r="AG42" s="22">
        <v>6.4648967530785972E-2</v>
      </c>
      <c r="AH42" s="22">
        <v>8.7332242188984832E-2</v>
      </c>
      <c r="AI42" s="22">
        <v>6.8161515392453742E-2</v>
      </c>
      <c r="AJ42" s="22">
        <v>7.7923045528269563E-2</v>
      </c>
      <c r="AK42" s="22">
        <v>7.8359104003428603E-2</v>
      </c>
    </row>
    <row r="43" spans="1:37" x14ac:dyDescent="0.25">
      <c r="A43" s="21">
        <v>35</v>
      </c>
      <c r="B43" s="22">
        <v>7.3353982157847497E-2</v>
      </c>
      <c r="C43" s="22">
        <v>7.4273443041221521E-2</v>
      </c>
      <c r="D43" s="22">
        <v>7.5152873172991574E-2</v>
      </c>
      <c r="E43" s="22">
        <v>7.5110165626183445E-2</v>
      </c>
      <c r="F43" s="22">
        <v>7.3992420569393591E-2</v>
      </c>
      <c r="G43" s="22">
        <v>7.9556781160851298E-2</v>
      </c>
      <c r="H43" s="22">
        <v>8.6913100861909065E-2</v>
      </c>
      <c r="I43" s="22">
        <v>6.0913095601441203E-2</v>
      </c>
      <c r="J43" s="22">
        <v>8.33568739280941E-2</v>
      </c>
      <c r="K43" s="22">
        <v>6.4638147645347921E-2</v>
      </c>
      <c r="L43" s="22">
        <v>7.4187083969031731E-2</v>
      </c>
      <c r="M43" s="22">
        <v>7.490179216564874E-2</v>
      </c>
      <c r="N43" s="22">
        <v>7.2437899547456164E-2</v>
      </c>
      <c r="O43" s="22">
        <v>7.3716291794936106E-2</v>
      </c>
      <c r="P43" s="22">
        <v>7.4505624487554156E-2</v>
      </c>
      <c r="Q43" s="22">
        <v>7.5057216753407818E-2</v>
      </c>
      <c r="R43" s="22">
        <v>7.3153554078087657E-2</v>
      </c>
      <c r="S43" s="22">
        <v>7.8608173849818552E-2</v>
      </c>
      <c r="T43" s="22">
        <v>8.6725898501590626E-2</v>
      </c>
      <c r="U43" s="22">
        <v>6.0776242580849793E-2</v>
      </c>
      <c r="V43" s="22">
        <v>8.3176924170734967E-2</v>
      </c>
      <c r="W43" s="22">
        <v>6.4840288762651355E-2</v>
      </c>
      <c r="X43" s="22">
        <v>7.3477376971288422E-2</v>
      </c>
      <c r="Y43" s="22">
        <v>7.4214014827796992E-2</v>
      </c>
      <c r="Z43" s="22">
        <v>7.6636602828176414E-2</v>
      </c>
      <c r="AA43" s="22">
        <v>7.7908422944950928E-2</v>
      </c>
      <c r="AB43" s="22">
        <v>7.8427983210146879E-2</v>
      </c>
      <c r="AC43" s="22">
        <v>7.9155818383955578E-2</v>
      </c>
      <c r="AD43" s="22">
        <v>7.7487566933919449E-2</v>
      </c>
      <c r="AE43" s="22">
        <v>7.4347413182900945E-2</v>
      </c>
      <c r="AF43" s="22">
        <v>9.0503468185495484E-2</v>
      </c>
      <c r="AG43" s="22">
        <v>6.4618223703031497E-2</v>
      </c>
      <c r="AH43" s="22">
        <v>8.6925175872895499E-2</v>
      </c>
      <c r="AI43" s="22">
        <v>6.8208139433935999E-2</v>
      </c>
      <c r="AJ43" s="22">
        <v>7.7754135848075112E-2</v>
      </c>
      <c r="AK43" s="22">
        <v>7.8179122666052869E-2</v>
      </c>
    </row>
    <row r="44" spans="1:37" x14ac:dyDescent="0.25">
      <c r="A44" s="21">
        <v>36</v>
      </c>
      <c r="B44" s="22">
        <v>7.3284499178770446E-2</v>
      </c>
      <c r="C44" s="22">
        <v>7.4205955425846959E-2</v>
      </c>
      <c r="D44" s="22">
        <v>7.5063597722133002E-2</v>
      </c>
      <c r="E44" s="22">
        <v>7.5021952861496821E-2</v>
      </c>
      <c r="F44" s="22">
        <v>7.3931842371379952E-2</v>
      </c>
      <c r="G44" s="22">
        <v>7.9358088532646587E-2</v>
      </c>
      <c r="H44" s="22">
        <v>8.6703146646450957E-2</v>
      </c>
      <c r="I44" s="22">
        <v>6.0982692641283531E-2</v>
      </c>
      <c r="J44" s="22">
        <v>8.3064214662732505E-2</v>
      </c>
      <c r="K44" s="22">
        <v>6.4782259832736777E-2</v>
      </c>
      <c r="L44" s="22">
        <v>7.4121722166575088E-2</v>
      </c>
      <c r="M44" s="22">
        <v>7.4818760443402299E-2</v>
      </c>
      <c r="N44" s="22">
        <v>7.2366235176392291E-2</v>
      </c>
      <c r="O44" s="22">
        <v>7.3643607022726654E-2</v>
      </c>
      <c r="P44" s="22">
        <v>7.4418246083414852E-2</v>
      </c>
      <c r="Q44" s="22">
        <v>7.4957565514853997E-2</v>
      </c>
      <c r="R44" s="22">
        <v>7.3086829193792946E-2</v>
      </c>
      <c r="S44" s="22">
        <v>7.8425560998055532E-2</v>
      </c>
      <c r="T44" s="22">
        <v>8.6512107877468214E-2</v>
      </c>
      <c r="U44" s="22">
        <v>6.0839182472309128E-2</v>
      </c>
      <c r="V44" s="22">
        <v>8.2881797190083706E-2</v>
      </c>
      <c r="W44" s="22">
        <v>6.4973541349520714E-2</v>
      </c>
      <c r="X44" s="22">
        <v>7.3405230698819768E-2</v>
      </c>
      <c r="Y44" s="22">
        <v>7.413275865798874E-2</v>
      </c>
      <c r="Z44" s="22">
        <v>7.6477602074057849E-2</v>
      </c>
      <c r="AA44" s="22">
        <v>7.7742651304660182E-2</v>
      </c>
      <c r="AB44" s="22">
        <v>7.8249196218865169E-2</v>
      </c>
      <c r="AC44" s="22">
        <v>7.8958701861003622E-2</v>
      </c>
      <c r="AD44" s="22">
        <v>7.7332287325367233E-2</v>
      </c>
      <c r="AE44" s="22">
        <v>7.4275226572366737E-2</v>
      </c>
      <c r="AF44" s="22">
        <v>9.0195167989465919E-2</v>
      </c>
      <c r="AG44" s="22">
        <v>6.4589819057779607E-2</v>
      </c>
      <c r="AH44" s="22">
        <v>8.6534116520863069E-2</v>
      </c>
      <c r="AI44" s="22">
        <v>6.8255221628216622E-2</v>
      </c>
      <c r="AJ44" s="22">
        <v>7.7592215592382274E-2</v>
      </c>
      <c r="AK44" s="22">
        <v>7.8006577771903896E-2</v>
      </c>
    </row>
    <row r="45" spans="1:37" x14ac:dyDescent="0.25">
      <c r="A45" s="21">
        <v>37</v>
      </c>
      <c r="B45" s="22">
        <v>7.3216900307932598E-2</v>
      </c>
      <c r="C45" s="22">
        <v>7.4140273047984984E-2</v>
      </c>
      <c r="D45" s="22">
        <v>7.4976992416087906E-2</v>
      </c>
      <c r="E45" s="22">
        <v>7.493636766599443E-2</v>
      </c>
      <c r="F45" s="22">
        <v>7.3872799415776846E-2</v>
      </c>
      <c r="G45" s="22">
        <v>7.9166304132572973E-2</v>
      </c>
      <c r="H45" s="22">
        <v>8.6500891853756201E-2</v>
      </c>
      <c r="I45" s="22">
        <v>6.1049577317473069E-2</v>
      </c>
      <c r="J45" s="22">
        <v>8.2781871020683129E-2</v>
      </c>
      <c r="K45" s="22">
        <v>6.492151330001783E-2</v>
      </c>
      <c r="L45" s="22">
        <v>7.4058082312276952E-2</v>
      </c>
      <c r="M45" s="22">
        <v>7.4738149118726893E-2</v>
      </c>
      <c r="N45" s="22">
        <v>7.2298489024768653E-2</v>
      </c>
      <c r="O45" s="22">
        <v>7.3574842069316526E-2</v>
      </c>
      <c r="P45" s="22">
        <v>7.4335117033903053E-2</v>
      </c>
      <c r="Q45" s="22">
        <v>7.4862550596409339E-2</v>
      </c>
      <c r="R45" s="22">
        <v>7.3023937526498717E-2</v>
      </c>
      <c r="S45" s="22">
        <v>7.8250310212798491E-2</v>
      </c>
      <c r="T45" s="22">
        <v>8.6307371428511637E-2</v>
      </c>
      <c r="U45" s="22">
        <v>6.0900943267340857E-2</v>
      </c>
      <c r="V45" s="22">
        <v>8.259815908517032E-2</v>
      </c>
      <c r="W45" s="22">
        <v>6.5103206489127485E-2</v>
      </c>
      <c r="X45" s="22">
        <v>7.3337004814787887E-2</v>
      </c>
      <c r="Y45" s="22">
        <v>7.4055582334102255E-2</v>
      </c>
      <c r="Z45" s="22">
        <v>7.6325103066682276E-2</v>
      </c>
      <c r="AA45" s="22">
        <v>7.7583653011399578E-2</v>
      </c>
      <c r="AB45" s="22">
        <v>7.8077709953255692E-2</v>
      </c>
      <c r="AC45" s="22">
        <v>7.8769636739953963E-2</v>
      </c>
      <c r="AD45" s="22">
        <v>7.7183360039430493E-2</v>
      </c>
      <c r="AE45" s="22">
        <v>7.420539629583045E-2</v>
      </c>
      <c r="AF45" s="22">
        <v>8.9899622763910614E-2</v>
      </c>
      <c r="AG45" s="22">
        <v>6.4563530999509622E-2</v>
      </c>
      <c r="AH45" s="22">
        <v>8.6158475113335298E-2</v>
      </c>
      <c r="AI45" s="22">
        <v>6.8302452177091411E-2</v>
      </c>
      <c r="AJ45" s="22">
        <v>7.7436913714590272E-2</v>
      </c>
      <c r="AK45" s="22">
        <v>7.7841080024509512E-2</v>
      </c>
    </row>
    <row r="46" spans="1:37" x14ac:dyDescent="0.25">
      <c r="A46" s="21">
        <v>38</v>
      </c>
      <c r="B46" s="22">
        <v>7.3151183428547872E-2</v>
      </c>
      <c r="C46" s="22">
        <v>7.407639699298918E-2</v>
      </c>
      <c r="D46" s="22">
        <v>7.4893022845142543E-2</v>
      </c>
      <c r="E46" s="22">
        <v>7.4853377405615484E-2</v>
      </c>
      <c r="F46" s="22">
        <v>7.3815303563178114E-2</v>
      </c>
      <c r="G46" s="22">
        <v>7.8981252637478017E-2</v>
      </c>
      <c r="H46" s="22">
        <v>8.6306076269430765E-2</v>
      </c>
      <c r="I46" s="22">
        <v>6.1113894923768619E-2</v>
      </c>
      <c r="J46" s="22">
        <v>8.2509612622762907E-2</v>
      </c>
      <c r="K46" s="22">
        <v>6.5056024274429358E-2</v>
      </c>
      <c r="L46" s="22">
        <v>7.3996168831603759E-2</v>
      </c>
      <c r="M46" s="22">
        <v>7.4659934167181419E-2</v>
      </c>
      <c r="N46" s="22">
        <v>7.2234350993455987E-2</v>
      </c>
      <c r="O46" s="22">
        <v>7.3509687192981898E-2</v>
      </c>
      <c r="P46" s="22">
        <v>7.4255924060450562E-2</v>
      </c>
      <c r="Q46" s="22">
        <v>7.4771848679987762E-2</v>
      </c>
      <c r="R46" s="22">
        <v>7.2964568831342502E-2</v>
      </c>
      <c r="S46" s="22">
        <v>7.8082056045353676E-2</v>
      </c>
      <c r="T46" s="22">
        <v>8.6111189416906653E-2</v>
      </c>
      <c r="U46" s="22">
        <v>6.0961430380014558E-2</v>
      </c>
      <c r="V46" s="22">
        <v>8.2325553508673543E-2</v>
      </c>
      <c r="W46" s="22">
        <v>6.5229216960590586E-2</v>
      </c>
      <c r="X46" s="22">
        <v>7.3272389387014414E-2</v>
      </c>
      <c r="Y46" s="22">
        <v>7.3982175731188704E-2</v>
      </c>
      <c r="Z46" s="22">
        <v>7.6178762969094649E-2</v>
      </c>
      <c r="AA46" s="22">
        <v>7.7431073861689681E-2</v>
      </c>
      <c r="AB46" s="22">
        <v>7.7913147779704373E-2</v>
      </c>
      <c r="AC46" s="22">
        <v>7.8588213888407976E-2</v>
      </c>
      <c r="AD46" s="22">
        <v>7.7040448486908053E-2</v>
      </c>
      <c r="AE46" s="22">
        <v>7.4137850233997549E-2</v>
      </c>
      <c r="AF46" s="22">
        <v>8.9616207195365671E-2</v>
      </c>
      <c r="AG46" s="22">
        <v>6.4539162110826664E-2</v>
      </c>
      <c r="AH46" s="22">
        <v>8.5797650856311858E-2</v>
      </c>
      <c r="AI46" s="22">
        <v>6.8349578749695938E-2</v>
      </c>
      <c r="AJ46" s="22">
        <v>7.7287882525093998E-2</v>
      </c>
      <c r="AK46" s="22">
        <v>7.7682263621849934E-2</v>
      </c>
    </row>
    <row r="47" spans="1:37" x14ac:dyDescent="0.25">
      <c r="A47" s="21">
        <v>39</v>
      </c>
      <c r="B47" s="22">
        <v>7.3087335326211367E-2</v>
      </c>
      <c r="C47" s="22">
        <v>7.4014317210464364E-2</v>
      </c>
      <c r="D47" s="22">
        <v>7.4811643922087834E-2</v>
      </c>
      <c r="E47" s="22">
        <v>7.4772938743433937E-2</v>
      </c>
      <c r="F47" s="22">
        <v>7.375935542611467E-2</v>
      </c>
      <c r="G47" s="22">
        <v>7.8802741701704093E-2</v>
      </c>
      <c r="H47" s="22">
        <v>8.6118433924804449E-2</v>
      </c>
      <c r="I47" s="22">
        <v>6.1175780429554072E-2</v>
      </c>
      <c r="J47" s="22">
        <v>8.224717229715095E-2</v>
      </c>
      <c r="K47" s="22">
        <v>6.5185921900153598E-2</v>
      </c>
      <c r="L47" s="22">
        <v>7.3935974978006413E-2</v>
      </c>
      <c r="M47" s="22">
        <v>7.458408074090328E-2</v>
      </c>
      <c r="N47" s="22">
        <v>7.2173542827559611E-2</v>
      </c>
      <c r="O47" s="22">
        <v>7.3447864454653899E-2</v>
      </c>
      <c r="P47" s="22">
        <v>7.4180384999251725E-2</v>
      </c>
      <c r="Q47" s="22">
        <v>7.4685167215842618E-2</v>
      </c>
      <c r="R47" s="22">
        <v>7.2908444960002594E-2</v>
      </c>
      <c r="S47" s="22">
        <v>7.7920452301898813E-2</v>
      </c>
      <c r="T47" s="22">
        <v>8.5923095213865208E-2</v>
      </c>
      <c r="U47" s="22">
        <v>6.1020575031350388E-2</v>
      </c>
      <c r="V47" s="22">
        <v>8.2063526480325999E-2</v>
      </c>
      <c r="W47" s="22">
        <v>6.5351547077577399E-2</v>
      </c>
      <c r="X47" s="22">
        <v>7.3211106306264595E-2</v>
      </c>
      <c r="Y47" s="22">
        <v>7.3912260093021542E-2</v>
      </c>
      <c r="Z47" s="22">
        <v>7.6038260453522577E-2</v>
      </c>
      <c r="AA47" s="22">
        <v>7.7284581330546054E-2</v>
      </c>
      <c r="AB47" s="22">
        <v>7.7755155107074758E-2</v>
      </c>
      <c r="AC47" s="22">
        <v>7.8414046789258895E-2</v>
      </c>
      <c r="AD47" s="22">
        <v>7.6903237495377308E-2</v>
      </c>
      <c r="AE47" s="22">
        <v>7.407251538849069E-2</v>
      </c>
      <c r="AF47" s="22">
        <v>8.934432369527201E-2</v>
      </c>
      <c r="AG47" s="22">
        <v>6.4516536828640225E-2</v>
      </c>
      <c r="AH47" s="22">
        <v>8.5451039965873443E-2</v>
      </c>
      <c r="AI47" s="22">
        <v>6.8396396770653789E-2</v>
      </c>
      <c r="AJ47" s="22">
        <v>7.714479591345258E-2</v>
      </c>
      <c r="AK47" s="22">
        <v>7.7529784624827514E-2</v>
      </c>
    </row>
    <row r="48" spans="1:37" x14ac:dyDescent="0.25">
      <c r="A48" s="21">
        <v>40</v>
      </c>
      <c r="B48" s="22">
        <v>7.3025333922958069E-2</v>
      </c>
      <c r="C48" s="22">
        <v>7.3954014727239059E-2</v>
      </c>
      <c r="D48" s="22">
        <v>7.4732802325286896E-2</v>
      </c>
      <c r="E48" s="22">
        <v>7.4695000071483442E-2</v>
      </c>
      <c r="F48" s="22">
        <v>7.3704946509042912E-2</v>
      </c>
      <c r="G48" s="22">
        <v>7.8630567268090035E-2</v>
      </c>
      <c r="H48" s="22">
        <v>8.593769672984175E-2</v>
      </c>
      <c r="I48" s="22">
        <v>6.1235359458504002E-2</v>
      </c>
      <c r="J48" s="22">
        <v>8.1994256645862018E-2</v>
      </c>
      <c r="K48" s="22">
        <v>6.531134424389462E-2</v>
      </c>
      <c r="L48" s="22">
        <v>7.3877485023439826E-2</v>
      </c>
      <c r="M48" s="22">
        <v>7.4510545545692919E-2</v>
      </c>
      <c r="N48" s="22">
        <v>7.2115814131632705E-2</v>
      </c>
      <c r="O48" s="22">
        <v>7.3389123738412332E-2</v>
      </c>
      <c r="P48" s="22">
        <v>7.4108244955673808E-2</v>
      </c>
      <c r="Q48" s="22">
        <v>7.4602240705995859E-2</v>
      </c>
      <c r="R48" s="22">
        <v>7.2855315836117374E-2</v>
      </c>
      <c r="S48" s="22">
        <v>7.7765171125793175E-2</v>
      </c>
      <c r="T48" s="22">
        <v>8.5742652641408235E-2</v>
      </c>
      <c r="U48" s="22">
        <v>6.1078329600562364E-2</v>
      </c>
      <c r="V48" s="22">
        <v>8.1811630292149218E-2</v>
      </c>
      <c r="W48" s="22">
        <v>6.5470203956551565E-2</v>
      </c>
      <c r="X48" s="22">
        <v>7.3152905304215698E-2</v>
      </c>
      <c r="Y48" s="22">
        <v>7.3845584124647257E-2</v>
      </c>
      <c r="Z48" s="22">
        <v>7.5903294072423133E-2</v>
      </c>
      <c r="AA48" s="22">
        <v>7.7143863013104719E-2</v>
      </c>
      <c r="AB48" s="22">
        <v>7.7603397964359333E-2</v>
      </c>
      <c r="AC48" s="22">
        <v>7.8246770311236613E-2</v>
      </c>
      <c r="AD48" s="22">
        <v>7.6771431641477816E-2</v>
      </c>
      <c r="AE48" s="22">
        <v>7.4009318576049532E-2</v>
      </c>
      <c r="AF48" s="22">
        <v>8.9083402272282841E-2</v>
      </c>
      <c r="AG48" s="22">
        <v>6.4495498624558945E-2</v>
      </c>
      <c r="AH48" s="22">
        <v>8.5118042500366364E-2</v>
      </c>
      <c r="AI48" s="22">
        <v>6.8442741399253437E-2</v>
      </c>
      <c r="AJ48" s="22">
        <v>7.7007347749844302E-2</v>
      </c>
      <c r="AK48" s="22">
        <v>7.738331946960586E-2</v>
      </c>
    </row>
    <row r="49" spans="1:37" x14ac:dyDescent="0.25">
      <c r="A49" s="21">
        <v>41</v>
      </c>
      <c r="B49" s="22">
        <v>7.296515012508098E-2</v>
      </c>
      <c r="C49" s="22">
        <v>7.389546347927034E-2</v>
      </c>
      <c r="D49" s="22">
        <v>7.465643850354331E-2</v>
      </c>
      <c r="E49" s="22">
        <v>7.4619503507220353E-2</v>
      </c>
      <c r="F49" s="22">
        <v>7.3652060984850776E-2</v>
      </c>
      <c r="G49" s="22">
        <v>7.8464517836294378E-2</v>
      </c>
      <c r="H49" s="22">
        <v>8.5763597333809782E-2</v>
      </c>
      <c r="I49" s="22">
        <v>6.129274914620586E-2</v>
      </c>
      <c r="J49" s="22">
        <v>8.175055453350133E-2</v>
      </c>
      <c r="K49" s="22">
        <v>6.5432435125301502E-2</v>
      </c>
      <c r="L49" s="22">
        <v>7.3820676073251379E-2</v>
      </c>
      <c r="M49" s="22">
        <v>7.4439278796520902E-2</v>
      </c>
      <c r="N49" s="22">
        <v>7.2060938968597776E-2</v>
      </c>
      <c r="O49" s="22">
        <v>7.3333239354892887E-2</v>
      </c>
      <c r="P49" s="22">
        <v>7.403927301993507E-2</v>
      </c>
      <c r="Q49" s="22">
        <v>7.4522827525137503E-2</v>
      </c>
      <c r="R49" s="22">
        <v>7.2804956020578127E-2</v>
      </c>
      <c r="S49" s="22">
        <v>7.76159021009446E-2</v>
      </c>
      <c r="T49" s="22">
        <v>8.5569453590764732E-2</v>
      </c>
      <c r="U49" s="22">
        <v>6.1134663788793286E-2</v>
      </c>
      <c r="V49" s="22">
        <v>8.1569426479896512E-2</v>
      </c>
      <c r="W49" s="22">
        <v>6.5585220445499637E-2</v>
      </c>
      <c r="X49" s="22">
        <v>7.3097560554674423E-2</v>
      </c>
      <c r="Y49" s="22">
        <v>7.378192065671052E-2</v>
      </c>
      <c r="Z49" s="22">
        <v>7.5773580791048012E-2</v>
      </c>
      <c r="AA49" s="22">
        <v>7.7008625209801229E-2</v>
      </c>
      <c r="AB49" s="22">
        <v>7.7457561686631315E-2</v>
      </c>
      <c r="AC49" s="22">
        <v>7.80860395367311E-2</v>
      </c>
      <c r="AD49" s="22">
        <v>7.664475375455293E-2</v>
      </c>
      <c r="AE49" s="22">
        <v>7.3948186982361497E-2</v>
      </c>
      <c r="AF49" s="22">
        <v>8.8832900142375548E-2</v>
      </c>
      <c r="AG49" s="22">
        <v>6.4475907603029459E-2</v>
      </c>
      <c r="AH49" s="22">
        <v>8.4798067611067562E-2</v>
      </c>
      <c r="AI49" s="22">
        <v>6.8488480885324554E-2</v>
      </c>
      <c r="AJ49" s="22">
        <v>7.687525044034671E-2</v>
      </c>
      <c r="AK49" s="22">
        <v>7.7242563605266268E-2</v>
      </c>
    </row>
    <row r="50" spans="1:37" x14ac:dyDescent="0.25">
      <c r="A50" s="21">
        <v>42</v>
      </c>
      <c r="B50" s="22">
        <v>7.2906749352593669E-2</v>
      </c>
      <c r="C50" s="22">
        <v>7.383863182935424E-2</v>
      </c>
      <c r="D50" s="22">
        <v>7.4582488320716678E-2</v>
      </c>
      <c r="E50" s="22">
        <v>7.454638653202883E-2</v>
      </c>
      <c r="F50" s="22">
        <v>7.3600677171389517E-2</v>
      </c>
      <c r="G50" s="22">
        <v>7.8304377879698128E-2</v>
      </c>
      <c r="H50" s="22">
        <v>8.5595871358255193E-2</v>
      </c>
      <c r="I50" s="22">
        <v>6.1348058895226876E-2</v>
      </c>
      <c r="J50" s="22">
        <v>8.1515743879549296E-2</v>
      </c>
      <c r="K50" s="22">
        <v>6.5549341608417855E-2</v>
      </c>
      <c r="L50" s="22">
        <v>7.3765519571271199E-2</v>
      </c>
      <c r="M50" s="22">
        <v>7.4370225826171366E-2</v>
      </c>
      <c r="N50" s="22">
        <v>7.2008712945031528E-2</v>
      </c>
      <c r="O50" s="22">
        <v>7.3280007130421376E-2</v>
      </c>
      <c r="P50" s="22">
        <v>7.3973259450494933E-2</v>
      </c>
      <c r="Q50" s="22">
        <v>7.4446707189647299E-2</v>
      </c>
      <c r="R50" s="22">
        <v>7.2757161768268075E-2</v>
      </c>
      <c r="S50" s="22">
        <v>7.7472351379891391E-2</v>
      </c>
      <c r="T50" s="22">
        <v>8.5403115878383007E-2</v>
      </c>
      <c r="U50" s="22">
        <v>6.1189561446616691E-2</v>
      </c>
      <c r="V50" s="22">
        <v>8.1336488040549604E-2</v>
      </c>
      <c r="W50" s="22">
        <v>6.5696649391255413E-2</v>
      </c>
      <c r="X50" s="22">
        <v>7.3044867760867271E-2</v>
      </c>
      <c r="Y50" s="22">
        <v>7.3721063786177377E-2</v>
      </c>
      <c r="Z50" s="22">
        <v>7.5648854659306375E-2</v>
      </c>
      <c r="AA50" s="22">
        <v>7.687859163639299E-2</v>
      </c>
      <c r="AB50" s="22">
        <v>7.7317349697507032E-2</v>
      </c>
      <c r="AC50" s="22">
        <v>7.7931528645162951E-2</v>
      </c>
      <c r="AD50" s="22">
        <v>7.6522943567512991E-2</v>
      </c>
      <c r="AE50" s="22">
        <v>7.3889048601127438E-2</v>
      </c>
      <c r="AF50" s="22">
        <v>8.8592301139231777E-2</v>
      </c>
      <c r="AG50" s="22">
        <v>6.4457638447255716E-2</v>
      </c>
      <c r="AH50" s="22">
        <v>8.449053751356872E-2</v>
      </c>
      <c r="AI50" s="22">
        <v>6.853351105052008E-2</v>
      </c>
      <c r="AJ50" s="22">
        <v>7.674823361532046E-2</v>
      </c>
      <c r="AK50" s="22">
        <v>7.7107230241634683E-2</v>
      </c>
    </row>
    <row r="51" spans="1:37" x14ac:dyDescent="0.25">
      <c r="A51" s="21">
        <v>43</v>
      </c>
      <c r="B51" s="22">
        <v>7.2850092805486488E-2</v>
      </c>
      <c r="C51" s="22">
        <v>7.3783483824995555E-2</v>
      </c>
      <c r="D51" s="22">
        <v>7.4510884403404365E-2</v>
      </c>
      <c r="E51" s="22">
        <v>7.4475583334625561E-2</v>
      </c>
      <c r="F51" s="22">
        <v>7.3550768759631291E-2</v>
      </c>
      <c r="G51" s="22">
        <v>7.8149930566383974E-2</v>
      </c>
      <c r="H51" s="22">
        <v>8.5434259119726574E-2</v>
      </c>
      <c r="I51" s="22">
        <v>6.1401391042798847E-2</v>
      </c>
      <c r="J51" s="22">
        <v>8.1289497065061278E-2</v>
      </c>
      <c r="K51" s="22">
        <v>6.5662212024039102E-2</v>
      </c>
      <c r="L51" s="22">
        <v>7.3711982548602561E-2</v>
      </c>
      <c r="M51" s="22">
        <v>7.4303328407717251E-2</v>
      </c>
      <c r="N51" s="22">
        <v>7.1958950703580715E-2</v>
      </c>
      <c r="O51" s="22">
        <v>7.322924190270319E-2</v>
      </c>
      <c r="P51" s="22">
        <v>7.3910013249020468E-2</v>
      </c>
      <c r="Q51" s="22">
        <v>7.4373678002028987E-2</v>
      </c>
      <c r="R51" s="22">
        <v>7.2711748496154804E-2</v>
      </c>
      <c r="S51" s="22">
        <v>7.7334240839380008E-2</v>
      </c>
      <c r="T51" s="22">
        <v>8.5243281307614938E-2</v>
      </c>
      <c r="U51" s="22">
        <v>6.1243017945750822E-2</v>
      </c>
      <c r="V51" s="22">
        <v>8.111240104216022E-2</v>
      </c>
      <c r="W51" s="22">
        <v>6.580455898941362E-2</v>
      </c>
      <c r="X51" s="22">
        <v>7.2994641649499981E-2</v>
      </c>
      <c r="Y51" s="22">
        <v>7.3662826415851868E-2</v>
      </c>
      <c r="Z51" s="22">
        <v>7.55288656047024E-2</v>
      </c>
      <c r="AA51" s="22">
        <v>7.6753502243441796E-2</v>
      </c>
      <c r="AB51" s="22">
        <v>7.7182482378331807E-2</v>
      </c>
      <c r="AC51" s="22">
        <v>7.7782929850276572E-2</v>
      </c>
      <c r="AD51" s="22">
        <v>7.6405756495139254E-2</v>
      </c>
      <c r="AE51" s="22">
        <v>7.3831832579127399E-2</v>
      </c>
      <c r="AF51" s="22">
        <v>8.8361114975485711E-2</v>
      </c>
      <c r="AG51" s="22">
        <v>6.4440578655982739E-2</v>
      </c>
      <c r="AH51" s="22">
        <v>8.4194890426548152E-2</v>
      </c>
      <c r="AI51" s="22">
        <v>6.8577750693101791E-2</v>
      </c>
      <c r="AJ51" s="22">
        <v>7.6626042933887861E-2</v>
      </c>
      <c r="AK51" s="22">
        <v>7.6977049194800751E-2</v>
      </c>
    </row>
    <row r="52" spans="1:37" x14ac:dyDescent="0.25">
      <c r="A52" s="21">
        <v>44</v>
      </c>
      <c r="B52" s="22">
        <v>7.279513851178443E-2</v>
      </c>
      <c r="C52" s="22">
        <v>7.3729980240779591E-2</v>
      </c>
      <c r="D52" s="22">
        <v>7.4441557243328793E-2</v>
      </c>
      <c r="E52" s="22">
        <v>7.4407025910648628E-2</v>
      </c>
      <c r="F52" s="22">
        <v>7.3502305835582593E-2</v>
      </c>
      <c r="G52" s="22">
        <v>7.8000959910982548E-2</v>
      </c>
      <c r="H52" s="22">
        <v>8.5278506937907395E-2</v>
      </c>
      <c r="I52" s="22">
        <v>6.1452841453687901E-2</v>
      </c>
      <c r="J52" s="22">
        <v>8.1071485207826921E-2</v>
      </c>
      <c r="K52" s="22">
        <v>6.5771194419239842E-2</v>
      </c>
      <c r="L52" s="22">
        <v>7.3660028659774834E-2</v>
      </c>
      <c r="M52" s="22">
        <v>7.4238525840339076E-2</v>
      </c>
      <c r="N52" s="22">
        <v>7.1911483757625572E-2</v>
      </c>
      <c r="O52" s="22">
        <v>7.3180775358412831E-2</v>
      </c>
      <c r="P52" s="22">
        <v>7.3849360064644598E-2</v>
      </c>
      <c r="Q52" s="22">
        <v>7.4303555011257405E-2</v>
      </c>
      <c r="R52" s="22">
        <v>7.2668548597221383E-2</v>
      </c>
      <c r="S52" s="22">
        <v>7.720130726547958E-2</v>
      </c>
      <c r="T52" s="22">
        <v>8.5089613909707706E-2</v>
      </c>
      <c r="U52" s="22">
        <v>6.1295037998440716E-2</v>
      </c>
      <c r="V52" s="22">
        <v>8.0896765745220645E-2</v>
      </c>
      <c r="W52" s="22">
        <v>6.5909029012318321E-2</v>
      </c>
      <c r="X52" s="22">
        <v>7.2946713806993468E-2</v>
      </c>
      <c r="Y52" s="22">
        <v>7.3607038129199553E-2</v>
      </c>
      <c r="Z52" s="22">
        <v>7.5413378331278702E-2</v>
      </c>
      <c r="AA52" s="22">
        <v>7.6633112132491465E-2</v>
      </c>
      <c r="AB52" s="22">
        <v>7.7052696015888822E-2</v>
      </c>
      <c r="AC52" s="22">
        <v>7.7639952389781719E-2</v>
      </c>
      <c r="AD52" s="22">
        <v>7.6292962523497376E-2</v>
      </c>
      <c r="AE52" s="22">
        <v>7.3776469484208906E-2</v>
      </c>
      <c r="AF52" s="22">
        <v>8.813887639574447E-2</v>
      </c>
      <c r="AG52" s="22">
        <v>6.4424627024595615E-2</v>
      </c>
      <c r="AH52" s="22">
        <v>8.3910582679374235E-2</v>
      </c>
      <c r="AI52" s="22">
        <v>6.8621137753263506E-2</v>
      </c>
      <c r="AJ52" s="22">
        <v>7.6508438990426253E-2</v>
      </c>
      <c r="AK52" s="22">
        <v>7.6851765819913709E-2</v>
      </c>
    </row>
    <row r="53" spans="1:37" x14ac:dyDescent="0.25">
      <c r="A53" s="21">
        <v>45</v>
      </c>
      <c r="B53" s="22">
        <v>7.2741842194287365E-2</v>
      </c>
      <c r="C53" s="22">
        <v>7.3678079441599875E-2</v>
      </c>
      <c r="D53" s="22">
        <v>7.4374436096710683E-2</v>
      </c>
      <c r="E53" s="22">
        <v>7.4340644960412261E-2</v>
      </c>
      <c r="F53" s="22">
        <v>7.3455255730483282E-2</v>
      </c>
      <c r="G53" s="22">
        <v>7.785725246104791E-2</v>
      </c>
      <c r="H53" s="22">
        <v>8.5128368107259877E-2</v>
      </c>
      <c r="I53" s="22">
        <v>6.1502500048666864E-2</v>
      </c>
      <c r="J53" s="22">
        <v>8.0861381513936292E-2</v>
      </c>
      <c r="K53" s="22">
        <v>6.5876435351050144E-2</v>
      </c>
      <c r="L53" s="22">
        <v>7.3609619042042329E-2</v>
      </c>
      <c r="M53" s="22">
        <v>7.4175755839034796E-2</v>
      </c>
      <c r="N53" s="22">
        <v>7.1866158614940945E-2</v>
      </c>
      <c r="O53" s="22">
        <v>7.3134454159255347E-2</v>
      </c>
      <c r="P53" s="22">
        <v>7.3791140376315623E-2</v>
      </c>
      <c r="Q53" s="22">
        <v>7.423616824012802E-2</v>
      </c>
      <c r="R53" s="22">
        <v>7.2627409546377031E-2</v>
      </c>
      <c r="S53" s="22">
        <v>7.707330156963943E-2</v>
      </c>
      <c r="T53" s="22">
        <v>8.494179834216431E-2</v>
      </c>
      <c r="U53" s="22">
        <v>6.1345633846210612E-2</v>
      </c>
      <c r="V53" s="22">
        <v>8.0689197332773244E-2</v>
      </c>
      <c r="W53" s="22">
        <v>6.6010147751069503E-2</v>
      </c>
      <c r="X53" s="22">
        <v>7.2900930804320696E-2</v>
      </c>
      <c r="Y53" s="22">
        <v>7.3553543348285011E-2</v>
      </c>
      <c r="Z53" s="22">
        <v>7.5302171311997457E-2</v>
      </c>
      <c r="AA53" s="22">
        <v>7.651719055825934E-2</v>
      </c>
      <c r="AB53" s="22">
        <v>7.6927741821640749E-2</v>
      </c>
      <c r="AC53" s="22">
        <v>7.7502321565747767E-2</v>
      </c>
      <c r="AD53" s="22">
        <v>7.6184345196864012E-2</v>
      </c>
      <c r="AE53" s="22">
        <v>7.3722891510026312E-2</v>
      </c>
      <c r="AF53" s="22">
        <v>8.7925144254355825E-2</v>
      </c>
      <c r="AG53" s="22">
        <v>6.440969233228544E-2</v>
      </c>
      <c r="AH53" s="22">
        <v>8.3637090153147797E-2</v>
      </c>
      <c r="AI53" s="22">
        <v>6.8663626106856723E-2</v>
      </c>
      <c r="AJ53" s="22">
        <v>7.6395196311310087E-2</v>
      </c>
      <c r="AK53" s="22">
        <v>7.6731140022485711E-2</v>
      </c>
    </row>
    <row r="54" spans="1:37" x14ac:dyDescent="0.25">
      <c r="A54" s="21">
        <v>46</v>
      </c>
      <c r="B54" s="22">
        <v>7.2690157986328385E-2</v>
      </c>
      <c r="C54" s="22">
        <v>7.3627738096636142E-2</v>
      </c>
      <c r="D54" s="22">
        <v>7.4309449715375564E-2</v>
      </c>
      <c r="E54" s="22">
        <v>7.4276370619329013E-2</v>
      </c>
      <c r="F54" s="22">
        <v>7.3409583727712224E-2</v>
      </c>
      <c r="G54" s="22">
        <v>7.7718598602901645E-2</v>
      </c>
      <c r="H54" s="22">
        <v>8.498360359606405E-2</v>
      </c>
      <c r="I54" s="22">
        <v>6.1550451277313734E-2</v>
      </c>
      <c r="J54" s="22">
        <v>8.0658863876213793E-2</v>
      </c>
      <c r="K54" s="22">
        <v>6.5978078957620312E-2</v>
      </c>
      <c r="L54" s="22">
        <v>7.3560713027269964E-2</v>
      </c>
      <c r="M54" s="22">
        <v>7.4114955261551207E-2</v>
      </c>
      <c r="N54" s="22">
        <v>7.1822835146323927E-2</v>
      </c>
      <c r="O54" s="22">
        <v>7.3090138312799535E-2</v>
      </c>
      <c r="P54" s="22">
        <v>7.3735207910944567E-2</v>
      </c>
      <c r="Q54" s="22">
        <v>7.417136113919387E-2</v>
      </c>
      <c r="R54" s="22">
        <v>7.2588192253866257E-2</v>
      </c>
      <c r="S54" s="22">
        <v>7.6949988036574046E-2</v>
      </c>
      <c r="T54" s="22">
        <v>8.4799538426060694E-2</v>
      </c>
      <c r="U54" s="22">
        <v>6.1394823754235439E-2</v>
      </c>
      <c r="V54" s="22">
        <v>8.0489326328583966E-2</v>
      </c>
      <c r="W54" s="22">
        <v>6.6108009539447066E-2</v>
      </c>
      <c r="X54" s="22">
        <v>7.2857152566822236E-2</v>
      </c>
      <c r="Y54" s="22">
        <v>7.3502199731721563E-2</v>
      </c>
      <c r="Z54" s="22">
        <v>7.5195035863999227E-2</v>
      </c>
      <c r="AA54" s="22">
        <v>7.6405520007803318E-2</v>
      </c>
      <c r="AB54" s="22">
        <v>7.6807385016490759E-2</v>
      </c>
      <c r="AC54" s="22">
        <v>7.7369777834130238E-2</v>
      </c>
      <c r="AD54" s="22">
        <v>7.607970069077008E-2</v>
      </c>
      <c r="AE54" s="22">
        <v>7.3671032628879196E-2</v>
      </c>
      <c r="AF54" s="22">
        <v>8.7719500544402251E-2</v>
      </c>
      <c r="AG54" s="22">
        <v>6.4395692203706112E-2</v>
      </c>
      <c r="AH54" s="22">
        <v>8.3373909189650819E-2</v>
      </c>
      <c r="AI54" s="22">
        <v>6.8705182879939874E-2</v>
      </c>
      <c r="AJ54" s="22">
        <v>7.6286102431996294E-2</v>
      </c>
      <c r="AK54" s="22">
        <v>7.6614945340725882E-2</v>
      </c>
    </row>
    <row r="55" spans="1:37" x14ac:dyDescent="0.25">
      <c r="A55" s="21">
        <v>47</v>
      </c>
      <c r="B55" s="22">
        <v>7.264003902159244E-2</v>
      </c>
      <c r="C55" s="22">
        <v>7.3578911768767519E-2</v>
      </c>
      <c r="D55" s="22">
        <v>7.4246526938223534E-2</v>
      </c>
      <c r="E55" s="22">
        <v>7.4214133049435693E-2</v>
      </c>
      <c r="F55" s="22">
        <v>7.3365253649874784E-2</v>
      </c>
      <c r="G55" s="22">
        <v>7.7584793556672693E-2</v>
      </c>
      <c r="H55" s="22">
        <v>8.4843982525182771E-2</v>
      </c>
      <c r="I55" s="22">
        <v>6.1596774542455712E-2</v>
      </c>
      <c r="J55" s="22">
        <v>8.0463616859394405E-2</v>
      </c>
      <c r="K55" s="22">
        <v>6.6076266253191962E-2</v>
      </c>
      <c r="L55" s="22">
        <v>7.3513268730719394E-2</v>
      </c>
      <c r="M55" s="22">
        <v>7.4056060700015802E-2</v>
      </c>
      <c r="N55" s="22">
        <v>7.1781385162665856E-2</v>
      </c>
      <c r="O55" s="22">
        <v>7.3047699751392026E-2</v>
      </c>
      <c r="P55" s="22">
        <v>7.3681428262263315E-2</v>
      </c>
      <c r="Q55" s="22">
        <v>7.410898923375342E-2</v>
      </c>
      <c r="R55" s="22">
        <v>7.2550769629273093E-2</v>
      </c>
      <c r="S55" s="22">
        <v>7.6831143604410235E-2</v>
      </c>
      <c r="T55" s="22">
        <v>8.4662555806758855E-2</v>
      </c>
      <c r="U55" s="22">
        <v>6.1442630759225514E-2</v>
      </c>
      <c r="V55" s="22">
        <v>8.0296798768139332E-2</v>
      </c>
      <c r="W55" s="22">
        <v>6.6202712753004045E-2</v>
      </c>
      <c r="X55" s="22">
        <v>7.2815250952187549E-2</v>
      </c>
      <c r="Y55" s="22">
        <v>7.3452876776867626E-2</v>
      </c>
      <c r="Z55" s="22">
        <v>7.509177529778932E-2</v>
      </c>
      <c r="AA55" s="22">
        <v>7.6297895348968359E-2</v>
      </c>
      <c r="AB55" s="22">
        <v>7.6691403975820416E-2</v>
      </c>
      <c r="AC55" s="22">
        <v>7.724207594175625E-2</v>
      </c>
      <c r="AD55" s="22">
        <v>7.5978836961525298E-2</v>
      </c>
      <c r="AE55" s="22">
        <v>7.3620828701980168E-2</v>
      </c>
      <c r="AF55" s="22">
        <v>8.7521549399064424E-2</v>
      </c>
      <c r="AG55" s="22">
        <v>6.4382552118928293E-2</v>
      </c>
      <c r="AH55" s="22">
        <v>8.3120557078033341E-2</v>
      </c>
      <c r="AI55" s="22">
        <v>6.874578619624172E-2</v>
      </c>
      <c r="AJ55" s="22">
        <v>7.6180957046037001E-2</v>
      </c>
      <c r="AK55" s="22">
        <v>7.6502968092478918E-2</v>
      </c>
    </row>
    <row r="56" spans="1:37" x14ac:dyDescent="0.25">
      <c r="A56" s="21">
        <v>48</v>
      </c>
      <c r="B56" s="22">
        <v>7.25914379187238E-2</v>
      </c>
      <c r="C56" s="22">
        <v>7.3531555399865445E-2</v>
      </c>
      <c r="D56" s="22">
        <v>7.4185597166736228E-2</v>
      </c>
      <c r="E56" s="22">
        <v>7.4153862915535607E-2</v>
      </c>
      <c r="F56" s="22">
        <v>7.3322228345518603E-2</v>
      </c>
      <c r="G56" s="22">
        <v>7.7455638117859937E-2</v>
      </c>
      <c r="H56" s="22">
        <v>8.4709282469461966E-2</v>
      </c>
      <c r="I56" s="22">
        <v>6.1641544582430763E-2</v>
      </c>
      <c r="J56" s="22">
        <v>8.0275333186920594E-2</v>
      </c>
      <c r="K56" s="22">
        <v>6.6171134603529413E-2</v>
      </c>
      <c r="L56" s="22">
        <v>7.3467243536864402E-2</v>
      </c>
      <c r="M56" s="22">
        <v>7.3999008960001111E-2</v>
      </c>
      <c r="N56" s="22">
        <v>7.1741691170060129E-2</v>
      </c>
      <c r="O56" s="22">
        <v>7.3007021088890012E-2</v>
      </c>
      <c r="P56" s="22">
        <v>7.3629677681155581E-2</v>
      </c>
      <c r="Q56" s="22">
        <v>7.4048918935939012E-2</v>
      </c>
      <c r="R56" s="22">
        <v>7.2515025325374349E-2</v>
      </c>
      <c r="S56" s="22">
        <v>7.6716557177169964E-2</v>
      </c>
      <c r="T56" s="22">
        <v>8.4530588724760936E-2</v>
      </c>
      <c r="U56" s="22">
        <v>6.1489081628082642E-2</v>
      </c>
      <c r="V56" s="22">
        <v>8.0111276175305335E-2</v>
      </c>
      <c r="W56" s="22">
        <v>6.6294358196780534E-2</v>
      </c>
      <c r="X56" s="22">
        <v>7.2775108506417663E-2</v>
      </c>
      <c r="Y56" s="22">
        <v>7.3405454596478403E-2</v>
      </c>
      <c r="Z56" s="22">
        <v>7.4992204132710238E-2</v>
      </c>
      <c r="AA56" s="22">
        <v>7.6194123041484429E-2</v>
      </c>
      <c r="AB56" s="22">
        <v>7.6579589430183281E-2</v>
      </c>
      <c r="AC56" s="22">
        <v>7.711898410905893E-2</v>
      </c>
      <c r="AD56" s="22">
        <v>7.5881572964026089E-2</v>
      </c>
      <c r="AE56" s="22">
        <v>7.3572217554854547E-2</v>
      </c>
      <c r="AF56" s="22">
        <v>8.7330916082137833E-2</v>
      </c>
      <c r="AG56" s="22">
        <v>6.4370204549889509E-2</v>
      </c>
      <c r="AH56" s="22">
        <v>8.2876572208859134E-2</v>
      </c>
      <c r="AI56" s="22">
        <v>6.8785423285401714E-2</v>
      </c>
      <c r="AJ56" s="22">
        <v>7.6079571218814035E-2</v>
      </c>
      <c r="AK56" s="22">
        <v>7.6395006581176261E-2</v>
      </c>
    </row>
    <row r="57" spans="1:37" x14ac:dyDescent="0.25">
      <c r="A57" s="21">
        <v>49</v>
      </c>
      <c r="B57" s="22">
        <v>7.2544307177947687E-2</v>
      </c>
      <c r="C57" s="22">
        <v>7.3485623708942738E-2</v>
      </c>
      <c r="D57" s="22">
        <v>7.4126590744137522E-2</v>
      </c>
      <c r="E57" s="22">
        <v>7.4095491765440835E-2</v>
      </c>
      <c r="F57" s="22">
        <v>7.3280470091659611E-2</v>
      </c>
      <c r="G57" s="22">
        <v>7.7330939192612691E-2</v>
      </c>
      <c r="H57" s="22">
        <v>8.4579289616975695E-2</v>
      </c>
      <c r="I57" s="22">
        <v>6.1684831816410712E-2</v>
      </c>
      <c r="J57" s="22">
        <v>8.0093714823740836E-2</v>
      </c>
      <c r="K57" s="22">
        <v>6.6262817346724567E-2</v>
      </c>
      <c r="L57" s="22">
        <v>7.3422594498972593E-2</v>
      </c>
      <c r="M57" s="22">
        <v>7.3943737445869795E-2</v>
      </c>
      <c r="N57" s="22">
        <v>7.1703645277461758E-2</v>
      </c>
      <c r="O57" s="22">
        <v>7.2967994529773872E-2</v>
      </c>
      <c r="P57" s="22">
        <v>7.3579842012998276E-2</v>
      </c>
      <c r="Q57" s="22">
        <v>7.399102649850775E-2</v>
      </c>
      <c r="R57" s="22">
        <v>7.2480852636121362E-2</v>
      </c>
      <c r="S57" s="22">
        <v>7.6606028969365303E-2</v>
      </c>
      <c r="T57" s="22">
        <v>8.4403390885325891E-2</v>
      </c>
      <c r="U57" s="22">
        <v>6.1534205992157975E-2</v>
      </c>
      <c r="V57" s="22">
        <v>7.9932435387738199E-2</v>
      </c>
      <c r="W57" s="22">
        <v>6.6383047811257923E-2</v>
      </c>
      <c r="X57" s="22">
        <v>7.2736617372222367E-2</v>
      </c>
      <c r="Y57" s="22">
        <v>7.335982284487641E-2</v>
      </c>
      <c r="Z57" s="22">
        <v>7.4896147372127686E-2</v>
      </c>
      <c r="AA57" s="22">
        <v>7.6094020404975371E-2</v>
      </c>
      <c r="AB57" s="22">
        <v>7.6471743717538398E-2</v>
      </c>
      <c r="AC57" s="22">
        <v>7.700028325681374E-2</v>
      </c>
      <c r="AD57" s="22">
        <v>7.5787737930822052E-2</v>
      </c>
      <c r="AE57" s="22">
        <v>7.3525139024231079E-2</v>
      </c>
      <c r="AF57" s="22">
        <v>8.7147245980900401E-2</v>
      </c>
      <c r="AG57" s="22">
        <v>6.4358588205098322E-2</v>
      </c>
      <c r="AH57" s="22">
        <v>8.2641513968558122E-2</v>
      </c>
      <c r="AI57" s="22">
        <v>6.8824088892619484E-2</v>
      </c>
      <c r="AJ57" s="22">
        <v>7.5981766659776184E-2</v>
      </c>
      <c r="AK57" s="22">
        <v>7.6290870355902429E-2</v>
      </c>
    </row>
    <row r="58" spans="1:37" x14ac:dyDescent="0.25">
      <c r="A58" s="21">
        <v>50</v>
      </c>
      <c r="B58" s="22">
        <v>7.2498599504037253E-2</v>
      </c>
      <c r="C58" s="22">
        <v>7.3441071517307721E-2</v>
      </c>
      <c r="D58" s="22">
        <v>7.4069439254504266E-2</v>
      </c>
      <c r="E58" s="22">
        <v>7.4038952330505392E-2</v>
      </c>
      <c r="F58" s="22">
        <v>7.3239940925586167E-2</v>
      </c>
      <c r="G58" s="22">
        <v>7.7210510165609758E-2</v>
      </c>
      <c r="H58" s="22">
        <v>8.4453798815018244E-2</v>
      </c>
      <c r="I58" s="22">
        <v>6.1726702657244337E-2</v>
      </c>
      <c r="J58" s="22">
        <v>7.9918473732684348E-2</v>
      </c>
      <c r="K58" s="22">
        <v>6.6351443530913379E-2</v>
      </c>
      <c r="L58" s="22">
        <v>7.3379278666387826E-2</v>
      </c>
      <c r="M58" s="22">
        <v>7.3890184468071274E-2</v>
      </c>
      <c r="N58" s="22">
        <v>7.1667148235547318E-2</v>
      </c>
      <c r="O58" s="22">
        <v>7.2930520909305185E-2</v>
      </c>
      <c r="P58" s="22">
        <v>7.353181576146639E-2</v>
      </c>
      <c r="Q58" s="22">
        <v>7.3935197090683857E-2</v>
      </c>
      <c r="R58" s="22">
        <v>7.2448153527140846E-2</v>
      </c>
      <c r="S58" s="22">
        <v>7.6499369882238932E-2</v>
      </c>
      <c r="T58" s="22">
        <v>8.4280730417018557E-2</v>
      </c>
      <c r="U58" s="22">
        <v>6.1578035628081507E-2</v>
      </c>
      <c r="V58" s="22">
        <v>7.9759968266148951E-2</v>
      </c>
      <c r="W58" s="22">
        <v>6.6468883639162923E-2</v>
      </c>
      <c r="X58" s="22">
        <v>7.2699678328581374E-2</v>
      </c>
      <c r="Y58" s="22">
        <v>7.3315879772711146E-2</v>
      </c>
      <c r="Z58" s="22">
        <v>7.4803439832634266E-2</v>
      </c>
      <c r="AA58" s="22">
        <v>7.5997414938859809E-2</v>
      </c>
      <c r="AB58" s="22">
        <v>7.6367680083338163E-2</v>
      </c>
      <c r="AC58" s="22">
        <v>7.6885766275102352E-2</v>
      </c>
      <c r="AD58" s="22">
        <v>7.569717070636961E-2</v>
      </c>
      <c r="AE58" s="22">
        <v>7.3479534981697903E-2</v>
      </c>
      <c r="AF58" s="22">
        <v>8.6970203611604902E-2</v>
      </c>
      <c r="AG58" s="22">
        <v>6.4347647367293481E-2</v>
      </c>
      <c r="AH58" s="22">
        <v>8.2414962433731809E-2</v>
      </c>
      <c r="AI58" s="22">
        <v>6.8861783940684207E-2</v>
      </c>
      <c r="AJ58" s="22">
        <v>7.5887375047776207E-2</v>
      </c>
      <c r="AK58" s="22">
        <v>7.6190379521242857E-2</v>
      </c>
    </row>
    <row r="59" spans="1:37" x14ac:dyDescent="0.25">
      <c r="A59" s="21">
        <v>51</v>
      </c>
      <c r="B59" s="22">
        <v>7.2454268067602801E-2</v>
      </c>
      <c r="C59" s="22">
        <v>7.3397854012528851E-2</v>
      </c>
      <c r="D59" s="22">
        <v>7.4014075755393538E-2</v>
      </c>
      <c r="E59" s="22">
        <v>7.3984178759927133E-2</v>
      </c>
      <c r="F59" s="22">
        <v>7.3200602917219637E-2</v>
      </c>
      <c r="G59" s="22">
        <v>7.709417113259498E-2</v>
      </c>
      <c r="H59" s="22">
        <v>8.4332613526558076E-2</v>
      </c>
      <c r="I59" s="22">
        <v>6.1767219795635819E-2</v>
      </c>
      <c r="J59" s="22">
        <v>7.9749332368161507E-2</v>
      </c>
      <c r="K59" s="22">
        <v>6.6437137745783303E-2</v>
      </c>
      <c r="L59" s="22">
        <v>7.3337253351158926E-2</v>
      </c>
      <c r="M59" s="22">
        <v>7.3838289485445685E-2</v>
      </c>
      <c r="N59" s="22">
        <v>7.1632108588755239E-2</v>
      </c>
      <c r="O59" s="22">
        <v>7.2894508846626627E-2</v>
      </c>
      <c r="P59" s="22">
        <v>7.3485501261478792E-2</v>
      </c>
      <c r="Q59" s="22">
        <v>7.3881323979466451E-2</v>
      </c>
      <c r="R59" s="22">
        <v>7.2416837780551857E-2</v>
      </c>
      <c r="S59" s="22">
        <v>7.6396400910992757E-2</v>
      </c>
      <c r="T59" s="22">
        <v>8.4162388910643537E-2</v>
      </c>
      <c r="U59" s="22">
        <v>6.1620603861121559E-2</v>
      </c>
      <c r="V59" s="22">
        <v>7.9593581315948736E-2</v>
      </c>
      <c r="W59" s="22">
        <v>6.6551967006197366E-2</v>
      </c>
      <c r="X59" s="22">
        <v>7.2664199943272889E-2</v>
      </c>
      <c r="Y59" s="22">
        <v>7.3273531392652691E-2</v>
      </c>
      <c r="Z59" s="22">
        <v>7.4713925522305491E-2</v>
      </c>
      <c r="AA59" s="22">
        <v>7.5904143689724535E-2</v>
      </c>
      <c r="AB59" s="22">
        <v>7.6267222025121484E-2</v>
      </c>
      <c r="AC59" s="22">
        <v>7.6775237332721069E-2</v>
      </c>
      <c r="AD59" s="22">
        <v>7.5609719131211728E-2</v>
      </c>
      <c r="AE59" s="22">
        <v>7.3435349338491607E-2</v>
      </c>
      <c r="AF59" s="22">
        <v>8.6799471645473636E-2</v>
      </c>
      <c r="AG59" s="22">
        <v>6.4337331311155932E-2</v>
      </c>
      <c r="AH59" s="22">
        <v>8.2196517913581513E-2</v>
      </c>
      <c r="AI59" s="22">
        <v>6.8898514403754163E-2</v>
      </c>
      <c r="AJ59" s="22">
        <v>7.5796237404773148E-2</v>
      </c>
      <c r="AK59" s="22">
        <v>7.6093364093054117E-2</v>
      </c>
    </row>
    <row r="60" spans="1:37" x14ac:dyDescent="0.25">
      <c r="A60" s="21">
        <v>52</v>
      </c>
      <c r="B60" s="22">
        <v>7.2411266714709432E-2</v>
      </c>
      <c r="C60" s="22">
        <v>7.3355926961095719E-2</v>
      </c>
      <c r="D60" s="22">
        <v>7.3960434955296472E-2</v>
      </c>
      <c r="E60" s="22">
        <v>7.3931106800058988E-2</v>
      </c>
      <c r="F60" s="22">
        <v>7.3162418391464756E-2</v>
      </c>
      <c r="G60" s="22">
        <v>7.6981749024000345E-2</v>
      </c>
      <c r="H60" s="22">
        <v>8.4215545716616713E-2</v>
      </c>
      <c r="I60" s="22">
        <v>6.1806442458941513E-2</v>
      </c>
      <c r="J60" s="22">
        <v>7.9586023959562491E-2</v>
      </c>
      <c r="K60" s="22">
        <v>6.6520020029056104E-2</v>
      </c>
      <c r="L60" s="22">
        <v>7.3296476343756689E-2</v>
      </c>
      <c r="M60" s="22">
        <v>7.3787993293431331E-2</v>
      </c>
      <c r="N60" s="22">
        <v>7.1598441925229128E-2</v>
      </c>
      <c r="O60" s="22">
        <v>7.2859873995722024E-2</v>
      </c>
      <c r="P60" s="22">
        <v>7.3440807946629549E-2</v>
      </c>
      <c r="Q60" s="22">
        <v>7.3829307802373734E-2</v>
      </c>
      <c r="R60" s="22">
        <v>7.2386822238687643E-2</v>
      </c>
      <c r="S60" s="22">
        <v>7.6296952582196376E-2</v>
      </c>
      <c r="T60" s="22">
        <v>8.4048160531079663E-2</v>
      </c>
      <c r="U60" s="22">
        <v>6.1661945071127766E-2</v>
      </c>
      <c r="V60" s="22">
        <v>7.9432995244426374E-2</v>
      </c>
      <c r="W60" s="22">
        <v>6.6632397877252503E-2</v>
      </c>
      <c r="X60" s="22">
        <v>7.2630097823402018E-2</v>
      </c>
      <c r="Y60" s="22">
        <v>7.3232690741088735E-2</v>
      </c>
      <c r="Z60" s="22">
        <v>7.4627457063642266E-2</v>
      </c>
      <c r="AA60" s="22">
        <v>7.5814052662257492E-2</v>
      </c>
      <c r="AB60" s="22">
        <v>7.6170202678576882E-2</v>
      </c>
      <c r="AC60" s="22">
        <v>7.6668511225242986E-2</v>
      </c>
      <c r="AD60" s="22">
        <v>7.5525239471469607E-2</v>
      </c>
      <c r="AE60" s="22">
        <v>7.3392528035053362E-2</v>
      </c>
      <c r="AF60" s="22">
        <v>8.6634749961122193E-2</v>
      </c>
      <c r="AG60" s="22">
        <v>6.4327593790178383E-2</v>
      </c>
      <c r="AH60" s="22">
        <v>8.1985800379552387E-2</v>
      </c>
      <c r="AI60" s="22">
        <v>6.8934290359149664E-2</v>
      </c>
      <c r="AJ60" s="22">
        <v>7.5708203513731087E-2</v>
      </c>
      <c r="AK60" s="22">
        <v>7.599966339669173E-2</v>
      </c>
    </row>
    <row r="61" spans="1:37" x14ac:dyDescent="0.25">
      <c r="A61" s="21">
        <v>53</v>
      </c>
      <c r="B61" s="22">
        <v>7.2369550133218441E-2</v>
      </c>
      <c r="C61" s="22">
        <v>7.3315246878062457E-2</v>
      </c>
      <c r="D61" s="22">
        <v>7.3908453345368441E-2</v>
      </c>
      <c r="E61" s="22">
        <v>7.3879673928120226E-2</v>
      </c>
      <c r="F61" s="22">
        <v>7.312535010848098E-2</v>
      </c>
      <c r="G61" s="22">
        <v>7.6873077641456788E-2</v>
      </c>
      <c r="H61" s="22">
        <v>8.4102415684507603E-2</v>
      </c>
      <c r="I61" s="22">
        <v>6.1844426647408302E-2</v>
      </c>
      <c r="J61" s="22">
        <v>7.9428292627358177E-2</v>
      </c>
      <c r="K61" s="22">
        <v>6.6600205832614723E-2</v>
      </c>
      <c r="L61" s="22">
        <v>7.3256906086060392E-2</v>
      </c>
      <c r="M61" s="22">
        <v>7.3739238167288779E-2</v>
      </c>
      <c r="N61" s="22">
        <v>7.1566070211756649E-2</v>
      </c>
      <c r="O61" s="22">
        <v>7.2826538381193462E-2</v>
      </c>
      <c r="P61" s="22">
        <v>7.3397651698654753E-2</v>
      </c>
      <c r="Q61" s="22">
        <v>7.3779055919697356E-2</v>
      </c>
      <c r="R61" s="22">
        <v>7.2358030133645945E-2</v>
      </c>
      <c r="S61" s="22">
        <v>7.6200864420457259E-2</v>
      </c>
      <c r="T61" s="22">
        <v>8.3937851195428292E-2</v>
      </c>
      <c r="U61" s="22">
        <v>6.1702094284447506E-2</v>
      </c>
      <c r="V61" s="22">
        <v>7.9277944472172068E-2</v>
      </c>
      <c r="W61" s="22">
        <v>6.6710274356527766E-2</v>
      </c>
      <c r="X61" s="22">
        <v>7.259729395071135E-2</v>
      </c>
      <c r="Y61" s="22">
        <v>7.319327722314517E-2</v>
      </c>
      <c r="Z61" s="22">
        <v>7.4543895157356044E-2</v>
      </c>
      <c r="AA61" s="22">
        <v>7.5726996270248481E-2</v>
      </c>
      <c r="AB61" s="22">
        <v>7.6076464242282205E-2</v>
      </c>
      <c r="AC61" s="22">
        <v>7.6565412759960205E-2</v>
      </c>
      <c r="AD61" s="22">
        <v>7.5443595889604254E-2</v>
      </c>
      <c r="AE61" s="22">
        <v>7.3351019018367047E-2</v>
      </c>
      <c r="AF61" s="22">
        <v>8.6475754727752596E-2</v>
      </c>
      <c r="AG61" s="22">
        <v>6.43183925834383E-2</v>
      </c>
      <c r="AH61" s="22">
        <v>8.1782448813760622E-2</v>
      </c>
      <c r="AI61" s="22">
        <v>6.8969125189035196E-2</v>
      </c>
      <c r="AJ61" s="22">
        <v>7.5623131377019481E-2</v>
      </c>
      <c r="AK61" s="22">
        <v>7.5909125504573405E-2</v>
      </c>
    </row>
    <row r="62" spans="1:37" x14ac:dyDescent="0.25">
      <c r="A62" s="21">
        <v>54</v>
      </c>
      <c r="B62" s="22">
        <v>7.2329073982903003E-2</v>
      </c>
      <c r="C62" s="22">
        <v>7.3275771160637992E-2</v>
      </c>
      <c r="D62" s="22">
        <v>7.3858069293332607E-2</v>
      </c>
      <c r="E62" s="22">
        <v>7.3829819448161471E-2</v>
      </c>
      <c r="F62" s="22">
        <v>7.3089361408539055E-2</v>
      </c>
      <c r="G62" s="22">
        <v>7.6767997625159623E-2</v>
      </c>
      <c r="H62" s="22">
        <v>8.3993051854988288E-2</v>
      </c>
      <c r="I62" s="22">
        <v>6.1881225350304048E-2</v>
      </c>
      <c r="J62" s="22">
        <v>7.9275893367171557E-2</v>
      </c>
      <c r="K62" s="22">
        <v>6.6677806035787324E-2</v>
      </c>
      <c r="L62" s="22">
        <v>7.3218501808483216E-2</v>
      </c>
      <c r="M62" s="22">
        <v>7.3691967967969507E-2</v>
      </c>
      <c r="N62" s="22">
        <v>7.1534921202653479E-2</v>
      </c>
      <c r="O62" s="22">
        <v>7.2794429807974348E-2</v>
      </c>
      <c r="P62" s="22">
        <v>7.3355954268339518E-2</v>
      </c>
      <c r="Q62" s="22">
        <v>7.37304818361042E-2</v>
      </c>
      <c r="R62" s="22">
        <v>7.2330390491522678E-2</v>
      </c>
      <c r="S62" s="22">
        <v>7.6107984443341659E-2</v>
      </c>
      <c r="T62" s="22">
        <v>8.3831277811644789E-2</v>
      </c>
      <c r="U62" s="22">
        <v>6.174108683797197E-2</v>
      </c>
      <c r="V62" s="22">
        <v>7.912817661382876E-2</v>
      </c>
      <c r="W62" s="22">
        <v>6.6785692305598721E-2</v>
      </c>
      <c r="X62" s="22">
        <v>7.2565716090934984E-2</v>
      </c>
      <c r="Y62" s="22">
        <v>7.3155216030235337E-2</v>
      </c>
      <c r="Z62" s="22">
        <v>7.4463108083569596E-2</v>
      </c>
      <c r="AA62" s="22">
        <v>7.5642836824531212E-2</v>
      </c>
      <c r="AB62" s="22">
        <v>7.598585743856523E-2</v>
      </c>
      <c r="AC62" s="22">
        <v>7.6465776175948408E-2</v>
      </c>
      <c r="AD62" s="22">
        <v>7.5364659952863677E-2</v>
      </c>
      <c r="AE62" s="22">
        <v>7.3310772209588704E-2</v>
      </c>
      <c r="AF62" s="22">
        <v>8.6322217522170286E-2</v>
      </c>
      <c r="AG62" s="22">
        <v>6.4309689094409261E-2</v>
      </c>
      <c r="AH62" s="22">
        <v>8.1586120501572879E-2</v>
      </c>
      <c r="AI62" s="22">
        <v>6.9003034908522887E-2</v>
      </c>
      <c r="AJ62" s="22">
        <v>7.554088671201864E-2</v>
      </c>
      <c r="AK62" s="22">
        <v>7.5821606710238632E-2</v>
      </c>
    </row>
    <row r="63" spans="1:37" x14ac:dyDescent="0.25">
      <c r="A63" s="21">
        <v>55</v>
      </c>
      <c r="B63" s="22">
        <v>7.2289794995257006E-2</v>
      </c>
      <c r="C63" s="22">
        <v>7.323745819157601E-2</v>
      </c>
      <c r="D63" s="22">
        <v>7.3809223106173105E-2</v>
      </c>
      <c r="E63" s="22">
        <v>7.3781484555859533E-2</v>
      </c>
      <c r="F63" s="22">
        <v>7.3054416327086535E-2</v>
      </c>
      <c r="G63" s="22">
        <v>7.6666356366883903E-2</v>
      </c>
      <c r="H63" s="22">
        <v>8.3887290538975368E-2</v>
      </c>
      <c r="I63" s="22">
        <v>6.1916888744071752E-2</v>
      </c>
      <c r="J63" s="22">
        <v>7.9128591930720305E-2</v>
      </c>
      <c r="K63" s="22">
        <v>6.6752926995595319E-2</v>
      </c>
      <c r="L63" s="22">
        <v>7.3181223637016179E-2</v>
      </c>
      <c r="M63" s="22">
        <v>7.3646128217028206E-2</v>
      </c>
      <c r="N63" s="22">
        <v>7.1504927913194738E-2</v>
      </c>
      <c r="O63" s="22">
        <v>7.2763481335405444E-2</v>
      </c>
      <c r="P63" s="22">
        <v>7.3315642758799981E-2</v>
      </c>
      <c r="Q63" s="22">
        <v>7.3683504682898082E-2</v>
      </c>
      <c r="R63" s="22">
        <v>7.2303837601817467E-2</v>
      </c>
      <c r="S63" s="22">
        <v>7.6018168683488208E-2</v>
      </c>
      <c r="T63" s="22">
        <v>8.372826757247176E-2</v>
      </c>
      <c r="U63" s="22">
        <v>6.1778958103728465E-2</v>
      </c>
      <c r="V63" s="22">
        <v>7.8983451940255023E-2</v>
      </c>
      <c r="W63" s="22">
        <v>6.6858745058025582E-2</v>
      </c>
      <c r="X63" s="22">
        <v>7.2535297267545262E-2</v>
      </c>
      <c r="Y63" s="22">
        <v>7.3118437620905308E-2</v>
      </c>
      <c r="Z63" s="22">
        <v>7.4384971237385189E-2</v>
      </c>
      <c r="AA63" s="22">
        <v>7.5561444055044502E-2</v>
      </c>
      <c r="AB63" s="22">
        <v>7.5898241008108158E-2</v>
      </c>
      <c r="AC63" s="22">
        <v>7.6369444597525815E-2</v>
      </c>
      <c r="AD63" s="22">
        <v>7.5288310176235385E-2</v>
      </c>
      <c r="AE63" s="22">
        <v>7.3271739464054519E-2</v>
      </c>
      <c r="AF63" s="22">
        <v>8.6173884481643537E-2</v>
      </c>
      <c r="AG63" s="22">
        <v>6.4301447995085859E-2</v>
      </c>
      <c r="AH63" s="22">
        <v>8.139649028864282E-2</v>
      </c>
      <c r="AI63" s="22">
        <v>6.903603760052679E-2</v>
      </c>
      <c r="AJ63" s="22">
        <v>7.5461342480977134E-2</v>
      </c>
      <c r="AK63" s="22">
        <v>7.5736971036321821E-2</v>
      </c>
    </row>
    <row r="64" spans="1:37" x14ac:dyDescent="0.25">
      <c r="A64" s="21">
        <v>56</v>
      </c>
      <c r="B64" s="22">
        <v>7.2251671047999455E-2</v>
      </c>
      <c r="C64" s="22">
        <v>7.3200267417305565E-2</v>
      </c>
      <c r="D64" s="22">
        <v>7.3761857067159431E-2</v>
      </c>
      <c r="E64" s="22">
        <v>7.3734612377655662E-2</v>
      </c>
      <c r="F64" s="22">
        <v>7.3020479684762218E-2</v>
      </c>
      <c r="G64" s="22">
        <v>7.6568007880827071E-2</v>
      </c>
      <c r="H64" s="22">
        <v>8.3784975672504203E-2</v>
      </c>
      <c r="I64" s="22">
        <v>6.1951464374354837E-2</v>
      </c>
      <c r="J64" s="22">
        <v>7.8986164627260047E-2</v>
      </c>
      <c r="K64" s="22">
        <v>6.6825670625655365E-2</v>
      </c>
      <c r="L64" s="22">
        <v>7.3145032675076882E-2</v>
      </c>
      <c r="M64" s="22">
        <v>7.3601666145942435E-2</v>
      </c>
      <c r="N64" s="22">
        <v>7.1476028149486392E-2</v>
      </c>
      <c r="O64" s="22">
        <v>7.2733630807730876E-2</v>
      </c>
      <c r="P64" s="22">
        <v>7.3276649163378282E-2</v>
      </c>
      <c r="Q64" s="22">
        <v>7.3638048753483121E-2</v>
      </c>
      <c r="R64" s="22">
        <v>7.2278310543853141E-2</v>
      </c>
      <c r="S64" s="22">
        <v>7.5931280736805551E-2</v>
      </c>
      <c r="T64" s="22">
        <v>8.3628657300034881E-2</v>
      </c>
      <c r="U64" s="22">
        <v>6.1815743264323153E-2</v>
      </c>
      <c r="V64" s="22">
        <v>7.8843542831735114E-2</v>
      </c>
      <c r="W64" s="22">
        <v>6.6929523212857944E-2</v>
      </c>
      <c r="X64" s="22">
        <v>7.250597529193592E-2</v>
      </c>
      <c r="Y64" s="22">
        <v>7.3082877257073964E-2</v>
      </c>
      <c r="Z64" s="22">
        <v>7.430936669607946E-2</v>
      </c>
      <c r="AA64" s="22">
        <v>7.5482694664461558E-2</v>
      </c>
      <c r="AB64" s="22">
        <v>7.5813481236109759E-2</v>
      </c>
      <c r="AC64" s="22">
        <v>7.6276269519422346E-2</v>
      </c>
      <c r="AD64" s="22">
        <v>7.5214431597065978E-2</v>
      </c>
      <c r="AE64" s="22">
        <v>7.3233874525400422E-2</v>
      </c>
      <c r="AF64" s="22">
        <v>8.603051549379126E-2</v>
      </c>
      <c r="AG64" s="22">
        <v>6.4293636909674934E-2</v>
      </c>
      <c r="AH64" s="22">
        <v>8.1213249818548272E-2</v>
      </c>
      <c r="AI64" s="22">
        <v>6.9068152940886307E-2</v>
      </c>
      <c r="AJ64" s="22">
        <v>7.5384378452467038E-2</v>
      </c>
      <c r="AK64" s="22">
        <v>7.5655089774072204E-2</v>
      </c>
    </row>
    <row r="65" spans="1:37" x14ac:dyDescent="0.25">
      <c r="A65" s="21">
        <v>57</v>
      </c>
      <c r="B65" s="22">
        <v>7.2214661218469089E-2</v>
      </c>
      <c r="C65" s="22">
        <v>7.3164159404960794E-2</v>
      </c>
      <c r="D65" s="22">
        <v>7.3715915451844083E-2</v>
      </c>
      <c r="E65" s="22">
        <v>7.3689147988855286E-2</v>
      </c>
      <c r="F65" s="22">
        <v>7.298751715637164E-2</v>
      </c>
      <c r="G65" s="22">
        <v>7.6472812642275789E-2</v>
      </c>
      <c r="H65" s="22">
        <v>8.3685958540970828E-2</v>
      </c>
      <c r="I65" s="22">
        <v>6.1984997323527358E-2</v>
      </c>
      <c r="J65" s="22">
        <v>7.8848398064817582E-2</v>
      </c>
      <c r="K65" s="22">
        <v>6.6896134496973181E-2</v>
      </c>
      <c r="L65" s="22">
        <v>7.3109891064269128E-2</v>
      </c>
      <c r="M65" s="22">
        <v>7.3558530724348703E-2</v>
      </c>
      <c r="N65" s="22">
        <v>7.1448164087889898E-2</v>
      </c>
      <c r="O65" s="22">
        <v>7.2704820434092987E-2</v>
      </c>
      <c r="P65" s="22">
        <v>7.323890995147031E-2</v>
      </c>
      <c r="Q65" s="22">
        <v>7.3594043085616567E-2</v>
      </c>
      <c r="R65" s="22">
        <v>7.2253752763190793E-2</v>
      </c>
      <c r="S65" s="22">
        <v>7.5847191335634445E-2</v>
      </c>
      <c r="T65" s="22">
        <v>8.3532292836952404E-2</v>
      </c>
      <c r="U65" s="22">
        <v>6.1851477131098731E-2</v>
      </c>
      <c r="V65" s="22">
        <v>7.8708233229849656E-2</v>
      </c>
      <c r="W65" s="22">
        <v>6.6998114492451188E-2</v>
      </c>
      <c r="X65" s="22">
        <v>7.2477692343154931E-2</v>
      </c>
      <c r="Y65" s="22">
        <v>7.3048474588863987E-2</v>
      </c>
      <c r="Z65" s="22">
        <v>7.4236182815462737E-2</v>
      </c>
      <c r="AA65" s="22">
        <v>7.5406471911070971E-2</v>
      </c>
      <c r="AB65" s="22">
        <v>7.57314515079619E-2</v>
      </c>
      <c r="AC65" s="22">
        <v>7.6186110322011391E-2</v>
      </c>
      <c r="AD65" s="22">
        <v>7.5142915378800801E-2</v>
      </c>
      <c r="AE65" s="22">
        <v>7.3197132975236112E-2</v>
      </c>
      <c r="AF65" s="22">
        <v>8.5891883424022097E-2</v>
      </c>
      <c r="AG65" s="22">
        <v>6.4286226132907576E-2</v>
      </c>
      <c r="AH65" s="22">
        <v>8.1036106763771931E-2</v>
      </c>
      <c r="AI65" s="22">
        <v>6.9099401799887383E-2</v>
      </c>
      <c r="AJ65" s="22">
        <v>7.5309880792029604E-2</v>
      </c>
      <c r="AK65" s="22">
        <v>7.5575841052250237E-2</v>
      </c>
    </row>
    <row r="66" spans="1:37" x14ac:dyDescent="0.25">
      <c r="A66" s="21">
        <v>58</v>
      </c>
      <c r="B66" s="22">
        <v>7.2178725819471712E-2</v>
      </c>
      <c r="C66" s="22">
        <v>7.3129095881829143E-2</v>
      </c>
      <c r="D66" s="22">
        <v>7.3671344526928362E-2</v>
      </c>
      <c r="E66" s="22">
        <v>7.3645038414567487E-2</v>
      </c>
      <c r="F66" s="22">
        <v>7.2955495322215125E-2</v>
      </c>
      <c r="G66" s="22">
        <v>7.6380637402294838E-2</v>
      </c>
      <c r="H66" s="22">
        <v>8.3590097494355531E-2</v>
      </c>
      <c r="I66" s="22">
        <v>6.2017530365150009E-2</v>
      </c>
      <c r="J66" s="22">
        <v>7.8715088846907921E-2</v>
      </c>
      <c r="K66" s="22">
        <v>6.6964411955105607E-2</v>
      </c>
      <c r="L66" s="22">
        <v>7.3075762027537738E-2</v>
      </c>
      <c r="M66" s="22">
        <v>7.3516672670982164E-2</v>
      </c>
      <c r="N66" s="22">
        <v>7.1421281897958711E-2</v>
      </c>
      <c r="O66" s="22">
        <v>7.2676996411938699E-2</v>
      </c>
      <c r="P66" s="22">
        <v>7.3202365696533045E-2</v>
      </c>
      <c r="Q66" s="22">
        <v>7.3551421084914859E-2</v>
      </c>
      <c r="R66" s="22">
        <v>7.2230111692008325E-2</v>
      </c>
      <c r="S66" s="22">
        <v>7.5765777945742574E-2</v>
      </c>
      <c r="T66" s="22">
        <v>8.3439028480209343E-2</v>
      </c>
      <c r="U66" s="22">
        <v>6.1886193998165195E-2</v>
      </c>
      <c r="V66" s="22">
        <v>7.8577318093973281E-2</v>
      </c>
      <c r="W66" s="22">
        <v>6.7064603652547072E-2</v>
      </c>
      <c r="X66" s="22">
        <v>7.2450394591075717E-2</v>
      </c>
      <c r="Y66" s="22">
        <v>7.301517328216911E-2</v>
      </c>
      <c r="Z66" s="22">
        <v>7.416531385317171E-2</v>
      </c>
      <c r="AA66" s="22">
        <v>7.5332665218791339E-2</v>
      </c>
      <c r="AB66" s="22">
        <v>7.5652031892548433E-2</v>
      </c>
      <c r="AC66" s="22">
        <v>7.6098833815012146E-2</v>
      </c>
      <c r="AD66" s="22">
        <v>7.5073658441547897E-2</v>
      </c>
      <c r="AE66" s="22">
        <v>7.3161472179564147E-2</v>
      </c>
      <c r="AF66" s="22">
        <v>8.5757773380529922E-2</v>
      </c>
      <c r="AG66" s="22">
        <v>6.4279188378721486E-2</v>
      </c>
      <c r="AH66" s="22">
        <v>8.0864784059979211E-2</v>
      </c>
      <c r="AI66" s="22">
        <v>6.9129805908496156E-2</v>
      </c>
      <c r="AJ66" s="22">
        <v>7.52377416798371E-2</v>
      </c>
      <c r="AK66" s="22">
        <v>7.5499109433396328E-2</v>
      </c>
    </row>
    <row r="67" spans="1:37" x14ac:dyDescent="0.25">
      <c r="A67" s="21">
        <v>59</v>
      </c>
      <c r="B67" s="22">
        <v>7.2143826420568047E-2</v>
      </c>
      <c r="C67" s="22">
        <v>7.3095039760184388E-2</v>
      </c>
      <c r="D67" s="22">
        <v>7.3628092535264367E-2</v>
      </c>
      <c r="E67" s="22">
        <v>7.3602232616735375E-2</v>
      </c>
      <c r="F67" s="22">
        <v>7.2924381704640551E-2</v>
      </c>
      <c r="G67" s="22">
        <v>7.6291354985133841E-2</v>
      </c>
      <c r="H67" s="22">
        <v>8.3497257657998869E-2</v>
      </c>
      <c r="I67" s="22">
        <v>6.2049104106611352E-2</v>
      </c>
      <c r="J67" s="22">
        <v>7.8586043237476755E-2</v>
      </c>
      <c r="K67" s="22">
        <v>6.7030592249217591E-2</v>
      </c>
      <c r="L67" s="22">
        <v>7.3042609897655097E-2</v>
      </c>
      <c r="M67" s="22">
        <v>7.3476044450500266E-2</v>
      </c>
      <c r="N67" s="22">
        <v>7.1395331403768525E-2</v>
      </c>
      <c r="O67" s="22">
        <v>7.2650108588801388E-2</v>
      </c>
      <c r="P67" s="22">
        <v>7.316696074129192E-2</v>
      </c>
      <c r="Q67" s="22">
        <v>7.35101201848265E-2</v>
      </c>
      <c r="R67" s="22">
        <v>7.2207338408212474E-2</v>
      </c>
      <c r="S67" s="22">
        <v>7.5686924386030308E-2</v>
      </c>
      <c r="T67" s="22">
        <v>8.3348726454417044E-2</v>
      </c>
      <c r="U67" s="22">
        <v>6.1919927526550955E-2</v>
      </c>
      <c r="V67" s="22">
        <v>7.845060286701E-2</v>
      </c>
      <c r="W67" s="22">
        <v>6.7129072434646497E-2</v>
      </c>
      <c r="X67" s="22">
        <v>7.2424031857946103E-2</v>
      </c>
      <c r="Y67" s="22">
        <v>7.2982920683887897E-2</v>
      </c>
      <c r="Z67" s="22">
        <v>7.4096659616871952E-2</v>
      </c>
      <c r="AA67" s="22">
        <v>7.5261169812387285E-2</v>
      </c>
      <c r="AB67" s="22">
        <v>7.557510875139517E-2</v>
      </c>
      <c r="AC67" s="22">
        <v>7.6014313808123513E-2</v>
      </c>
      <c r="AD67" s="22">
        <v>7.5006563117401726E-2</v>
      </c>
      <c r="AE67" s="22">
        <v>7.3126851232938384E-2</v>
      </c>
      <c r="AF67" s="22">
        <v>8.5627982016432513E-2</v>
      </c>
      <c r="AG67" s="22">
        <v>6.4272498555640656E-2</v>
      </c>
      <c r="AH67" s="22">
        <v>8.0699019151288187E-2</v>
      </c>
      <c r="AI67" s="22">
        <v>6.9159387579453613E-2</v>
      </c>
      <c r="AJ67" s="22">
        <v>7.5167858953383737E-2</v>
      </c>
      <c r="AK67" s="22">
        <v>7.5424785535628036E-2</v>
      </c>
    </row>
    <row r="68" spans="1:37" x14ac:dyDescent="0.25">
      <c r="A68" s="21">
        <v>60</v>
      </c>
      <c r="B68" s="22">
        <v>7.2109925857340995E-2</v>
      </c>
      <c r="C68" s="22">
        <v>7.30619551500169E-2</v>
      </c>
      <c r="D68" s="22">
        <v>7.3586109669725452E-2</v>
      </c>
      <c r="E68" s="22">
        <v>7.3560681469980738E-2</v>
      </c>
      <c r="F68" s="22">
        <v>7.289414479226064E-2</v>
      </c>
      <c r="G68" s="22">
        <v>7.6204844073813005E-2</v>
      </c>
      <c r="H68" s="22">
        <v>8.3407310642587218E-2</v>
      </c>
      <c r="I68" s="22">
        <v>6.2079757121060286E-2</v>
      </c>
      <c r="J68" s="22">
        <v>7.8461076804355212E-2</v>
      </c>
      <c r="K68" s="22">
        <v>6.7094760669397679E-2</v>
      </c>
      <c r="L68" s="22">
        <v>7.3010400133528774E-2</v>
      </c>
      <c r="M68" s="22">
        <v>7.3436600258865337E-2</v>
      </c>
      <c r="N68" s="22">
        <v>7.1370265779128417E-2</v>
      </c>
      <c r="O68" s="22">
        <v>7.2624110157904376E-2</v>
      </c>
      <c r="P68" s="22">
        <v>7.3132642895835209E-2</v>
      </c>
      <c r="Q68" s="22">
        <v>7.347008153890866E-2</v>
      </c>
      <c r="R68" s="22">
        <v>7.2185387328757233E-2</v>
      </c>
      <c r="S68" s="22">
        <v>7.5610520469832965E-2</v>
      </c>
      <c r="T68" s="22">
        <v>8.3261256421393259E-2</v>
      </c>
      <c r="U68" s="22">
        <v>6.1952710653614851E-2</v>
      </c>
      <c r="V68" s="22">
        <v>7.832790295387615E-2</v>
      </c>
      <c r="W68" s="22">
        <v>6.7191599552429926E-2</v>
      </c>
      <c r="X68" s="22">
        <v>7.23985573138195E-2</v>
      </c>
      <c r="Y68" s="22">
        <v>7.2951667520438912E-2</v>
      </c>
      <c r="Z68" s="22">
        <v>7.4030125135532643E-2</v>
      </c>
      <c r="AA68" s="22">
        <v>7.5191886376114514E-2</v>
      </c>
      <c r="AB68" s="22">
        <v>7.5500574372021845E-2</v>
      </c>
      <c r="AC68" s="22">
        <v>7.5932430707105647E-2</v>
      </c>
      <c r="AD68" s="22">
        <v>7.4941536828642796E-2</v>
      </c>
      <c r="AE68" s="22">
        <v>7.3093230901174477E-2</v>
      </c>
      <c r="AF68" s="22">
        <v>8.5502316868333539E-2</v>
      </c>
      <c r="AG68" s="22">
        <v>6.4266133565673567E-2</v>
      </c>
      <c r="AH68" s="22">
        <v>8.0538563252372741E-2</v>
      </c>
      <c r="AI68" s="22">
        <v>6.9188169474891259E-2</v>
      </c>
      <c r="AJ68" s="22">
        <v>7.5100135773392918E-2</v>
      </c>
      <c r="AK68" s="22">
        <v>7.5352765678255107E-2</v>
      </c>
    </row>
    <row r="69" spans="1:37" x14ac:dyDescent="0.25">
      <c r="A69" s="21">
        <v>61</v>
      </c>
      <c r="B69" s="22">
        <v>7.2076988230777683E-2</v>
      </c>
      <c r="C69" s="22">
        <v>7.3029807361787435E-2</v>
      </c>
      <c r="D69" s="22">
        <v>7.3545348038243086E-2</v>
      </c>
      <c r="E69" s="22">
        <v>7.3520337728552709E-2</v>
      </c>
      <c r="F69" s="22">
        <v>7.2864754053897363E-2</v>
      </c>
      <c r="G69" s="22">
        <v>7.6120988988312765E-2</v>
      </c>
      <c r="H69" s="22">
        <v>8.3320134256238632E-2</v>
      </c>
      <c r="I69" s="22">
        <v>6.2109526069620502E-2</v>
      </c>
      <c r="J69" s="22">
        <v>7.8340014049504747E-2</v>
      </c>
      <c r="K69" s="22">
        <v>6.7156998689293257E-2</v>
      </c>
      <c r="L69" s="22">
        <v>7.2979099326438979E-2</v>
      </c>
      <c r="M69" s="22">
        <v>7.3398295999532515E-2</v>
      </c>
      <c r="N69" s="22">
        <v>7.1346041272796645E-2</v>
      </c>
      <c r="O69" s="22">
        <v>7.2598957383756879E-2</v>
      </c>
      <c r="P69" s="22">
        <v>7.3099363164848219E-2</v>
      </c>
      <c r="Q69" s="22">
        <v>7.3431249741801263E-2</v>
      </c>
      <c r="R69" s="22">
        <v>7.2164215933242959E-2</v>
      </c>
      <c r="S69" s="22">
        <v>7.5536461666734001E-2</v>
      </c>
      <c r="T69" s="22">
        <v>8.3176495023273178E-2</v>
      </c>
      <c r="U69" s="22">
        <v>6.1984575523635455E-2</v>
      </c>
      <c r="V69" s="22">
        <v>7.820904321533928E-2</v>
      </c>
      <c r="W69" s="22">
        <v>6.7252260705398914E-2</v>
      </c>
      <c r="X69" s="22">
        <v>7.2373927201963673E-2</v>
      </c>
      <c r="Y69" s="22">
        <v>7.2921367625743638E-2</v>
      </c>
      <c r="Z69" s="22">
        <v>7.3965620352091754E-2</v>
      </c>
      <c r="AA69" s="22">
        <v>7.5124720734158545E-2</v>
      </c>
      <c r="AB69" s="22">
        <v>7.5428326623957487E-2</v>
      </c>
      <c r="AC69" s="22">
        <v>7.5853071133888061E-2</v>
      </c>
      <c r="AD69" s="22">
        <v>7.4878491787109924E-2</v>
      </c>
      <c r="AE69" s="22">
        <v>7.3060573563287212E-2</v>
      </c>
      <c r="AF69" s="22">
        <v>8.5380595730348618E-2</v>
      </c>
      <c r="AG69" s="22">
        <v>6.4260072123969669E-2</v>
      </c>
      <c r="AH69" s="22">
        <v>8.0383180631745654E-2</v>
      </c>
      <c r="AI69" s="22">
        <v>6.9216174413414766E-2</v>
      </c>
      <c r="AJ69" s="22">
        <v>7.5034480311286789E-2</v>
      </c>
      <c r="AK69" s="22">
        <v>7.5282951549630495E-2</v>
      </c>
    </row>
    <row r="70" spans="1:37" x14ac:dyDescent="0.25">
      <c r="A70" s="21">
        <v>62</v>
      </c>
      <c r="B70" s="22">
        <v>7.204497889857775E-2</v>
      </c>
      <c r="C70" s="22">
        <v>7.2998562900994601E-2</v>
      </c>
      <c r="D70" s="22">
        <v>7.3505761621924126E-2</v>
      </c>
      <c r="E70" s="22">
        <v>7.3481155986289126E-2</v>
      </c>
      <c r="F70" s="22">
        <v>7.2836179944009816E-2</v>
      </c>
      <c r="G70" s="22">
        <v>7.6039679459940723E-2</v>
      </c>
      <c r="H70" s="22">
        <v>8.3235612220955213E-2</v>
      </c>
      <c r="I70" s="22">
        <v>6.2138445814756693E-2</v>
      </c>
      <c r="J70" s="22">
        <v>7.8222688032662857E-2</v>
      </c>
      <c r="K70" s="22">
        <v>6.7217384111700529E-2</v>
      </c>
      <c r="L70" s="22">
        <v>7.2948675197982649E-2</v>
      </c>
      <c r="M70" s="22">
        <v>7.3361089252325096E-2</v>
      </c>
      <c r="N70" s="22">
        <v>7.1322616960305396E-2</v>
      </c>
      <c r="O70" s="22">
        <v>7.2574609354262076E-2</v>
      </c>
      <c r="P70" s="22">
        <v>7.3067075500717005E-2</v>
      </c>
      <c r="Q70" s="22">
        <v>7.3393572575735533E-2</v>
      </c>
      <c r="R70" s="22">
        <v>7.2143784514367537E-2</v>
      </c>
      <c r="S70" s="22">
        <v>7.5464648783828858E-2</v>
      </c>
      <c r="T70" s="22">
        <v>8.3094325456615437E-2</v>
      </c>
      <c r="U70" s="22">
        <v>6.2015553436109982E-2</v>
      </c>
      <c r="V70" s="22">
        <v>7.8093857479090145E-2</v>
      </c>
      <c r="W70" s="22">
        <v>6.7311128614098381E-2</v>
      </c>
      <c r="X70" s="22">
        <v>7.2350100590811151E-2</v>
      </c>
      <c r="Y70" s="22">
        <v>7.2891977695347832E-2</v>
      </c>
      <c r="Z70" s="22">
        <v>7.3903059835974227E-2</v>
      </c>
      <c r="AA70" s="22">
        <v>7.5059583551370102E-2</v>
      </c>
      <c r="AB70" s="22">
        <v>7.5358268635974834E-2</v>
      </c>
      <c r="AC70" s="22">
        <v>7.577612756934049E-2</v>
      </c>
      <c r="AD70" s="22">
        <v>7.4817344713185463E-2</v>
      </c>
      <c r="AE70" s="22">
        <v>7.3028843153203349E-2</v>
      </c>
      <c r="AF70" s="22">
        <v>8.5262646062453484E-2</v>
      </c>
      <c r="AG70" s="22">
        <v>6.4254294596843176E-2</v>
      </c>
      <c r="AH70" s="22">
        <v>8.0232647919354694E-2</v>
      </c>
      <c r="AI70" s="22">
        <v>6.9243425210673726E-2</v>
      </c>
      <c r="AJ70" s="22">
        <v>7.4970805456690881E-2</v>
      </c>
      <c r="AK70" s="22">
        <v>7.5215249895765224E-2</v>
      </c>
    </row>
    <row r="71" spans="1:37" x14ac:dyDescent="0.25">
      <c r="A71" s="21">
        <v>63</v>
      </c>
      <c r="B71" s="22">
        <v>7.2013864459911314E-2</v>
      </c>
      <c r="C71" s="22">
        <v>7.2968189456081189E-2</v>
      </c>
      <c r="D71" s="22">
        <v>7.3467306227855689E-2</v>
      </c>
      <c r="E71" s="22">
        <v>7.3443092631193085E-2</v>
      </c>
      <c r="F71" s="22">
        <v>7.2808393901088175E-2</v>
      </c>
      <c r="G71" s="22">
        <v>7.5960810404740009E-2</v>
      </c>
      <c r="H71" s="22">
        <v>8.3153633895189039E-2</v>
      </c>
      <c r="I71" s="22">
        <v>6.2166549525572323E-2</v>
      </c>
      <c r="J71" s="22">
        <v>7.810893999363655E-2</v>
      </c>
      <c r="K71" s="22">
        <v>6.727599121521366E-2</v>
      </c>
      <c r="L71" s="22">
        <v>7.2919096591242738E-2</v>
      </c>
      <c r="M71" s="22">
        <v>7.3324939236585118E-2</v>
      </c>
      <c r="N71" s="22">
        <v>7.1299954519437048E-2</v>
      </c>
      <c r="O71" s="22">
        <v>7.2551027756510456E-2</v>
      </c>
      <c r="P71" s="22">
        <v>7.303573657965523E-2</v>
      </c>
      <c r="Q71" s="22">
        <v>7.3357000779826764E-2</v>
      </c>
      <c r="R71" s="22">
        <v>7.2124055952240917E-2</v>
      </c>
      <c r="S71" s="22">
        <v>7.5394987665410085E-2</v>
      </c>
      <c r="T71" s="22">
        <v>8.3014637075185416E-2</v>
      </c>
      <c r="U71" s="22">
        <v>6.2045674808848039E-2</v>
      </c>
      <c r="V71" s="22">
        <v>7.7982188069338321E-2</v>
      </c>
      <c r="W71" s="22">
        <v>6.7368273072252016E-2</v>
      </c>
      <c r="X71" s="22">
        <v>7.2327039149616024E-2</v>
      </c>
      <c r="Y71" s="22">
        <v>7.2863457063794934E-2</v>
      </c>
      <c r="Z71" s="22">
        <v>7.3842362514054516E-2</v>
      </c>
      <c r="AA71" s="22">
        <v>7.4996390052905815E-2</v>
      </c>
      <c r="AB71" s="22">
        <v>7.5290308493197511E-2</v>
      </c>
      <c r="AC71" s="22">
        <v>7.5701498017404667E-2</v>
      </c>
      <c r="AD71" s="22">
        <v>7.4758016572975095E-2</v>
      </c>
      <c r="AE71" s="22">
        <v>7.2998005101701624E-2</v>
      </c>
      <c r="AF71" s="22">
        <v>8.514830443189858E-2</v>
      </c>
      <c r="AG71" s="22">
        <v>6.4248782856062947E-2</v>
      </c>
      <c r="AH71" s="22">
        <v>8.0086753440650638E-2</v>
      </c>
      <c r="AI71" s="22">
        <v>6.926994454833979E-2</v>
      </c>
      <c r="AJ71" s="22">
        <v>7.4909028543578726E-2</v>
      </c>
      <c r="AK71" s="22">
        <v>7.5149572228343953E-2</v>
      </c>
    </row>
    <row r="72" spans="1:37" x14ac:dyDescent="0.25">
      <c r="A72" s="21">
        <v>64</v>
      </c>
      <c r="B72" s="22">
        <v>7.1983612734920266E-2</v>
      </c>
      <c r="C72" s="22">
        <v>7.2938655880958381E-2</v>
      </c>
      <c r="D72" s="22">
        <v>7.3429939437934078E-2</v>
      </c>
      <c r="E72" s="22">
        <v>7.3406105795959409E-2</v>
      </c>
      <c r="F72" s="22">
        <v>7.2781368340284036E-2</v>
      </c>
      <c r="G72" s="22">
        <v>7.5884281698216594E-2</v>
      </c>
      <c r="H72" s="22">
        <v>8.3074094003845023E-2</v>
      </c>
      <c r="I72" s="22">
        <v>6.2193868775736405E-2</v>
      </c>
      <c r="J72" s="22">
        <v>7.7998618977367373E-2</v>
      </c>
      <c r="K72" s="22">
        <v>6.7332890900424269E-2</v>
      </c>
      <c r="L72" s="22">
        <v>7.2890333456448575E-2</v>
      </c>
      <c r="M72" s="22">
        <v>7.3289806769915256E-2</v>
      </c>
      <c r="N72" s="22">
        <v>7.1278018026766699E-2</v>
      </c>
      <c r="O72" s="22">
        <v>7.2528176673601674E-2</v>
      </c>
      <c r="P72" s="22">
        <v>7.3005305598351056E-2</v>
      </c>
      <c r="Q72" s="22">
        <v>7.3321487839728361E-2</v>
      </c>
      <c r="R72" s="22">
        <v>7.2104995509950198E-2</v>
      </c>
      <c r="S72" s="22">
        <v>7.5327388910077175E-2</v>
      </c>
      <c r="T72" s="22">
        <v>8.2937325019290853E-2</v>
      </c>
      <c r="U72" s="22">
        <v>6.207496915338151E-2</v>
      </c>
      <c r="V72" s="22">
        <v>7.7873885355741468E-2</v>
      </c>
      <c r="W72" s="22">
        <v>6.7423761011961236E-2</v>
      </c>
      <c r="X72" s="22">
        <v>7.2304706945134134E-2</v>
      </c>
      <c r="Y72" s="22">
        <v>7.2835767502703597E-2</v>
      </c>
      <c r="Z72" s="22">
        <v>7.3783451418767854E-2</v>
      </c>
      <c r="AA72" s="22">
        <v>7.4935059761495726E-2</v>
      </c>
      <c r="AB72" s="22">
        <v>7.5224358952821202E-2</v>
      </c>
      <c r="AC72" s="22">
        <v>7.5629085689348452E-2</v>
      </c>
      <c r="AD72" s="22">
        <v>7.4700432332375444E-2</v>
      </c>
      <c r="AE72" s="22">
        <v>7.2968026278939391E-2</v>
      </c>
      <c r="AF72" s="22">
        <v>8.5037415986342513E-2</v>
      </c>
      <c r="AG72" s="22">
        <v>6.4243520147590161E-2</v>
      </c>
      <c r="AH72" s="22">
        <v>7.9945296578504355E-2</v>
      </c>
      <c r="AI72" s="22">
        <v>6.9295754867177095E-2</v>
      </c>
      <c r="AJ72" s="22">
        <v>7.4849071093764596E-2</v>
      </c>
      <c r="AK72" s="22">
        <v>7.5085834550868702E-2</v>
      </c>
    </row>
    <row r="73" spans="1:37" x14ac:dyDescent="0.25">
      <c r="A73" s="21">
        <v>65</v>
      </c>
      <c r="B73" s="22">
        <v>7.1954192740045997E-2</v>
      </c>
      <c r="C73" s="22">
        <v>7.2909932173234049E-2</v>
      </c>
      <c r="D73" s="22">
        <v>7.339362055483023E-2</v>
      </c>
      <c r="E73" s="22">
        <v>7.3370155305563678E-2</v>
      </c>
      <c r="F73" s="22">
        <v>7.2755076641340288E-2</v>
      </c>
      <c r="G73" s="22">
        <v>7.5809997953177222E-2</v>
      </c>
      <c r="H73" s="22">
        <v>8.2996892376694831E-2</v>
      </c>
      <c r="I73" s="22">
        <v>6.2220433634664341E-2</v>
      </c>
      <c r="J73" s="22">
        <v>7.7891581464961668E-2</v>
      </c>
      <c r="K73" s="22">
        <v>6.7388150834484684E-2</v>
      </c>
      <c r="L73" s="22">
        <v>7.2862356832220421E-2</v>
      </c>
      <c r="M73" s="22">
        <v>7.3255654223626676E-2</v>
      </c>
      <c r="N73" s="22">
        <v>7.1256773772993665E-2</v>
      </c>
      <c r="O73" s="22">
        <v>7.2506022400175452E-2</v>
      </c>
      <c r="P73" s="22">
        <v>7.2975744088952021E-2</v>
      </c>
      <c r="Q73" s="22">
        <v>7.3286989795529722E-2</v>
      </c>
      <c r="R73" s="22">
        <v>7.2086570648083104E-2</v>
      </c>
      <c r="S73" s="22">
        <v>7.5261767604320351E-2</v>
      </c>
      <c r="T73" s="22">
        <v>8.2862289869731098E-2</v>
      </c>
      <c r="U73" s="22">
        <v>6.2103465060602936E-2</v>
      </c>
      <c r="V73" s="22">
        <v>7.7768807322101452E-2</v>
      </c>
      <c r="W73" s="22">
        <v>6.7477656578790679E-2</v>
      </c>
      <c r="X73" s="22">
        <v>7.2283070257049831E-2</v>
      </c>
      <c r="Y73" s="22">
        <v>7.280887303732797E-2</v>
      </c>
      <c r="Z73" s="22">
        <v>7.3726253452179646E-2</v>
      </c>
      <c r="AA73" s="22">
        <v>7.4875516251148966E-2</v>
      </c>
      <c r="AB73" s="22">
        <v>7.5160337177265113E-2</v>
      </c>
      <c r="AC73" s="22">
        <v>7.5558798706960806E-2</v>
      </c>
      <c r="AD73" s="22">
        <v>7.4644520726834918E-2</v>
      </c>
      <c r="AE73" s="22">
        <v>7.2938874937860998E-2</v>
      </c>
      <c r="AF73" s="22">
        <v>8.492983395730791E-2</v>
      </c>
      <c r="AG73" s="22">
        <v>6.4238490973163476E-2</v>
      </c>
      <c r="AH73" s="22">
        <v>7.9808087163729668E-2</v>
      </c>
      <c r="AI73" s="22">
        <v>6.932087828053568E-2</v>
      </c>
      <c r="AJ73" s="22">
        <v>7.4790858576556651E-2</v>
      </c>
      <c r="AK73" s="22">
        <v>7.5023957101752581E-2</v>
      </c>
    </row>
    <row r="74" spans="1:37" x14ac:dyDescent="0.25">
      <c r="A74" s="21">
        <v>66</v>
      </c>
      <c r="B74" s="22">
        <v>7.1925574660102409E-2</v>
      </c>
      <c r="C74" s="22">
        <v>7.2881989449062656E-2</v>
      </c>
      <c r="D74" s="22">
        <v>7.3358310546019823E-2</v>
      </c>
      <c r="E74" s="22">
        <v>7.3335202622839768E-2</v>
      </c>
      <c r="F74" s="22">
        <v>7.2729493132735579E-2</v>
      </c>
      <c r="G74" s="22">
        <v>7.5737868302071298E-2</v>
      </c>
      <c r="H74" s="22">
        <v>8.2921933695896843E-2</v>
      </c>
      <c r="I74" s="22">
        <v>6.2246272752509491E-2</v>
      </c>
      <c r="J74" s="22">
        <v>7.7787691013134763E-2</v>
      </c>
      <c r="K74" s="22">
        <v>6.7441835593105015E-2</v>
      </c>
      <c r="L74" s="22">
        <v>7.2835138823300172E-2</v>
      </c>
      <c r="M74" s="22">
        <v>7.3222445475811471E-2</v>
      </c>
      <c r="N74" s="22">
        <v>7.1236190095076646E-2</v>
      </c>
      <c r="O74" s="22">
        <v>7.2484533274790319E-2</v>
      </c>
      <c r="P74" s="22">
        <v>7.2947015750453037E-2</v>
      </c>
      <c r="Q74" s="22">
        <v>7.3253465066022816E-2</v>
      </c>
      <c r="R74" s="22">
        <v>7.2068750856189912E-2</v>
      </c>
      <c r="S74" s="22">
        <v>7.5198043071658116E-2</v>
      </c>
      <c r="T74" s="22">
        <v>8.2789437324569892E-2</v>
      </c>
      <c r="U74" s="22">
        <v>6.2131190194859132E-2</v>
      </c>
      <c r="V74" s="22">
        <v>7.7666819154956102E-2</v>
      </c>
      <c r="W74" s="22">
        <v>6.7530021214127434E-2</v>
      </c>
      <c r="X74" s="22">
        <v>7.2262097410239257E-2</v>
      </c>
      <c r="Y74" s="22">
        <v>7.2782739779645667E-2</v>
      </c>
      <c r="Z74" s="22">
        <v>7.3670699164908537E-2</v>
      </c>
      <c r="AA74" s="22">
        <v>7.4817686916200055E-2</v>
      </c>
      <c r="AB74" s="22">
        <v>7.5098164483652807E-2</v>
      </c>
      <c r="AC74" s="22">
        <v>7.5490549823569619E-2</v>
      </c>
      <c r="AD74" s="22">
        <v>7.4590214045710201E-2</v>
      </c>
      <c r="AE74" s="22">
        <v>7.2910520658716171E-2</v>
      </c>
      <c r="AF74" s="22">
        <v>8.482541919254194E-2</v>
      </c>
      <c r="AG74" s="22">
        <v>6.423368098332527E-2</v>
      </c>
      <c r="AH74" s="22">
        <v>7.9674944894473132E-2</v>
      </c>
      <c r="AI74" s="22">
        <v>6.9345336505139743E-2</v>
      </c>
      <c r="AJ74" s="22">
        <v>7.4734320183470926E-2</v>
      </c>
      <c r="AK74" s="22">
        <v>7.4963864113254619E-2</v>
      </c>
    </row>
    <row r="75" spans="1:37" x14ac:dyDescent="0.25">
      <c r="A75" s="21">
        <v>67</v>
      </c>
      <c r="B75" s="22">
        <v>7.1897729817867351E-2</v>
      </c>
      <c r="C75" s="22">
        <v>7.2854799915380131E-2</v>
      </c>
      <c r="D75" s="22">
        <v>7.3323971986638314E-2</v>
      </c>
      <c r="E75" s="22">
        <v>7.3301210792806826E-2</v>
      </c>
      <c r="F75" s="22">
        <v>7.2704593072806745E-2</v>
      </c>
      <c r="G75" s="22">
        <v>7.5667806184894548E-2</v>
      </c>
      <c r="H75" s="22">
        <v>8.2849127253076915E-2</v>
      </c>
      <c r="I75" s="22">
        <v>6.2271413439473289E-2</v>
      </c>
      <c r="J75" s="22">
        <v>7.768681790389409E-2</v>
      </c>
      <c r="K75" s="22">
        <v>6.7494006799272421E-2</v>
      </c>
      <c r="L75" s="22">
        <v>7.2808652575546917E-2</v>
      </c>
      <c r="M75" s="22">
        <v>7.3190145862808365E-2</v>
      </c>
      <c r="N75" s="22">
        <v>7.1216237223404644E-2</v>
      </c>
      <c r="O75" s="22">
        <v>7.2463679527300817E-2</v>
      </c>
      <c r="P75" s="22">
        <v>7.2919086294801483E-2</v>
      </c>
      <c r="Q75" s="22">
        <v>7.3220874287692528E-2</v>
      </c>
      <c r="R75" s="22">
        <v>7.2051507499418577E-2</v>
      </c>
      <c r="S75" s="22">
        <v>7.5136138636451077E-2</v>
      </c>
      <c r="T75" s="22">
        <v>8.2718677897093418E-2</v>
      </c>
      <c r="U75" s="22">
        <v>6.2158171295005449E-2</v>
      </c>
      <c r="V75" s="22">
        <v>7.7567792851959139E-2</v>
      </c>
      <c r="W75" s="22">
        <v>6.7580913742673276E-2</v>
      </c>
      <c r="X75" s="22">
        <v>7.2241758622058505E-2</v>
      </c>
      <c r="Y75" s="22">
        <v>7.2757335776252541E-2</v>
      </c>
      <c r="Z75" s="22">
        <v>7.3616722548895286E-2</v>
      </c>
      <c r="AA75" s="22">
        <v>7.4761502754674636E-2</v>
      </c>
      <c r="AB75" s="22">
        <v>7.5037766108585258E-2</v>
      </c>
      <c r="AC75" s="22">
        <v>7.5424256161816361E-2</v>
      </c>
      <c r="AD75" s="22">
        <v>7.4537447930201228E-2</v>
      </c>
      <c r="AE75" s="22">
        <v>7.2882934294869806E-2</v>
      </c>
      <c r="AF75" s="22">
        <v>8.4724039715857957E-2</v>
      </c>
      <c r="AG75" s="22">
        <v>6.4229076880659486E-2</v>
      </c>
      <c r="AH75" s="22">
        <v>7.9545698784351027E-2</v>
      </c>
      <c r="AI75" s="22">
        <v>6.9369150806511293E-2</v>
      </c>
      <c r="AJ75" s="22">
        <v>7.4679388616988085E-2</v>
      </c>
      <c r="AK75" s="22">
        <v>7.4905483585237853E-2</v>
      </c>
    </row>
    <row r="76" spans="1:37" x14ac:dyDescent="0.25">
      <c r="A76" s="21">
        <v>68</v>
      </c>
      <c r="B76" s="22">
        <v>7.1870630641833744E-2</v>
      </c>
      <c r="C76" s="22">
        <v>7.2828336840184082E-2</v>
      </c>
      <c r="D76" s="22">
        <v>7.3290569001792649E-2</v>
      </c>
      <c r="E76" s="22">
        <v>7.3268144386382517E-2</v>
      </c>
      <c r="F76" s="22">
        <v>7.2680352628504252E-2</v>
      </c>
      <c r="G76" s="22">
        <v>7.5599729143446925E-2</v>
      </c>
      <c r="H76" s="22">
        <v>8.2778386716245267E-2</v>
      </c>
      <c r="I76" s="22">
        <v>6.2295881739886427E-2</v>
      </c>
      <c r="J76" s="22">
        <v>7.7588838805786375E-2</v>
      </c>
      <c r="K76" s="22">
        <v>6.7544723258156303E-2</v>
      </c>
      <c r="L76" s="22">
        <v>7.2782872248842834E-2</v>
      </c>
      <c r="M76" s="22">
        <v>7.3158722129702536E-2</v>
      </c>
      <c r="N76" s="22">
        <v>7.1196887142471965E-2</v>
      </c>
      <c r="O76" s="22">
        <v>7.2443433139687485E-2</v>
      </c>
      <c r="P76" s="22">
        <v>7.2891923306215745E-2</v>
      </c>
      <c r="Q76" s="22">
        <v>7.3189180166969292E-2</v>
      </c>
      <c r="R76" s="22">
        <v>7.2034813678750753E-2</v>
      </c>
      <c r="S76" s="22">
        <v>7.5075981401555136E-2</v>
      </c>
      <c r="T76" s="22">
        <v>8.2649926633444837E-2</v>
      </c>
      <c r="U76" s="22">
        <v>6.2184434181144388E-2</v>
      </c>
      <c r="V76" s="22">
        <v>7.7471606849752961E-2</v>
      </c>
      <c r="W76" s="22">
        <v>6.7630390463310652E-2</v>
      </c>
      <c r="X76" s="22">
        <v>7.2222025863072581E-2</v>
      </c>
      <c r="Y76" s="22">
        <v>7.2732630869541959E-2</v>
      </c>
      <c r="Z76" s="22">
        <v>7.3564260843073548E-2</v>
      </c>
      <c r="AA76" s="22">
        <v>7.4706898165027846E-2</v>
      </c>
      <c r="AB76" s="22">
        <v>7.4979070987241991E-2</v>
      </c>
      <c r="AC76" s="22">
        <v>7.5359838967188564E-2</v>
      </c>
      <c r="AD76" s="22">
        <v>7.4486161183937138E-2</v>
      </c>
      <c r="AE76" s="22">
        <v>7.2856087920041945E-2</v>
      </c>
      <c r="AF76" s="22">
        <v>8.4625570313046961E-2</v>
      </c>
      <c r="AG76" s="22">
        <v>6.4224666332157287E-2</v>
      </c>
      <c r="AH76" s="22">
        <v>7.9420186638917034E-2</v>
      </c>
      <c r="AI76" s="22">
        <v>6.9392341956753922E-2</v>
      </c>
      <c r="AJ76" s="22">
        <v>7.4625999892413697E-2</v>
      </c>
      <c r="AK76" s="22">
        <v>7.4848747072788546E-2</v>
      </c>
    </row>
    <row r="77" spans="1:37" x14ac:dyDescent="0.25">
      <c r="A77" s="21">
        <v>69</v>
      </c>
      <c r="B77" s="22">
        <v>7.1844250632670192E-2</v>
      </c>
      <c r="C77" s="22">
        <v>7.2802574521391161E-2</v>
      </c>
      <c r="D77" s="22">
        <v>7.3258067208844979E-2</v>
      </c>
      <c r="E77" s="22">
        <v>7.3235969443994575E-2</v>
      </c>
      <c r="F77" s="22">
        <v>7.2656748852330866E-2</v>
      </c>
      <c r="G77" s="22">
        <v>7.5533558622509434E-2</v>
      </c>
      <c r="H77" s="22">
        <v>8.2709629906673632E-2</v>
      </c>
      <c r="I77" s="22">
        <v>6.2319702501471674E-2</v>
      </c>
      <c r="J77" s="22">
        <v>7.7493636447626857E-2</v>
      </c>
      <c r="K77" s="22">
        <v>6.7594041087808643E-2</v>
      </c>
      <c r="L77" s="22">
        <v>7.2757772988455649E-2</v>
      </c>
      <c r="M77" s="22">
        <v>7.3128142380377792E-2</v>
      </c>
      <c r="N77" s="22">
        <v>7.1178113463668868E-2</v>
      </c>
      <c r="O77" s="22">
        <v>7.242376771902026E-2</v>
      </c>
      <c r="P77" s="22">
        <v>7.2865496112392458E-2</v>
      </c>
      <c r="Q77" s="22">
        <v>7.3158347344450814E-2</v>
      </c>
      <c r="R77" s="22">
        <v>7.2018644103459817E-2</v>
      </c>
      <c r="S77" s="22">
        <v>7.5017502039018247E-2</v>
      </c>
      <c r="T77" s="22">
        <v>8.2583102848536649E-2</v>
      </c>
      <c r="U77" s="22">
        <v>6.2210003765986732E-2</v>
      </c>
      <c r="V77" s="22">
        <v>7.7378145670904841E-2</v>
      </c>
      <c r="W77" s="22">
        <v>6.767850524192176E-2</v>
      </c>
      <c r="X77" s="22">
        <v>7.2202872729942857E-2</v>
      </c>
      <c r="Y77" s="22">
        <v>7.27085965708274E-2</v>
      </c>
      <c r="Z77" s="22">
        <v>7.3513254351077029E-2</v>
      </c>
      <c r="AA77" s="22">
        <v>7.4653810755375805E-2</v>
      </c>
      <c r="AB77" s="22">
        <v>7.4922011545897949E-2</v>
      </c>
      <c r="AC77" s="22">
        <v>7.5297223376350253E-2</v>
      </c>
      <c r="AD77" s="22">
        <v>7.4436295595344371E-2</v>
      </c>
      <c r="AE77" s="22">
        <v>7.2829954777077655E-2</v>
      </c>
      <c r="AF77" s="22">
        <v>8.4529892142477303E-2</v>
      </c>
      <c r="AG77" s="22">
        <v>6.4220437889746407E-2</v>
      </c>
      <c r="AH77" s="22">
        <v>7.9298254559816428E-2</v>
      </c>
      <c r="AI77" s="22">
        <v>6.9414930202764236E-2</v>
      </c>
      <c r="AJ77" s="22">
        <v>7.4574093151966725E-2</v>
      </c>
      <c r="AK77" s="22">
        <v>7.4793589486801704E-2</v>
      </c>
    </row>
    <row r="78" spans="1:37" x14ac:dyDescent="0.25">
      <c r="A78" s="21">
        <v>70</v>
      </c>
      <c r="B78" s="22">
        <v>7.1818564328837153E-2</v>
      </c>
      <c r="C78" s="22">
        <v>7.2777488254737177E-2</v>
      </c>
      <c r="D78" s="22">
        <v>7.3226433660088297E-2</v>
      </c>
      <c r="E78" s="22">
        <v>7.3204653419515653E-2</v>
      </c>
      <c r="F78" s="22">
        <v>7.2633759657923402E-2</v>
      </c>
      <c r="G78" s="22">
        <v>7.5469219778326657E-2</v>
      </c>
      <c r="H78" s="22">
        <v>8.2642778585727328E-2</v>
      </c>
      <c r="I78" s="22">
        <v>6.2342899440163357E-2</v>
      </c>
      <c r="J78" s="22">
        <v>7.7401099305301369E-2</v>
      </c>
      <c r="K78" s="22">
        <v>6.7642013845384819E-2</v>
      </c>
      <c r="L78" s="22">
        <v>7.273333089531997E-2</v>
      </c>
      <c r="M78" s="22">
        <v>7.3098376027559864E-2</v>
      </c>
      <c r="N78" s="22">
        <v>7.1159891308979484E-2</v>
      </c>
      <c r="O78" s="22">
        <v>7.2404658381324705E-2</v>
      </c>
      <c r="P78" s="22">
        <v>7.2839775666433626E-2</v>
      </c>
      <c r="Q78" s="22">
        <v>7.3128342269947355E-2</v>
      </c>
      <c r="R78" s="22">
        <v>7.2002974974565426E-2</v>
      </c>
      <c r="S78" s="22">
        <v>7.4960634593062014E-2</v>
      </c>
      <c r="T78" s="22">
        <v>8.2518129878965674E-2</v>
      </c>
      <c r="U78" s="22">
        <v>6.2234904069916608E-2</v>
      </c>
      <c r="V78" s="22">
        <v>7.7287299589356984E-2</v>
      </c>
      <c r="W78" s="22">
        <v>6.7725309604994344E-2</v>
      </c>
      <c r="X78" s="22">
        <v>7.218427432923491E-2</v>
      </c>
      <c r="Y78" s="22">
        <v>7.26852059442189E-2</v>
      </c>
      <c r="Z78" s="22">
        <v>7.3463646270176097E-2</v>
      </c>
      <c r="AA78" s="22">
        <v>7.460218116440176E-2</v>
      </c>
      <c r="AB78" s="22">
        <v>7.4866523507016502E-2</v>
      </c>
      <c r="AC78" s="22">
        <v>7.5236338199383246E-2</v>
      </c>
      <c r="AD78" s="22">
        <v>7.4387795771005738E-2</v>
      </c>
      <c r="AE78" s="22">
        <v>7.2804509228323822E-2</v>
      </c>
      <c r="AF78" s="22">
        <v>8.4436892369031957E-2</v>
      </c>
      <c r="AG78" s="22">
        <v>6.4216380918145521E-2</v>
      </c>
      <c r="AH78" s="22">
        <v>7.9179756475813878E-2</v>
      </c>
      <c r="AI78" s="22">
        <v>6.9436935243215592E-2</v>
      </c>
      <c r="AJ78" s="22">
        <v>7.4523610490287995E-2</v>
      </c>
      <c r="AK78" s="22">
        <v>7.4739948906705322E-2</v>
      </c>
    </row>
    <row r="79" spans="1:37" x14ac:dyDescent="0.25">
      <c r="A79" s="21">
        <v>71</v>
      </c>
      <c r="B79" s="22">
        <v>7.1793547271740366E-2</v>
      </c>
      <c r="C79" s="22">
        <v>7.275305430109591E-2</v>
      </c>
      <c r="D79" s="22">
        <v>7.3195636786151708E-2</v>
      </c>
      <c r="E79" s="22">
        <v>7.3174165124859414E-2</v>
      </c>
      <c r="F79" s="22">
        <v>7.26113637946737E-2</v>
      </c>
      <c r="G79" s="22">
        <v>7.5406641294629928E-2</v>
      </c>
      <c r="H79" s="22">
        <v>8.2577758251564992E-2</v>
      </c>
      <c r="I79" s="22">
        <v>6.2365495200819687E-2</v>
      </c>
      <c r="J79" s="22">
        <v>7.7311121301967267E-2</v>
      </c>
      <c r="K79" s="22">
        <v>6.7688692648708582E-2</v>
      </c>
      <c r="L79" s="22">
        <v>7.2709522995615172E-2</v>
      </c>
      <c r="M79" s="22">
        <v>7.3069393743196986E-2</v>
      </c>
      <c r="N79" s="22">
        <v>7.1142197204522528E-2</v>
      </c>
      <c r="O79" s="22">
        <v>7.238608164523197E-2</v>
      </c>
      <c r="P79" s="22">
        <v>7.281473443844777E-2</v>
      </c>
      <c r="Q79" s="22">
        <v>7.3099133087329404E-2</v>
      </c>
      <c r="R79" s="22">
        <v>7.1987783878194378E-2</v>
      </c>
      <c r="S79" s="22">
        <v>7.4905316294626489E-2</v>
      </c>
      <c r="T79" s="22">
        <v>8.245493485173605E-2</v>
      </c>
      <c r="U79" s="22">
        <v>6.225915823900241E-2</v>
      </c>
      <c r="V79" s="22">
        <v>7.7198964313778928E-2</v>
      </c>
      <c r="W79" s="22">
        <v>6.77708528330907E-2</v>
      </c>
      <c r="X79" s="22">
        <v>7.2166207170973218E-2</v>
      </c>
      <c r="Y79" s="22">
        <v>7.266243350019419E-2</v>
      </c>
      <c r="Z79" s="22">
        <v>7.3415382530702011E-2</v>
      </c>
      <c r="AA79" s="22">
        <v>7.4551952893176843E-2</v>
      </c>
      <c r="AB79" s="22">
        <v>7.4812545706116396E-2</v>
      </c>
      <c r="AC79" s="22">
        <v>7.5177115715082676E-2</v>
      </c>
      <c r="AD79" s="22">
        <v>7.4340608979265754E-2</v>
      </c>
      <c r="AE79" s="22">
        <v>7.2779726707657533E-2</v>
      </c>
      <c r="AF79" s="22">
        <v>8.4346463820076378E-2</v>
      </c>
      <c r="AG79" s="22">
        <v>6.4212485529286045E-2</v>
      </c>
      <c r="AH79" s="22">
        <v>7.9064553699764506E-2</v>
      </c>
      <c r="AI79" s="22">
        <v>6.9458376212903961E-2</v>
      </c>
      <c r="AJ79" s="22">
        <v>7.4474496790613909E-2</v>
      </c>
      <c r="AK79" s="22">
        <v>7.4687766404541112E-2</v>
      </c>
    </row>
    <row r="80" spans="1:37" x14ac:dyDescent="0.25">
      <c r="A80" s="21">
        <v>72</v>
      </c>
      <c r="B80" s="22">
        <v>7.1769175970731069E-2</v>
      </c>
      <c r="C80" s="22">
        <v>7.2729249853530797E-2</v>
      </c>
      <c r="D80" s="22">
        <v>7.31656463404049E-2</v>
      </c>
      <c r="E80" s="22">
        <v>7.3144474675514548E-2</v>
      </c>
      <c r="F80" s="22">
        <v>7.2589540821711207E-2</v>
      </c>
      <c r="G80" s="22">
        <v>7.534575520632214E-2</v>
      </c>
      <c r="H80" s="22">
        <v>8.251449794553567E-2</v>
      </c>
      <c r="I80" s="22">
        <v>6.2387511414133234E-2</v>
      </c>
      <c r="J80" s="22">
        <v>7.7223601521769769E-2</v>
      </c>
      <c r="K80" s="22">
        <v>6.773412629307618E-2</v>
      </c>
      <c r="L80" s="22">
        <v>7.2686327209965151E-2</v>
      </c>
      <c r="M80" s="22">
        <v>7.3041167409465757E-2</v>
      </c>
      <c r="N80" s="22">
        <v>7.1125008982966031E-2</v>
      </c>
      <c r="O80" s="22">
        <v>7.2368015334524083E-2</v>
      </c>
      <c r="P80" s="22">
        <v>7.2790346315898979E-2</v>
      </c>
      <c r="Q80" s="22">
        <v>7.3070689528263566E-2</v>
      </c>
      <c r="R80" s="22">
        <v>7.1973049687887869E-2</v>
      </c>
      <c r="S80" s="22">
        <v>7.4851487386802473E-2</v>
      </c>
      <c r="T80" s="22">
        <v>8.2393448467698915E-2</v>
      </c>
      <c r="U80" s="22">
        <v>6.2282788565304781E-2</v>
      </c>
      <c r="V80" s="22">
        <v>7.7113040688147283E-2</v>
      </c>
      <c r="W80" s="22">
        <v>6.781518205343029E-2</v>
      </c>
      <c r="X80" s="22">
        <v>7.2148649071145821E-2</v>
      </c>
      <c r="Y80" s="22">
        <v>7.2640255097931039E-2</v>
      </c>
      <c r="Z80" s="22">
        <v>7.3368411645260867E-2</v>
      </c>
      <c r="AA80" s="22">
        <v>7.4503072147184657E-2</v>
      </c>
      <c r="AB80" s="22">
        <v>7.4760019919672072E-2</v>
      </c>
      <c r="AC80" s="22">
        <v>7.5119491478514933E-2</v>
      </c>
      <c r="AD80" s="22">
        <v>7.4294685003406968E-2</v>
      </c>
      <c r="AE80" s="22">
        <v>7.2755583674196878E-2</v>
      </c>
      <c r="AF80" s="22">
        <v>8.4258504662203748E-2</v>
      </c>
      <c r="AG80" s="22">
        <v>6.4208742522645856E-2</v>
      </c>
      <c r="AH80" s="22">
        <v>7.8952514510512994E-2</v>
      </c>
      <c r="AI80" s="22">
        <v>6.9479271673251741E-2</v>
      </c>
      <c r="AJ80" s="22">
        <v>7.4426699570918853E-2</v>
      </c>
      <c r="AK80" s="22">
        <v>7.4636985879675821E-2</v>
      </c>
    </row>
    <row r="81" spans="1:37" x14ac:dyDescent="0.25">
      <c r="A81" s="21">
        <v>73</v>
      </c>
      <c r="B81" s="22">
        <v>7.1745427868210587E-2</v>
      </c>
      <c r="C81" s="22">
        <v>7.2706053004345961E-2</v>
      </c>
      <c r="D81" s="22">
        <v>7.3136433344575424E-2</v>
      </c>
      <c r="E81" s="22">
        <v>7.3115553437226977E-2</v>
      </c>
      <c r="F81" s="22">
        <v>7.2568271081525859E-2</v>
      </c>
      <c r="G81" s="22">
        <v>7.5286496730841312E-2</v>
      </c>
      <c r="H81" s="22">
        <v>8.245293006804344E-2</v>
      </c>
      <c r="I81" s="22">
        <v>6.2408968750024885E-2</v>
      </c>
      <c r="J81" s="22">
        <v>7.7138443937024403E-2</v>
      </c>
      <c r="K81" s="22">
        <v>6.7778361363268314E-2</v>
      </c>
      <c r="L81" s="22">
        <v>7.2663722322521274E-2</v>
      </c>
      <c r="M81" s="22">
        <v>7.3013670070628978E-2</v>
      </c>
      <c r="N81" s="22">
        <v>7.1108305693965201E-2</v>
      </c>
      <c r="O81" s="22">
        <v>7.235043848870526E-2</v>
      </c>
      <c r="P81" s="22">
        <v>7.2766586511877174E-2</v>
      </c>
      <c r="Q81" s="22">
        <v>7.3042982814029545E-2</v>
      </c>
      <c r="R81" s="22">
        <v>7.1958752474990728E-2</v>
      </c>
      <c r="S81" s="22">
        <v>7.4799090960499859E-2</v>
      </c>
      <c r="T81" s="22">
        <v>8.2333604798694449E-2</v>
      </c>
      <c r="U81" s="22">
        <v>6.2305816508936962E-2</v>
      </c>
      <c r="V81" s="22">
        <v>7.7029434408843356E-2</v>
      </c>
      <c r="W81" s="22">
        <v>6.7858342331002186E-2</v>
      </c>
      <c r="X81" s="22">
        <v>7.2131579062215234E-2</v>
      </c>
      <c r="Y81" s="22">
        <v>7.2618647855558827E-2</v>
      </c>
      <c r="Z81" s="22">
        <v>7.3322684567099117E-2</v>
      </c>
      <c r="AA81" s="22">
        <v>7.4455487687890898E-2</v>
      </c>
      <c r="AB81" s="22">
        <v>7.4708890703354847E-2</v>
      </c>
      <c r="AC81" s="22">
        <v>7.5063404140082612E-2</v>
      </c>
      <c r="AD81" s="22">
        <v>7.4249976003755158E-2</v>
      </c>
      <c r="AE81" s="22">
        <v>7.2732057567702846E-2</v>
      </c>
      <c r="AF81" s="22">
        <v>8.4172918097543015E-2</v>
      </c>
      <c r="AG81" s="22">
        <v>6.4205143330894776E-2</v>
      </c>
      <c r="AH81" s="22">
        <v>7.8843513758646289E-2</v>
      </c>
      <c r="AI81" s="22">
        <v>6.9499639607944363E-2</v>
      </c>
      <c r="AJ81" s="22">
        <v>7.4380168839374372E-2</v>
      </c>
      <c r="AK81" s="22">
        <v>7.4587553903468162E-2</v>
      </c>
    </row>
    <row r="82" spans="1:37" x14ac:dyDescent="0.25">
      <c r="A82" s="21">
        <v>74</v>
      </c>
      <c r="B82" s="22">
        <v>7.1722281305051094E-2</v>
      </c>
      <c r="C82" s="22">
        <v>7.2683442712345725E-2</v>
      </c>
      <c r="D82" s="22">
        <v>7.3107970035744874E-2</v>
      </c>
      <c r="E82" s="22">
        <v>7.3087373974001002E-2</v>
      </c>
      <c r="F82" s="22">
        <v>7.2547535673455066E-2</v>
      </c>
      <c r="G82" s="22">
        <v>7.5228804107154934E-2</v>
      </c>
      <c r="H82" s="22">
        <v>8.2392990203616234E-2</v>
      </c>
      <c r="I82" s="22">
        <v>6.2429886967770409E-2</v>
      </c>
      <c r="J82" s="22">
        <v>7.7055557148687503E-2</v>
      </c>
      <c r="K82" s="22">
        <v>6.7821442340777915E-2</v>
      </c>
      <c r="L82" s="22">
        <v>7.2641687950149469E-2</v>
      </c>
      <c r="M82" s="22">
        <v>7.2986875885924007E-2</v>
      </c>
      <c r="N82" s="22">
        <v>7.1092067521867364E-2</v>
      </c>
      <c r="O82" s="22">
        <v>7.2333331280796331E-2</v>
      </c>
      <c r="P82" s="22">
        <v>7.2743431480557064E-2</v>
      </c>
      <c r="Q82" s="22">
        <v>7.3015985564688801E-2</v>
      </c>
      <c r="R82" s="22">
        <v>7.1944873426356803E-2</v>
      </c>
      <c r="S82" s="22">
        <v>7.4748072799749155E-2</v>
      </c>
      <c r="T82" s="22">
        <v>8.2275341097455712E-2</v>
      </c>
      <c r="U82" s="22">
        <v>6.2328262721419669E-2</v>
      </c>
      <c r="V82" s="22">
        <v>7.6948055757543488E-2</v>
      </c>
      <c r="W82" s="22">
        <v>6.7900376757746184E-2</v>
      </c>
      <c r="X82" s="22">
        <v>7.2114977310846262E-2</v>
      </c>
      <c r="Y82" s="22">
        <v>7.2597590067589479E-2</v>
      </c>
      <c r="Z82" s="22">
        <v>7.3278154557019359E-2</v>
      </c>
      <c r="AA82" s="22">
        <v>7.4409150693243387E-2</v>
      </c>
      <c r="AB82" s="22">
        <v>7.4659105239958778E-2</v>
      </c>
      <c r="AC82" s="22">
        <v>7.5008795275390616E-2</v>
      </c>
      <c r="AD82" s="22">
        <v>7.4206436388131625E-2</v>
      </c>
      <c r="AE82" s="22">
        <v>7.270912676567165E-2</v>
      </c>
      <c r="AF82" s="22">
        <v>8.4089612078480869E-2</v>
      </c>
      <c r="AG82" s="22">
        <v>6.4201679970335546E-2</v>
      </c>
      <c r="AH82" s="22">
        <v>7.8737432495012083E-2</v>
      </c>
      <c r="AI82" s="22">
        <v>6.9519497422819709E-2</v>
      </c>
      <c r="AJ82" s="22">
        <v>7.4334856958522266E-2</v>
      </c>
      <c r="AK82" s="22">
        <v>7.4539419573254051E-2</v>
      </c>
    </row>
    <row r="83" spans="1:37" x14ac:dyDescent="0.25">
      <c r="A83" s="21">
        <v>75</v>
      </c>
      <c r="B83" s="22">
        <v>7.1699715486501114E-2</v>
      </c>
      <c r="C83" s="22">
        <v>7.2661398770482055E-2</v>
      </c>
      <c r="D83" s="22">
        <v>7.3080229814842745E-2</v>
      </c>
      <c r="E83" s="22">
        <v>7.3059909997545747E-2</v>
      </c>
      <c r="F83" s="22">
        <v>7.2527316427226207E-2</v>
      </c>
      <c r="G83" s="22">
        <v>7.5172618442265193E-2</v>
      </c>
      <c r="H83" s="22">
        <v>8.2334616954873319E-2</v>
      </c>
      <c r="I83" s="22">
        <v>6.2450284963097236E-2</v>
      </c>
      <c r="J83" s="22">
        <v>7.6974854139837623E-2</v>
      </c>
      <c r="K83" s="22">
        <v>6.7863411706304611E-2</v>
      </c>
      <c r="L83" s="22">
        <v>7.2620204511900432E-2</v>
      </c>
      <c r="M83" s="22">
        <v>7.2960760083623954E-2</v>
      </c>
      <c r="N83" s="22">
        <v>7.1076275710007408E-2</v>
      </c>
      <c r="O83" s="22">
        <v>7.2316674941728554E-2</v>
      </c>
      <c r="P83" s="22">
        <v>7.2720858839179003E-2</v>
      </c>
      <c r="Q83" s="22">
        <v>7.2989671714950521E-2</v>
      </c>
      <c r="R83" s="22">
        <v>7.1931394768686818E-2</v>
      </c>
      <c r="S83" s="22">
        <v>7.4698381236053768E-2</v>
      </c>
      <c r="T83" s="22">
        <v>8.221859761940653E-2</v>
      </c>
      <c r="U83" s="22">
        <v>6.2350147069950124E-2</v>
      </c>
      <c r="V83" s="22">
        <v>7.6868819349165118E-2</v>
      </c>
      <c r="W83" s="22">
        <v>6.7941326539453062E-2</v>
      </c>
      <c r="X83" s="22">
        <v>7.2098825042270498E-2</v>
      </c>
      <c r="Y83" s="22">
        <v>7.2577061128857201E-2</v>
      </c>
      <c r="Z83" s="22">
        <v>7.3234777058294176E-2</v>
      </c>
      <c r="AA83" s="22">
        <v>7.4364014626530084E-2</v>
      </c>
      <c r="AB83" s="22">
        <v>7.4610613196403941E-2</v>
      </c>
      <c r="AC83" s="22">
        <v>7.4955609225246578E-2</v>
      </c>
      <c r="AD83" s="22">
        <v>7.4164022690101694E-2</v>
      </c>
      <c r="AE83" s="22">
        <v>7.2686770542103041E-2</v>
      </c>
      <c r="AF83" s="22">
        <v>8.400849903969565E-2</v>
      </c>
      <c r="AG83" s="22">
        <v>6.4198344995666456E-2</v>
      </c>
      <c r="AH83" s="22">
        <v>7.8634157620885325E-2</v>
      </c>
      <c r="AI83" s="22">
        <v>6.9538861949264064E-2</v>
      </c>
      <c r="AJ83" s="22">
        <v>7.4290718517594279E-2</v>
      </c>
      <c r="AK83" s="22">
        <v>7.449253437505976E-2</v>
      </c>
    </row>
    <row r="84" spans="1:37" x14ac:dyDescent="0.25">
      <c r="A84" s="21">
        <v>76</v>
      </c>
      <c r="B84" s="22">
        <v>7.1677710448712961E-2</v>
      </c>
      <c r="C84" s="22">
        <v>7.2639901774027793E-2</v>
      </c>
      <c r="D84" s="22">
        <v>7.3053187196734148E-2</v>
      </c>
      <c r="E84" s="22">
        <v>7.3033136318256364E-2</v>
      </c>
      <c r="F84" s="22">
        <v>7.2507595876710296E-2</v>
      </c>
      <c r="G84" s="22">
        <v>7.511788356506699E-2</v>
      </c>
      <c r="H84" s="22">
        <v>8.2277751785071684E-2</v>
      </c>
      <c r="I84" s="22">
        <v>6.2470180812465026E-2</v>
      </c>
      <c r="J84" s="22">
        <v>7.6896252041814828E-2</v>
      </c>
      <c r="K84" s="22">
        <v>6.7904310037602222E-2</v>
      </c>
      <c r="L84" s="22">
        <v>7.2599253198907032E-2</v>
      </c>
      <c r="M84" s="22">
        <v>7.2935298916374736E-2</v>
      </c>
      <c r="N84" s="22">
        <v>7.1060912490981787E-2</v>
      </c>
      <c r="O84" s="22">
        <v>7.2300451690703316E-2</v>
      </c>
      <c r="P84" s="22">
        <v>7.2698847295968205E-2</v>
      </c>
      <c r="Q84" s="22">
        <v>7.2964016436156687E-2</v>
      </c>
      <c r="R84" s="22">
        <v>7.1918299698884303E-2</v>
      </c>
      <c r="S84" s="22">
        <v>7.4649967011256813E-2</v>
      </c>
      <c r="T84" s="22">
        <v>8.2163317455548723E-2</v>
      </c>
      <c r="U84" s="22">
        <v>6.237148866225839E-2</v>
      </c>
      <c r="V84" s="22">
        <v>7.6791643894133621E-2</v>
      </c>
      <c r="W84" s="22">
        <v>6.7981231080124216E-2</v>
      </c>
      <c r="X84" s="22">
        <v>7.2083104470587633E-2</v>
      </c>
      <c r="Y84" s="22">
        <v>7.2557041464371919E-2</v>
      </c>
      <c r="Z84" s="22">
        <v>7.3192509579057763E-2</v>
      </c>
      <c r="AA84" s="22">
        <v>7.4320035113057736E-2</v>
      </c>
      <c r="AB84" s="22">
        <v>7.4563366589246671E-2</v>
      </c>
      <c r="AC84" s="22">
        <v>7.490379294517191E-2</v>
      </c>
      <c r="AD84" s="22">
        <v>7.4122693454516053E-2</v>
      </c>
      <c r="AE84" s="22">
        <v>7.2664969027919968E-2</v>
      </c>
      <c r="AF84" s="22">
        <v>8.3929495646459573E-2</v>
      </c>
      <c r="AG84" s="22">
        <v>6.4195131458649968E-2</v>
      </c>
      <c r="AH84" s="22">
        <v>7.8533581558685617E-2</v>
      </c>
      <c r="AI84" s="22">
        <v>6.9557749450479323E-2</v>
      </c>
      <c r="AJ84" s="22">
        <v>7.4247710212461682E-2</v>
      </c>
      <c r="AK84" s="22">
        <v>7.444685205449364E-2</v>
      </c>
    </row>
    <row r="85" spans="1:37" x14ac:dyDescent="0.25">
      <c r="A85" s="21">
        <v>77</v>
      </c>
      <c r="B85" s="22">
        <v>7.1656247026002706E-2</v>
      </c>
      <c r="C85" s="22">
        <v>7.261893308939138E-2</v>
      </c>
      <c r="D85" s="22">
        <v>7.3026817761958407E-2</v>
      </c>
      <c r="E85" s="22">
        <v>7.3007028797800189E-2</v>
      </c>
      <c r="F85" s="22">
        <v>7.2488357234012257E-2</v>
      </c>
      <c r="G85" s="22">
        <v>7.5064545887360667E-2</v>
      </c>
      <c r="H85" s="22">
        <v>8.2222338868890077E-2</v>
      </c>
      <c r="I85" s="22">
        <v>6.2489591814723244E-2</v>
      </c>
      <c r="J85" s="22">
        <v>7.681967191260819E-2</v>
      </c>
      <c r="K85" s="22">
        <v>6.7944176102784581E-2</v>
      </c>
      <c r="L85" s="22">
        <v>7.2578815944831065E-2</v>
      </c>
      <c r="M85" s="22">
        <v>7.2910469617888163E-2</v>
      </c>
      <c r="N85" s="22">
        <v>7.1045961022355275E-2</v>
      </c>
      <c r="O85" s="22">
        <v>7.2284644670993048E-2</v>
      </c>
      <c r="P85" s="22">
        <v>7.2677376583460962E-2</v>
      </c>
      <c r="Q85" s="22">
        <v>7.2938996063851791E-2</v>
      </c>
      <c r="R85" s="22">
        <v>7.1905572319883815E-2</v>
      </c>
      <c r="S85" s="22">
        <v>7.4602783148405294E-2</v>
      </c>
      <c r="T85" s="22">
        <v>8.2109446375689066E-2</v>
      </c>
      <c r="U85" s="22">
        <v>6.2392305871793674E-2</v>
      </c>
      <c r="V85" s="22">
        <v>7.6716451974249145E-2</v>
      </c>
      <c r="W85" s="22">
        <v>6.8020128063599916E-2</v>
      </c>
      <c r="X85" s="22">
        <v>7.2067798734542166E-2</v>
      </c>
      <c r="Y85" s="22">
        <v>7.2537512464554865E-2</v>
      </c>
      <c r="Z85" s="22">
        <v>7.3151311581696188E-2</v>
      </c>
      <c r="AA85" s="22">
        <v>7.4277169824157108E-2</v>
      </c>
      <c r="AB85" s="22">
        <v>7.4517319658165215E-2</v>
      </c>
      <c r="AC85" s="22">
        <v>7.4853295863833935E-2</v>
      </c>
      <c r="AD85" s="22">
        <v>7.408240912986841E-2</v>
      </c>
      <c r="AE85" s="22">
        <v>7.2643703173012275E-2</v>
      </c>
      <c r="AF85" s="22">
        <v>8.3852522558216291E-2</v>
      </c>
      <c r="AG85" s="22">
        <v>6.4192032870315607E-2</v>
      </c>
      <c r="AH85" s="22">
        <v>7.8435601942159483E-2</v>
      </c>
      <c r="AI85" s="22">
        <v>6.9576175630076786E-2</v>
      </c>
      <c r="AJ85" s="22">
        <v>7.4205790732716714E-2</v>
      </c>
      <c r="AK85" s="22">
        <v>7.440232849529238E-2</v>
      </c>
    </row>
    <row r="86" spans="1:37" x14ac:dyDescent="0.25">
      <c r="A86" s="21">
        <v>78</v>
      </c>
      <c r="B86" s="22">
        <v>7.1635306818925049E-2</v>
      </c>
      <c r="C86" s="22">
        <v>7.2598474823659442E-2</v>
      </c>
      <c r="D86" s="22">
        <v>7.30010981101612E-2</v>
      </c>
      <c r="E86" s="22">
        <v>7.2981564303343127E-2</v>
      </c>
      <c r="F86" s="22">
        <v>7.2469584364001527E-2</v>
      </c>
      <c r="G86" s="22">
        <v>7.5012554271798981E-2</v>
      </c>
      <c r="H86" s="22">
        <v>8.2168324951107374E-2</v>
      </c>
      <c r="I86" s="22">
        <v>6.2508534530328896E-2</v>
      </c>
      <c r="J86" s="22">
        <v>7.6745038527048726E-2</v>
      </c>
      <c r="K86" s="22">
        <v>6.7983046949213533E-2</v>
      </c>
      <c r="L86" s="22">
        <v>7.2558875396945499E-2</v>
      </c>
      <c r="M86" s="22">
        <v>7.2886250361041904E-2</v>
      </c>
      <c r="N86" s="22">
        <v>7.1031405327324215E-2</v>
      </c>
      <c r="O86" s="22">
        <v>7.2269237890664861E-2</v>
      </c>
      <c r="P86" s="22">
        <v>7.2656427396759371E-2</v>
      </c>
      <c r="Q86" s="22">
        <v>7.2914588030473126E-2</v>
      </c>
      <c r="R86" s="22">
        <v>7.1893197581452739E-2</v>
      </c>
      <c r="S86" s="22">
        <v>7.4556784830132949E-2</v>
      </c>
      <c r="T86" s="22">
        <v>8.2056932681315198E-2</v>
      </c>
      <c r="U86" s="22">
        <v>6.2412616363008544E-2</v>
      </c>
      <c r="V86" s="22">
        <v>7.6643169831437596E-2</v>
      </c>
      <c r="W86" s="22">
        <v>6.805805353232719E-2</v>
      </c>
      <c r="X86" s="22">
        <v>7.2052891838184197E-2</v>
      </c>
      <c r="Y86" s="22">
        <v>7.251845642537158E-2</v>
      </c>
      <c r="Z86" s="22">
        <v>7.3111144378787296E-2</v>
      </c>
      <c r="AA86" s="22">
        <v>7.4235378368043614E-2</v>
      </c>
      <c r="AB86" s="22">
        <v>7.4472428746914954E-2</v>
      </c>
      <c r="AC86" s="22">
        <v>7.4804069749849544E-2</v>
      </c>
      <c r="AD86" s="22">
        <v>7.404313196703538E-2</v>
      </c>
      <c r="AE86" s="22">
        <v>7.2622954709866461E-2</v>
      </c>
      <c r="AF86" s="22">
        <v>8.3777504206497877E-2</v>
      </c>
      <c r="AG86" s="22">
        <v>6.418904316636076E-2</v>
      </c>
      <c r="AH86" s="22">
        <v>7.8340121324964818E-2</v>
      </c>
      <c r="AI86" s="22">
        <v>6.9594155642536126E-2</v>
      </c>
      <c r="AJ86" s="22">
        <v>7.4164920655439337E-2</v>
      </c>
      <c r="AK86" s="22">
        <v>7.4358921605048423E-2</v>
      </c>
    </row>
    <row r="87" spans="1:37" x14ac:dyDescent="0.25">
      <c r="A87" s="21">
        <v>79</v>
      </c>
      <c r="B87" s="22">
        <v>7.1614872163226595E-2</v>
      </c>
      <c r="C87" s="22">
        <v>7.2578509794936741E-2</v>
      </c>
      <c r="D87" s="22">
        <v>7.2976005815234446E-2</v>
      </c>
      <c r="E87" s="22">
        <v>7.2956720663442054E-2</v>
      </c>
      <c r="F87" s="22">
        <v>7.2451261759366448E-2</v>
      </c>
      <c r="G87" s="22">
        <v>7.496185990652493E-2</v>
      </c>
      <c r="H87" s="22">
        <v>8.2115659212826042E-2</v>
      </c>
      <c r="I87" s="22">
        <v>6.2527024818287202E-2</v>
      </c>
      <c r="J87" s="22">
        <v>7.6672280178330832E-2</v>
      </c>
      <c r="K87" s="22">
        <v>6.8020957988111252E-2</v>
      </c>
      <c r="L87" s="22">
        <v>7.2539414887931697E-2</v>
      </c>
      <c r="M87" s="22">
        <v>7.2862620217422513E-2</v>
      </c>
      <c r="N87" s="22">
        <v>7.1017230239876605E-2</v>
      </c>
      <c r="O87" s="22">
        <v>7.225421616781591E-2</v>
      </c>
      <c r="P87" s="22">
        <v>7.2635981336293121E-2</v>
      </c>
      <c r="Q87" s="22">
        <v>7.289077080272599E-2</v>
      </c>
      <c r="R87" s="22">
        <v>7.1881161225531898E-2</v>
      </c>
      <c r="S87" s="22">
        <v>7.4511929284106326E-2</v>
      </c>
      <c r="T87" s="22">
        <v>8.2005727067476553E-2</v>
      </c>
      <c r="U87" s="22">
        <v>6.243243711656743E-2</v>
      </c>
      <c r="V87" s="22">
        <v>7.6571727168701198E-2</v>
      </c>
      <c r="W87" s="22">
        <v>6.8095041963194047E-2</v>
      </c>
      <c r="X87" s="22">
        <v>7.2038368596096802E-2</v>
      </c>
      <c r="Y87" s="22">
        <v>7.2499856492935333E-2</v>
      </c>
      <c r="Z87" s="22">
        <v>7.3071971035172378E-2</v>
      </c>
      <c r="AA87" s="22">
        <v>7.419462218710815E-2</v>
      </c>
      <c r="AB87" s="22">
        <v>7.442865219129402E-2</v>
      </c>
      <c r="AC87" s="22">
        <v>7.475606858644035E-2</v>
      </c>
      <c r="AD87" s="22">
        <v>7.4004825923985607E-2</v>
      </c>
      <c r="AE87" s="22">
        <v>7.2602706118738647E-2</v>
      </c>
      <c r="AF87" s="22">
        <v>8.3704368586295042E-2</v>
      </c>
      <c r="AG87" s="22">
        <v>6.4186156675453132E-2</v>
      </c>
      <c r="AH87" s="22">
        <v>7.8247046906628315E-2</v>
      </c>
      <c r="AI87" s="22">
        <v>6.961170410514006E-2</v>
      </c>
      <c r="AJ87" s="22">
        <v>7.4125062345218762E-2</v>
      </c>
      <c r="AK87" s="22">
        <v>7.4316591207658655E-2</v>
      </c>
    </row>
    <row r="88" spans="1:37" x14ac:dyDescent="0.25">
      <c r="A88" s="21">
        <v>80</v>
      </c>
      <c r="B88" s="22">
        <v>7.1594926099726175E-2</v>
      </c>
      <c r="C88" s="22">
        <v>7.2559021503535215E-2</v>
      </c>
      <c r="D88" s="22">
        <v>7.2951519382172592E-2</v>
      </c>
      <c r="E88" s="22">
        <v>7.2932476625606757E-2</v>
      </c>
      <c r="F88" s="22">
        <v>7.2433374516253313E-2</v>
      </c>
      <c r="G88" s="22">
        <v>7.4912416186246666E-2</v>
      </c>
      <c r="H88" s="22">
        <v>8.2064293144891165E-2</v>
      </c>
      <c r="I88" s="22">
        <v>6.2545077870970189E-2</v>
      </c>
      <c r="J88" s="22">
        <v>7.6601328490378151E-2</v>
      </c>
      <c r="K88" s="22">
        <v>6.8057943075038541E-2</v>
      </c>
      <c r="L88" s="22">
        <v>7.2520418408440701E-2</v>
      </c>
      <c r="M88" s="22">
        <v>7.2839559118327291E-2</v>
      </c>
      <c r="N88" s="22">
        <v>7.1003421354085106E-2</v>
      </c>
      <c r="O88" s="22">
        <v>7.2239565079940116E-2</v>
      </c>
      <c r="P88" s="22">
        <v>7.2616020854696872E-2</v>
      </c>
      <c r="Q88" s="22">
        <v>7.2867523823262337E-2</v>
      </c>
      <c r="R88" s="22">
        <v>7.1869449735709745E-2</v>
      </c>
      <c r="S88" s="22">
        <v>7.4468175675107551E-2</v>
      </c>
      <c r="T88" s="22">
        <v>8.1955782493072116E-2</v>
      </c>
      <c r="U88" s="22">
        <v>6.245178445432531E-2</v>
      </c>
      <c r="V88" s="22">
        <v>7.6502056962595821E-2</v>
      </c>
      <c r="W88" s="22">
        <v>6.8131126340384984E-2</v>
      </c>
      <c r="X88" s="22">
        <v>7.2024214582711688E-2</v>
      </c>
      <c r="Y88" s="22">
        <v>7.2481696612192392E-2</v>
      </c>
      <c r="Z88" s="22">
        <v>7.3033756275771022E-2</v>
      </c>
      <c r="AA88" s="22">
        <v>7.4154864461223324E-2</v>
      </c>
      <c r="AB88" s="22">
        <v>7.4385950213675001E-2</v>
      </c>
      <c r="AC88" s="22">
        <v>7.4709248453456611E-2</v>
      </c>
      <c r="AD88" s="22">
        <v>7.3967456576079282E-2</v>
      </c>
      <c r="AE88" s="22">
        <v>7.2582940594334122E-2</v>
      </c>
      <c r="AF88" s="22">
        <v>8.3633047060044596E-2</v>
      </c>
      <c r="AG88" s="22">
        <v>6.4183368090162451E-2</v>
      </c>
      <c r="AH88" s="22">
        <v>7.8156290274888018E-2</v>
      </c>
      <c r="AI88" s="22">
        <v>6.9628835111049892E-2</v>
      </c>
      <c r="AJ88" s="22">
        <v>7.408617986003696E-2</v>
      </c>
      <c r="AK88" s="22">
        <v>7.4275298942080292E-2</v>
      </c>
    </row>
    <row r="89" spans="1:37" x14ac:dyDescent="0.25">
      <c r="A89" s="21">
        <v>81</v>
      </c>
      <c r="B89" s="22">
        <v>7.1575452345152168E-2</v>
      </c>
      <c r="C89" s="22">
        <v>7.2539994104044991E-2</v>
      </c>
      <c r="D89" s="22">
        <v>7.2927618205631761E-2</v>
      </c>
      <c r="E89" s="22">
        <v>7.2908811815526331E-2</v>
      </c>
      <c r="F89" s="22">
        <v>7.241590831054423E-2</v>
      </c>
      <c r="G89" s="22">
        <v>7.4864178599487019E-2</v>
      </c>
      <c r="H89" s="22">
        <v>8.2014180428162442E-2</v>
      </c>
      <c r="I89" s="22">
        <v>6.2562708246951315E-2</v>
      </c>
      <c r="J89" s="22">
        <v>7.6532118240558278E-2</v>
      </c>
      <c r="K89" s="22">
        <v>6.8094034586401841E-2</v>
      </c>
      <c r="L89" s="22">
        <v>7.2501870580464978E-2</v>
      </c>
      <c r="M89" s="22">
        <v>7.2817047817230529E-2</v>
      </c>
      <c r="N89" s="22">
        <v>7.0989964977142384E-2</v>
      </c>
      <c r="O89" s="22">
        <v>7.2225270916988604E-2</v>
      </c>
      <c r="P89" s="22">
        <v>7.2596529207458405E-2</v>
      </c>
      <c r="Q89" s="22">
        <v>7.2844827456314043E-2</v>
      </c>
      <c r="R89" s="22">
        <v>7.1858050290477093E-2</v>
      </c>
      <c r="S89" s="22">
        <v>7.4425485003351666E-2</v>
      </c>
      <c r="T89" s="22">
        <v>8.1907054058989903E-2</v>
      </c>
      <c r="U89" s="22">
        <v>6.2470674063956899E-2</v>
      </c>
      <c r="V89" s="22">
        <v>7.6434095286595172E-2</v>
      </c>
      <c r="W89" s="22">
        <v>6.8166338225257306E-2</v>
      </c>
      <c r="X89" s="22">
        <v>7.2010416085351192E-2</v>
      </c>
      <c r="Y89" s="22">
        <v>7.2463961479334316E-2</v>
      </c>
      <c r="Z89" s="22">
        <v>7.2996466398775883E-2</v>
      </c>
      <c r="AA89" s="22">
        <v>7.4116070016694513E-2</v>
      </c>
      <c r="AB89" s="22">
        <v>7.4344284823699258E-2</v>
      </c>
      <c r="AC89" s="22">
        <v>7.4663567416311194E-2</v>
      </c>
      <c r="AD89" s="22">
        <v>7.3930991031603943E-2</v>
      </c>
      <c r="AE89" s="22">
        <v>7.2563642013937057E-2</v>
      </c>
      <c r="AF89" s="22">
        <v>8.3563474173445895E-2</v>
      </c>
      <c r="AG89" s="22">
        <v>6.418067244028669E-2</v>
      </c>
      <c r="AH89" s="22">
        <v>7.8067767163459756E-2</v>
      </c>
      <c r="AI89" s="22">
        <v>6.9645562243242809E-2</v>
      </c>
      <c r="AJ89" s="22">
        <v>7.4048238862642446E-2</v>
      </c>
      <c r="AK89" s="22">
        <v>7.4235008166993355E-2</v>
      </c>
    </row>
    <row r="90" spans="1:37" x14ac:dyDescent="0.25">
      <c r="A90" s="21">
        <v>82</v>
      </c>
      <c r="B90" s="22">
        <v>7.1556435263959495E-2</v>
      </c>
      <c r="C90" s="22">
        <v>7.2521412378316663E-2</v>
      </c>
      <c r="D90" s="22">
        <v>7.290428253017045E-2</v>
      </c>
      <c r="E90" s="22">
        <v>7.2885706697937147E-2</v>
      </c>
      <c r="F90" s="22">
        <v>7.2398849374806451E-2</v>
      </c>
      <c r="G90" s="22">
        <v>7.4817104621745623E-2</v>
      </c>
      <c r="H90" s="22">
        <v>8.1965276820298527E-2</v>
      </c>
      <c r="I90" s="22">
        <v>6.2579929901986464E-2</v>
      </c>
      <c r="J90" s="22">
        <v>7.64645871922498E-2</v>
      </c>
      <c r="K90" s="22">
        <v>6.8129263492138215E-2</v>
      </c>
      <c r="L90" s="22">
        <v>7.2483756631542828E-2</v>
      </c>
      <c r="M90" s="22">
        <v>7.279506785370593E-2</v>
      </c>
      <c r="N90" s="22">
        <v>7.0976848085841704E-2</v>
      </c>
      <c r="O90" s="22">
        <v>7.2211320637948218E-2</v>
      </c>
      <c r="P90" s="22">
        <v>7.257749040702266E-2</v>
      </c>
      <c r="Q90" s="22">
        <v>7.2822662936961491E-2</v>
      </c>
      <c r="R90" s="22">
        <v>7.1846950719932412E-2</v>
      </c>
      <c r="S90" s="22">
        <v>7.4383820008663948E-2</v>
      </c>
      <c r="T90" s="22">
        <v>8.1859498893584792E-2</v>
      </c>
      <c r="U90" s="22">
        <v>6.2489121023138638E-2</v>
      </c>
      <c r="V90" s="22">
        <v>7.6367781144723423E-2</v>
      </c>
      <c r="W90" s="22">
        <v>6.8200707823255158E-2</v>
      </c>
      <c r="X90" s="22">
        <v>7.1996960060770387E-2</v>
      </c>
      <c r="Y90" s="22">
        <v>7.244663649763039E-2</v>
      </c>
      <c r="Z90" s="22">
        <v>7.2960069193887644E-2</v>
      </c>
      <c r="AA90" s="22">
        <v>7.4078205240497796E-2</v>
      </c>
      <c r="AB90" s="22">
        <v>7.4303619724744863E-2</v>
      </c>
      <c r="AC90" s="22">
        <v>7.4618985421398332E-2</v>
      </c>
      <c r="AD90" s="22">
        <v>7.3895397852215217E-2</v>
      </c>
      <c r="AE90" s="22">
        <v>7.2544794906952426E-2</v>
      </c>
      <c r="AF90" s="22">
        <v>8.349558748237107E-2</v>
      </c>
      <c r="AG90" s="22">
        <v>6.4178065068348333E-2</v>
      </c>
      <c r="AH90" s="22">
        <v>7.7981397224327509E-2</v>
      </c>
      <c r="AI90" s="22">
        <v>6.9661898589072013E-2</v>
      </c>
      <c r="AJ90" s="22">
        <v>7.4011206537073493E-2</v>
      </c>
      <c r="AK90" s="22">
        <v>7.4195683871006501E-2</v>
      </c>
    </row>
    <row r="91" spans="1:37" x14ac:dyDescent="0.25">
      <c r="A91" s="21">
        <v>83</v>
      </c>
      <c r="B91" s="22">
        <v>7.1537859841134921E-2</v>
      </c>
      <c r="C91" s="22">
        <v>7.2503261709363054E-2</v>
      </c>
      <c r="D91" s="22">
        <v>7.288149341214889E-2</v>
      </c>
      <c r="E91" s="22">
        <v>7.2863142539110859E-2</v>
      </c>
      <c r="F91" s="22">
        <v>7.2382184475943356E-2</v>
      </c>
      <c r="G91" s="22">
        <v>7.4771153614302088E-2</v>
      </c>
      <c r="H91" s="22">
        <v>8.1917540048728865E-2</v>
      </c>
      <c r="I91" s="22">
        <v>6.2596756218263216E-2</v>
      </c>
      <c r="J91" s="22">
        <v>7.6398675936777183E-2</v>
      </c>
      <c r="K91" s="22">
        <v>6.8163659424743672E-2</v>
      </c>
      <c r="L91" s="22">
        <v>7.2466062369818562E-2</v>
      </c>
      <c r="M91" s="22">
        <v>7.2773601518789643E-2</v>
      </c>
      <c r="N91" s="22">
        <v>7.0964058286203446E-2</v>
      </c>
      <c r="O91" s="22">
        <v>7.2197701830493344E-2</v>
      </c>
      <c r="P91" s="22">
        <v>7.2558889180069031E-2</v>
      </c>
      <c r="Q91" s="22">
        <v>7.2801012323753023E-2</v>
      </c>
      <c r="R91" s="22">
        <v>7.1836139465652593E-2</v>
      </c>
      <c r="S91" s="22">
        <v>7.4343145080157047E-2</v>
      </c>
      <c r="T91" s="22">
        <v>8.1813076045011979E-2</v>
      </c>
      <c r="U91" s="22">
        <v>6.2507139823206215E-2</v>
      </c>
      <c r="V91" s="22">
        <v>7.6303056314864781E-2</v>
      </c>
      <c r="W91" s="22">
        <v>6.8234264047903892E-2</v>
      </c>
      <c r="X91" s="22">
        <v>7.1983834094787591E-2</v>
      </c>
      <c r="Y91" s="22">
        <v>7.2429707736385351E-2</v>
      </c>
      <c r="Z91" s="22">
        <v>7.292453386527642E-2</v>
      </c>
      <c r="AA91" s="22">
        <v>7.4041237999477039E-2</v>
      </c>
      <c r="AB91" s="22">
        <v>7.4263920225816848E-2</v>
      </c>
      <c r="AC91" s="22">
        <v>7.4575464197595753E-2</v>
      </c>
      <c r="AD91" s="22">
        <v>7.3860646977973232E-2</v>
      </c>
      <c r="AE91" s="22">
        <v>7.2526384425801949E-2</v>
      </c>
      <c r="AF91" s="22">
        <v>8.3429327390165176E-2</v>
      </c>
      <c r="AG91" s="22">
        <v>6.4175541607072617E-2</v>
      </c>
      <c r="AH91" s="22">
        <v>7.7897103813679314E-2</v>
      </c>
      <c r="AI91" s="22">
        <v>6.9677856755251399E-2</v>
      </c>
      <c r="AJ91" s="22">
        <v>7.3975051510001721E-2</v>
      </c>
      <c r="AK91" s="22">
        <v>7.4157292588057588E-2</v>
      </c>
    </row>
    <row r="92" spans="1:37" x14ac:dyDescent="0.25">
      <c r="A92" s="21">
        <v>84</v>
      </c>
      <c r="B92" s="22">
        <v>7.1519711655991358E-2</v>
      </c>
      <c r="C92" s="22">
        <v>7.2485528056190907E-2</v>
      </c>
      <c r="D92" s="22">
        <v>7.2859232683243569E-2</v>
      </c>
      <c r="E92" s="22">
        <v>7.2841101370927586E-2</v>
      </c>
      <c r="F92" s="22">
        <v>7.2365900893562207E-2</v>
      </c>
      <c r="G92" s="22">
        <v>7.4726286728402425E-2</v>
      </c>
      <c r="H92" s="22">
        <v>8.1870929709489948E-2</v>
      </c>
      <c r="I92" s="22">
        <v>6.2613200032025418E-2</v>
      </c>
      <c r="J92" s="22">
        <v>7.6334327744227659E-2</v>
      </c>
      <c r="K92" s="22">
        <v>6.8197250744800986E-2</v>
      </c>
      <c r="L92" s="22">
        <v>7.2448774159963314E-2</v>
      </c>
      <c r="M92" s="22">
        <v>7.275263182176106E-2</v>
      </c>
      <c r="N92" s="22">
        <v>7.0951583775989757E-2</v>
      </c>
      <c r="O92" s="22">
        <v>7.2184402673558079E-2</v>
      </c>
      <c r="P92" s="22">
        <v>7.2540710927701646E-2</v>
      </c>
      <c r="Q92" s="22">
        <v>7.2779858454412816E-2</v>
      </c>
      <c r="R92" s="22">
        <v>7.182560554345585E-2</v>
      </c>
      <c r="S92" s="22">
        <v>7.4303426171081544E-2</v>
      </c>
      <c r="T92" s="22">
        <v>8.1767746379970419E-2</v>
      </c>
      <c r="U92" s="22">
        <v>6.2524744392229215E-2</v>
      </c>
      <c r="V92" s="22">
        <v>7.6239865201191748E-2</v>
      </c>
      <c r="W92" s="22">
        <v>6.8267034581943831E-2</v>
      </c>
      <c r="X92" s="22">
        <v>7.1971026364836321E-2</v>
      </c>
      <c r="Y92" s="22">
        <v>7.2413161892770805E-2</v>
      </c>
      <c r="Z92" s="22">
        <v>7.2889830958972723E-2</v>
      </c>
      <c r="AA92" s="22">
        <v>7.400513756419258E-2</v>
      </c>
      <c r="AB92" s="22">
        <v>7.4225153158516965E-2</v>
      </c>
      <c r="AC92" s="22">
        <v>7.4532967163477126E-2</v>
      </c>
      <c r="AD92" s="22">
        <v>7.3826709656690692E-2</v>
      </c>
      <c r="AE92" s="22">
        <v>7.2508396318132551E-2</v>
      </c>
      <c r="AF92" s="22">
        <v>8.33646369946901E-2</v>
      </c>
      <c r="AG92" s="22">
        <v>6.4173097958666991E-2</v>
      </c>
      <c r="AH92" s="22">
        <v>7.7814813790671566E-2</v>
      </c>
      <c r="AI92" s="22">
        <v>6.9693448883096476E-2</v>
      </c>
      <c r="AJ92" s="22">
        <v>7.3939743776604727E-2</v>
      </c>
      <c r="AK92" s="22">
        <v>7.4119802317690553E-2</v>
      </c>
    </row>
    <row r="93" spans="1:37" x14ac:dyDescent="0.25">
      <c r="A93" s="21">
        <v>85</v>
      </c>
      <c r="B93" s="22">
        <v>7.1501976856949812E-2</v>
      </c>
      <c r="C93" s="22">
        <v>7.2468197929558054E-2</v>
      </c>
      <c r="D93" s="22">
        <v>7.2837482915541152E-2</v>
      </c>
      <c r="E93" s="22">
        <v>7.2819565956493859E-2</v>
      </c>
      <c r="F93" s="22">
        <v>7.2349986399066868E-2</v>
      </c>
      <c r="G93" s="22">
        <v>7.4682466814566473E-2</v>
      </c>
      <c r="H93" s="22">
        <v>8.182540717161868E-2</v>
      </c>
      <c r="I93" s="22">
        <v>6.2629273659679408E-2</v>
      </c>
      <c r="J93" s="22">
        <v>7.6271488422687828E-2</v>
      </c>
      <c r="K93" s="22">
        <v>6.8230064603164831E-2</v>
      </c>
      <c r="L93" s="22">
        <v>7.2431878899961832E-2</v>
      </c>
      <c r="M93" s="22">
        <v>7.2732142458310278E-2</v>
      </c>
      <c r="N93" s="22">
        <v>7.0939413309864863E-2</v>
      </c>
      <c r="O93" s="22">
        <v>7.2171411902511862E-2</v>
      </c>
      <c r="P93" s="22">
        <v>7.2522941688321518E-2</v>
      </c>
      <c r="Q93" s="22">
        <v>7.2759184904400476E-2</v>
      </c>
      <c r="R93" s="22">
        <v>7.1815338508825821E-2</v>
      </c>
      <c r="S93" s="22">
        <v>7.426463071853262E-2</v>
      </c>
      <c r="T93" s="22">
        <v>8.1723472488443027E-2</v>
      </c>
      <c r="U93" s="22">
        <v>6.254194811745406E-2</v>
      </c>
      <c r="V93" s="22">
        <v>7.6178154695173195E-2</v>
      </c>
      <c r="W93" s="22">
        <v>6.8299045935669378E-2</v>
      </c>
      <c r="X93" s="22">
        <v>7.1958525605114509E-2</v>
      </c>
      <c r="Y93" s="22">
        <v>7.2396986256291873E-2</v>
      </c>
      <c r="Z93" s="22">
        <v>7.2855932294414005E-2</v>
      </c>
      <c r="AA93" s="22">
        <v>7.3969874537128666E-2</v>
      </c>
      <c r="AB93" s="22">
        <v>7.4187286798786944E-2</v>
      </c>
      <c r="AC93" s="22">
        <v>7.4491459339878219E-2</v>
      </c>
      <c r="AD93" s="22">
        <v>7.379355837731838E-2</v>
      </c>
      <c r="AE93" s="22">
        <v>7.2490816900280031E-2</v>
      </c>
      <c r="AF93" s="22">
        <v>8.3301461944493393E-2</v>
      </c>
      <c r="AG93" s="22">
        <v>6.4170730275744825E-2</v>
      </c>
      <c r="AH93" s="22">
        <v>7.7734457328234585E-2</v>
      </c>
      <c r="AI93" s="22">
        <v>6.9708686663882746E-2</v>
      </c>
      <c r="AJ93" s="22">
        <v>7.3905254630679318E-2</v>
      </c>
      <c r="AK93" s="22">
        <v>7.4083182449904861E-2</v>
      </c>
    </row>
    <row r="94" spans="1:37" x14ac:dyDescent="0.25">
      <c r="A94" s="21">
        <v>86</v>
      </c>
      <c r="B94" s="22">
        <v>7.1484642137292997E-2</v>
      </c>
      <c r="C94" s="22">
        <v>7.2451258368649407E-2</v>
      </c>
      <c r="D94" s="22">
        <v>7.2816227388168731E-2</v>
      </c>
      <c r="E94" s="22">
        <v>7.2798519757262259E-2</v>
      </c>
      <c r="F94" s="22">
        <v>7.2334429235485276E-2</v>
      </c>
      <c r="G94" s="22">
        <v>7.463965833676256E-2</v>
      </c>
      <c r="H94" s="22">
        <v>8.178093548680665E-2</v>
      </c>
      <c r="I94" s="22">
        <v>6.2644988922473388E-2</v>
      </c>
      <c r="J94" s="22">
        <v>7.621010618544255E-2</v>
      </c>
      <c r="K94" s="22">
        <v>6.8262126999960593E-2</v>
      </c>
      <c r="L94" s="22">
        <v>7.241536399875903E-2</v>
      </c>
      <c r="M94" s="22">
        <v>7.2712117780061369E-2</v>
      </c>
      <c r="N94" s="22">
        <v>7.0927536166986549E-2</v>
      </c>
      <c r="O94" s="22">
        <v>7.21587187768431E-2</v>
      </c>
      <c r="P94" s="22">
        <v>7.2505568102966045E-2</v>
      </c>
      <c r="Q94" s="22">
        <v>7.2738975948106743E-2</v>
      </c>
      <c r="R94" s="22">
        <v>7.1805328424773496E-2</v>
      </c>
      <c r="S94" s="22">
        <v>7.4226727567719308E-2</v>
      </c>
      <c r="T94" s="22">
        <v>8.1680218594045728E-2</v>
      </c>
      <c r="U94" s="22">
        <v>6.2558763867085032E-2</v>
      </c>
      <c r="V94" s="22">
        <v>7.6117874044656642E-2</v>
      </c>
      <c r="W94" s="22">
        <v>6.8330323502558965E-2</v>
      </c>
      <c r="X94" s="22">
        <v>7.1946321074246811E-2</v>
      </c>
      <c r="Y94" s="22">
        <v>7.2381168675679008E-2</v>
      </c>
      <c r="Z94" s="22">
        <v>7.2822810899888291E-2</v>
      </c>
      <c r="AA94" s="22">
        <v>7.3935420784997596E-2</v>
      </c>
      <c r="AB94" s="22">
        <v>7.4150290793124629E-2</v>
      </c>
      <c r="AC94" s="22">
        <v>7.4450907267494815E-2</v>
      </c>
      <c r="AD94" s="22">
        <v>7.3761166807124079E-2</v>
      </c>
      <c r="AE94" s="22">
        <v>7.2473633031945317E-2</v>
      </c>
      <c r="AF94" s="22">
        <v>8.323975030353159E-2</v>
      </c>
      <c r="AG94" s="22">
        <v>6.416843494375013E-2</v>
      </c>
      <c r="AH94" s="22">
        <v>7.7655967735183351E-2</v>
      </c>
      <c r="AI94" s="22">
        <v>6.9723581354204978E-2</v>
      </c>
      <c r="AJ94" s="22">
        <v>7.3871556598736454E-2</v>
      </c>
      <c r="AK94" s="22">
        <v>7.4047403694293523E-2</v>
      </c>
    </row>
    <row r="95" spans="1:37" x14ac:dyDescent="0.25">
      <c r="A95" s="21">
        <v>87</v>
      </c>
      <c r="B95" s="22">
        <v>7.146769471188108E-2</v>
      </c>
      <c r="C95" s="22">
        <v>7.2434696918658448E-2</v>
      </c>
      <c r="D95" s="22">
        <v>7.2795450055405775E-2</v>
      </c>
      <c r="E95" s="22">
        <v>7.2777946901611656E-2</v>
      </c>
      <c r="F95" s="22">
        <v>7.2319218098022109E-2</v>
      </c>
      <c r="G95" s="22">
        <v>7.4597827291205121E-2</v>
      </c>
      <c r="H95" s="22">
        <v>8.1737479304029526E-2</v>
      </c>
      <c r="I95" s="22">
        <v>6.2660357169843195E-2</v>
      </c>
      <c r="J95" s="22">
        <v>7.6150131525702935E-2</v>
      </c>
      <c r="K95" s="22">
        <v>6.8293462840545827E-2</v>
      </c>
      <c r="L95" s="22">
        <v>7.2399217354758738E-2</v>
      </c>
      <c r="M95" s="22">
        <v>7.2692542765412815E-2</v>
      </c>
      <c r="N95" s="22">
        <v>7.0915942120835407E-2</v>
      </c>
      <c r="O95" s="22">
        <v>7.2146313049970212E-2</v>
      </c>
      <c r="P95" s="22">
        <v>7.2488577382926689E-2</v>
      </c>
      <c r="Q95" s="22">
        <v>7.2719216522486585E-2</v>
      </c>
      <c r="R95" s="22">
        <v>7.1795565831940467E-2</v>
      </c>
      <c r="S95" s="22">
        <v>7.4189686900525187E-2</v>
      </c>
      <c r="T95" s="22">
        <v>8.1637950469624743E-2</v>
      </c>
      <c r="U95" s="22">
        <v>6.2575204011379615E-2</v>
      </c>
      <c r="V95" s="22">
        <v>7.6058974730546458E-2</v>
      </c>
      <c r="W95" s="22">
        <v>6.8360891612275987E-2</v>
      </c>
      <c r="X95" s="22">
        <v>7.1934402525074104E-2</v>
      </c>
      <c r="Y95" s="22">
        <v>7.2365697528011808E-2</v>
      </c>
      <c r="Z95" s="22">
        <v>7.279044095163556E-2</v>
      </c>
      <c r="AA95" s="22">
        <v>7.3901749374883252E-2</v>
      </c>
      <c r="AB95" s="22">
        <v>7.4114136089003413E-2</v>
      </c>
      <c r="AC95" s="22">
        <v>7.4411278929195301E-2</v>
      </c>
      <c r="AD95" s="22">
        <v>7.372950973242598E-2</v>
      </c>
      <c r="AE95" s="22">
        <v>7.2456832092030021E-2</v>
      </c>
      <c r="AF95" s="22">
        <v>8.3179452423903566E-2</v>
      </c>
      <c r="AG95" s="22">
        <v>6.4166208564752969E-2</v>
      </c>
      <c r="AH95" s="22">
        <v>7.7579281288934876E-2</v>
      </c>
      <c r="AI95" s="22">
        <v>6.9738143791238993E-2</v>
      </c>
      <c r="AJ95" s="22">
        <v>7.3838623377831869E-2</v>
      </c>
      <c r="AK95" s="22">
        <v>7.4012438013213888E-2</v>
      </c>
    </row>
    <row r="96" spans="1:37" x14ac:dyDescent="0.25">
      <c r="A96" s="21">
        <v>88</v>
      </c>
      <c r="B96" s="22">
        <v>7.1451122294805325E-2</v>
      </c>
      <c r="C96" s="22">
        <v>7.2418501609261332E-2</v>
      </c>
      <c r="D96" s="22">
        <v>7.2775135516235601E-2</v>
      </c>
      <c r="E96" s="22">
        <v>7.2757832154833668E-2</v>
      </c>
      <c r="F96" s="22">
        <v>7.2304342115335762E-2</v>
      </c>
      <c r="G96" s="22">
        <v>7.4556941129537035E-2</v>
      </c>
      <c r="H96" s="22">
        <v>8.1695004788878922E-2</v>
      </c>
      <c r="I96" s="22">
        <v>6.2675389301501294E-2</v>
      </c>
      <c r="J96" s="22">
        <v>7.609151709844042E-2</v>
      </c>
      <c r="K96" s="22">
        <v>6.8324095988582467E-2</v>
      </c>
      <c r="L96" s="22">
        <v>7.2383427335159567E-2</v>
      </c>
      <c r="M96" s="22">
        <v>7.2673402991655145E-2</v>
      </c>
      <c r="N96" s="22">
        <v>7.0904621411105317E-2</v>
      </c>
      <c r="O96" s="22">
        <v>7.2134184941197166E-2</v>
      </c>
      <c r="P96" s="22">
        <v>7.2471957279464982E-2</v>
      </c>
      <c r="Q96" s="22">
        <v>7.2699892192950255E-2</v>
      </c>
      <c r="R96" s="22">
        <v>7.1786041720769189E-2</v>
      </c>
      <c r="S96" s="22">
        <v>7.4153480168096531E-2</v>
      </c>
      <c r="T96" s="22">
        <v>8.1596635357769509E-2</v>
      </c>
      <c r="U96" s="22">
        <v>6.2591280443041741E-2</v>
      </c>
      <c r="V96" s="22">
        <v>7.6001410350617249E-2</v>
      </c>
      <c r="W96" s="22">
        <v>6.8390773581139541E-2</v>
      </c>
      <c r="X96" s="22">
        <v>7.1922760176608813E-2</v>
      </c>
      <c r="Y96" s="22">
        <v>7.2350561689897397E-2</v>
      </c>
      <c r="Z96" s="22">
        <v>7.2758797716383272E-2</v>
      </c>
      <c r="AA96" s="22">
        <v>7.386883451398929E-2</v>
      </c>
      <c r="AB96" s="22">
        <v>7.4078794869234299E-2</v>
      </c>
      <c r="AC96" s="22">
        <v>7.437254367676549E-2</v>
      </c>
      <c r="AD96" s="22">
        <v>7.3698563002665196E-2</v>
      </c>
      <c r="AE96" s="22">
        <v>7.2440401955583988E-2</v>
      </c>
      <c r="AF96" s="22">
        <v>8.3120520826094557E-2</v>
      </c>
      <c r="AG96" s="22">
        <v>6.4164047942498748E-2</v>
      </c>
      <c r="AH96" s="22">
        <v>7.7504337078171393E-2</v>
      </c>
      <c r="AI96" s="22">
        <v>6.9752384407832491E-2</v>
      </c>
      <c r="AJ96" s="22">
        <v>7.3806429776905436E-2</v>
      </c>
      <c r="AK96" s="22">
        <v>7.3978258558735188E-2</v>
      </c>
    </row>
    <row r="97" spans="1:37" x14ac:dyDescent="0.25">
      <c r="A97" s="21">
        <v>89</v>
      </c>
      <c r="B97" s="22">
        <v>7.1434913077961903E-2</v>
      </c>
      <c r="C97" s="22">
        <v>7.2402660933961416E-2</v>
      </c>
      <c r="D97" s="22">
        <v>7.2755268985281063E-2</v>
      </c>
      <c r="E97" s="22">
        <v>7.2738160890481129E-2</v>
      </c>
      <c r="F97" s="22">
        <v>7.2289790831530087E-2</v>
      </c>
      <c r="G97" s="22">
        <v>7.4516968686162421E-2</v>
      </c>
      <c r="H97" s="22">
        <v>8.1653479547339591E-2</v>
      </c>
      <c r="I97" s="22">
        <v>6.2690095788349609E-2</v>
      </c>
      <c r="J97" s="22">
        <v>7.6034217608929255E-2</v>
      </c>
      <c r="K97" s="22">
        <v>6.8354049316363463E-2</v>
      </c>
      <c r="L97" s="22">
        <v>7.2367982756116334E-2</v>
      </c>
      <c r="M97" s="22">
        <v>7.2654684608324249E-2</v>
      </c>
      <c r="N97" s="22">
        <v>7.0893564717476432E-2</v>
      </c>
      <c r="O97" s="22">
        <v>7.2122325109515772E-2</v>
      </c>
      <c r="P97" s="22">
        <v>7.2455696055468977E-2</v>
      </c>
      <c r="Q97" s="22">
        <v>7.2680989121348683E-2</v>
      </c>
      <c r="R97" s="22">
        <v>7.1776747505569061E-2</v>
      </c>
      <c r="S97" s="22">
        <v>7.411808002721787E-2</v>
      </c>
      <c r="T97" s="22">
        <v>8.1556241895925918E-2</v>
      </c>
      <c r="U97" s="22">
        <v>6.2607004596908933E-2</v>
      </c>
      <c r="V97" s="22">
        <v>7.5945136510042088E-2</v>
      </c>
      <c r="W97" s="22">
        <v>6.841999176015312E-2</v>
      </c>
      <c r="X97" s="22">
        <v>7.1911384687792124E-2</v>
      </c>
      <c r="Y97" s="22">
        <v>7.2335750510546859E-2</v>
      </c>
      <c r="Z97" s="22">
        <v>7.2727857497102644E-2</v>
      </c>
      <c r="AA97" s="22">
        <v>7.3836651492775296E-2</v>
      </c>
      <c r="AB97" s="22">
        <v>7.4044240490032776E-2</v>
      </c>
      <c r="AC97" s="22">
        <v>7.4334672161811444E-2</v>
      </c>
      <c r="AD97" s="22">
        <v>7.3668303477609776E-2</v>
      </c>
      <c r="AE97" s="22">
        <v>7.2424330971819106E-2</v>
      </c>
      <c r="AF97" s="22">
        <v>8.3062910086253217E-2</v>
      </c>
      <c r="AG97" s="22">
        <v>6.4161950068603479E-2</v>
      </c>
      <c r="AH97" s="22">
        <v>7.7431076854832304E-2</v>
      </c>
      <c r="AI97" s="22">
        <v>6.9766313247357825E-2</v>
      </c>
      <c r="AJ97" s="22">
        <v>7.377495166141057E-2</v>
      </c>
      <c r="AK97" s="22">
        <v>7.3944839613137692E-2</v>
      </c>
    </row>
  </sheetData>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AK97"/>
  <sheetViews>
    <sheetView workbookViewId="0"/>
  </sheetViews>
  <sheetFormatPr defaultRowHeight="15" x14ac:dyDescent="0.25"/>
  <sheetData>
    <row r="1" spans="1:37" x14ac:dyDescent="0.25">
      <c r="A1" s="8" t="str">
        <f>Version</f>
        <v>IAIS 2018 Field Testing Yield Curves</v>
      </c>
      <c r="B1" s="9"/>
      <c r="C1" s="9"/>
      <c r="D1" s="9"/>
      <c r="E1" s="10"/>
      <c r="F1" s="1"/>
    </row>
    <row r="3" spans="1:37" x14ac:dyDescent="0.25">
      <c r="A3" s="11" t="s">
        <v>132</v>
      </c>
      <c r="B3" s="7">
        <v>1</v>
      </c>
      <c r="C3" s="7">
        <v>2</v>
      </c>
      <c r="D3" s="7">
        <v>3</v>
      </c>
      <c r="E3" s="7">
        <v>4</v>
      </c>
      <c r="F3" s="7">
        <v>5</v>
      </c>
      <c r="G3" s="7">
        <v>6</v>
      </c>
      <c r="H3" s="7">
        <v>7</v>
      </c>
      <c r="I3" s="7">
        <v>8</v>
      </c>
      <c r="J3" s="7">
        <v>9</v>
      </c>
      <c r="K3" s="7">
        <v>10</v>
      </c>
      <c r="L3" s="7">
        <v>11</v>
      </c>
      <c r="M3" s="7">
        <v>12</v>
      </c>
      <c r="N3" s="7">
        <v>13</v>
      </c>
      <c r="O3" s="7">
        <v>14</v>
      </c>
      <c r="P3" s="7">
        <v>15</v>
      </c>
      <c r="Q3" s="7">
        <v>16</v>
      </c>
      <c r="R3" s="7">
        <v>17</v>
      </c>
      <c r="S3" s="7">
        <v>18</v>
      </c>
      <c r="T3" s="7">
        <v>19</v>
      </c>
      <c r="U3" s="7">
        <v>20</v>
      </c>
      <c r="V3" s="7">
        <v>21</v>
      </c>
      <c r="W3" s="7">
        <v>22</v>
      </c>
      <c r="X3" s="7">
        <v>23</v>
      </c>
      <c r="Y3" s="7">
        <v>24</v>
      </c>
      <c r="Z3" s="7">
        <v>25</v>
      </c>
      <c r="AA3" s="7">
        <v>26</v>
      </c>
      <c r="AB3" s="7">
        <v>27</v>
      </c>
      <c r="AC3" s="7">
        <v>28</v>
      </c>
      <c r="AD3" s="7">
        <v>29</v>
      </c>
      <c r="AE3" s="7">
        <v>30</v>
      </c>
      <c r="AF3" s="7">
        <v>31</v>
      </c>
      <c r="AG3" s="7">
        <v>32</v>
      </c>
      <c r="AH3" s="7">
        <v>33</v>
      </c>
      <c r="AI3" s="7">
        <v>34</v>
      </c>
      <c r="AJ3" s="7">
        <v>35</v>
      </c>
      <c r="AK3" s="7">
        <v>36</v>
      </c>
    </row>
    <row r="4" spans="1:37" x14ac:dyDescent="0.25">
      <c r="A4" s="12">
        <v>43233</v>
      </c>
      <c r="B4" s="13" t="s">
        <v>41</v>
      </c>
      <c r="C4" s="13" t="s">
        <v>41</v>
      </c>
      <c r="D4" s="13" t="s">
        <v>41</v>
      </c>
      <c r="E4" s="13" t="s">
        <v>41</v>
      </c>
      <c r="F4" s="13" t="s">
        <v>41</v>
      </c>
      <c r="G4" s="13" t="s">
        <v>41</v>
      </c>
      <c r="H4" s="13" t="s">
        <v>41</v>
      </c>
      <c r="I4" s="13" t="s">
        <v>41</v>
      </c>
      <c r="J4" s="13" t="s">
        <v>41</v>
      </c>
      <c r="K4" s="13" t="s">
        <v>41</v>
      </c>
      <c r="L4" s="13" t="s">
        <v>41</v>
      </c>
      <c r="M4" s="13" t="s">
        <v>41</v>
      </c>
      <c r="N4" s="13" t="s">
        <v>133</v>
      </c>
      <c r="O4" s="13" t="s">
        <v>133</v>
      </c>
      <c r="P4" s="13" t="s">
        <v>133</v>
      </c>
      <c r="Q4" s="13" t="s">
        <v>133</v>
      </c>
      <c r="R4" s="13" t="s">
        <v>133</v>
      </c>
      <c r="S4" s="13" t="s">
        <v>133</v>
      </c>
      <c r="T4" s="13" t="s">
        <v>133</v>
      </c>
      <c r="U4" s="13" t="s">
        <v>133</v>
      </c>
      <c r="V4" s="13" t="s">
        <v>133</v>
      </c>
      <c r="W4" s="13" t="s">
        <v>133</v>
      </c>
      <c r="X4" s="13" t="s">
        <v>133</v>
      </c>
      <c r="Y4" s="13" t="s">
        <v>133</v>
      </c>
      <c r="Z4" s="13" t="s">
        <v>134</v>
      </c>
      <c r="AA4" s="13" t="s">
        <v>134</v>
      </c>
      <c r="AB4" s="13" t="s">
        <v>134</v>
      </c>
      <c r="AC4" s="13" t="s">
        <v>134</v>
      </c>
      <c r="AD4" s="13" t="s">
        <v>134</v>
      </c>
      <c r="AE4" s="13" t="s">
        <v>134</v>
      </c>
      <c r="AF4" s="13" t="s">
        <v>134</v>
      </c>
      <c r="AG4" s="13" t="s">
        <v>134</v>
      </c>
      <c r="AH4" s="13" t="s">
        <v>134</v>
      </c>
      <c r="AI4" s="13" t="s">
        <v>134</v>
      </c>
      <c r="AJ4" s="13" t="s">
        <v>134</v>
      </c>
      <c r="AK4" s="13" t="s">
        <v>134</v>
      </c>
    </row>
    <row r="5" spans="1:37" x14ac:dyDescent="0.25">
      <c r="A5" s="14" t="s">
        <v>52</v>
      </c>
      <c r="B5" s="15">
        <v>43098</v>
      </c>
      <c r="C5" s="15">
        <v>43098</v>
      </c>
      <c r="D5" s="15">
        <v>43098</v>
      </c>
      <c r="E5" s="15">
        <v>43098</v>
      </c>
      <c r="F5" s="15">
        <v>43098</v>
      </c>
      <c r="G5" s="15">
        <v>43098</v>
      </c>
      <c r="H5" s="15">
        <v>43098</v>
      </c>
      <c r="I5" s="15">
        <v>43098</v>
      </c>
      <c r="J5" s="15">
        <v>43098</v>
      </c>
      <c r="K5" s="15">
        <v>43098</v>
      </c>
      <c r="L5" s="15">
        <v>43098</v>
      </c>
      <c r="M5" s="15">
        <v>43098</v>
      </c>
      <c r="N5" s="15">
        <v>42825</v>
      </c>
      <c r="O5" s="15">
        <v>42825</v>
      </c>
      <c r="P5" s="15">
        <v>42825</v>
      </c>
      <c r="Q5" s="15">
        <v>42825</v>
      </c>
      <c r="R5" s="15">
        <v>42825</v>
      </c>
      <c r="S5" s="15">
        <v>42825</v>
      </c>
      <c r="T5" s="15">
        <v>42825</v>
      </c>
      <c r="U5" s="15">
        <v>42825</v>
      </c>
      <c r="V5" s="15">
        <v>42825</v>
      </c>
      <c r="W5" s="15">
        <v>42825</v>
      </c>
      <c r="X5" s="15">
        <v>42825</v>
      </c>
      <c r="Y5" s="15">
        <v>42825</v>
      </c>
      <c r="Z5" s="15">
        <v>42734</v>
      </c>
      <c r="AA5" s="15">
        <v>42734</v>
      </c>
      <c r="AB5" s="15">
        <v>42734</v>
      </c>
      <c r="AC5" s="15">
        <v>42734</v>
      </c>
      <c r="AD5" s="15">
        <v>42734</v>
      </c>
      <c r="AE5" s="15">
        <v>42734</v>
      </c>
      <c r="AF5" s="15">
        <v>42734</v>
      </c>
      <c r="AG5" s="15">
        <v>42734</v>
      </c>
      <c r="AH5" s="15">
        <v>42734</v>
      </c>
      <c r="AI5" s="15">
        <v>42734</v>
      </c>
      <c r="AJ5" s="15">
        <v>42734</v>
      </c>
      <c r="AK5" s="15">
        <v>42734</v>
      </c>
    </row>
    <row r="6" spans="1:37" x14ac:dyDescent="0.25">
      <c r="A6" s="16" t="s">
        <v>53</v>
      </c>
      <c r="B6" s="17">
        <v>0</v>
      </c>
      <c r="C6" s="18">
        <v>1.08E-3</v>
      </c>
      <c r="D6" s="18">
        <v>3.0500000000000002E-3</v>
      </c>
      <c r="E6" s="18">
        <v>2.97E-3</v>
      </c>
      <c r="F6" s="18">
        <v>4.4999999999999999E-4</v>
      </c>
      <c r="G6" s="18">
        <v>1.08E-3</v>
      </c>
      <c r="H6" s="18">
        <v>1.08E-3</v>
      </c>
      <c r="I6" s="18">
        <v>1.08E-3</v>
      </c>
      <c r="J6" s="18">
        <v>1.08E-3</v>
      </c>
      <c r="K6" s="18">
        <v>1.08E-3</v>
      </c>
      <c r="L6" s="18">
        <v>8.7000000000000001E-4</v>
      </c>
      <c r="M6" s="18">
        <v>2.48E-3</v>
      </c>
      <c r="N6" s="17">
        <v>0</v>
      </c>
      <c r="O6" s="18">
        <v>1.48E-3</v>
      </c>
      <c r="P6" s="18">
        <v>3.0500000000000002E-3</v>
      </c>
      <c r="Q6" s="18">
        <v>3.8800000000000002E-3</v>
      </c>
      <c r="R6" s="18">
        <v>6.8000000000000005E-4</v>
      </c>
      <c r="S6" s="18">
        <v>1.48E-3</v>
      </c>
      <c r="T6" s="18">
        <v>1.48E-3</v>
      </c>
      <c r="U6" s="18">
        <v>1.48E-3</v>
      </c>
      <c r="V6" s="18">
        <v>1.48E-3</v>
      </c>
      <c r="W6" s="18">
        <v>1.48E-3</v>
      </c>
      <c r="X6" s="18">
        <v>1.2099999999999999E-3</v>
      </c>
      <c r="Y6" s="18">
        <v>2.48E-3</v>
      </c>
      <c r="Z6" s="17">
        <v>0</v>
      </c>
      <c r="AA6" s="18">
        <v>1.73E-3</v>
      </c>
      <c r="AB6" s="18">
        <v>3.0500000000000002E-3</v>
      </c>
      <c r="AC6" s="18">
        <v>4.4000000000000003E-3</v>
      </c>
      <c r="AD6" s="18">
        <v>8.3000000000000001E-4</v>
      </c>
      <c r="AE6" s="18">
        <v>1.73E-3</v>
      </c>
      <c r="AF6" s="18">
        <v>1.73E-3</v>
      </c>
      <c r="AG6" s="18">
        <v>1.73E-3</v>
      </c>
      <c r="AH6" s="18">
        <v>1.73E-3</v>
      </c>
      <c r="AI6" s="18">
        <v>1.73E-3</v>
      </c>
      <c r="AJ6" s="18">
        <v>1.4E-3</v>
      </c>
      <c r="AK6" s="18">
        <v>2.48E-3</v>
      </c>
    </row>
    <row r="7" spans="1:37" x14ac:dyDescent="0.25">
      <c r="A7" s="16" t="s">
        <v>54</v>
      </c>
      <c r="B7" s="19">
        <v>0.06</v>
      </c>
      <c r="C7" s="20">
        <v>6.0999999999999999E-2</v>
      </c>
      <c r="D7" s="20">
        <v>6.0999999999999999E-2</v>
      </c>
      <c r="E7" s="20">
        <v>6.0999999999999999E-2</v>
      </c>
      <c r="F7" s="20">
        <v>6.0999999999999999E-2</v>
      </c>
      <c r="G7" s="20">
        <v>6.0999999999999999E-2</v>
      </c>
      <c r="H7" s="20">
        <v>6.7000000000000004E-2</v>
      </c>
      <c r="I7" s="20">
        <v>5.5E-2</v>
      </c>
      <c r="J7" s="20">
        <v>6.0999999999999999E-2</v>
      </c>
      <c r="K7" s="20">
        <v>6.0999999999999999E-2</v>
      </c>
      <c r="L7" s="20">
        <v>6.0999999999999999E-2</v>
      </c>
      <c r="M7" s="20">
        <v>6.0999999999999999E-2</v>
      </c>
      <c r="N7" s="19">
        <v>0.06</v>
      </c>
      <c r="O7" s="20">
        <v>6.0999999999999999E-2</v>
      </c>
      <c r="P7" s="20">
        <v>6.0999999999999999E-2</v>
      </c>
      <c r="Q7" s="20">
        <v>6.0999999999999999E-2</v>
      </c>
      <c r="R7" s="20">
        <v>6.0999999999999999E-2</v>
      </c>
      <c r="S7" s="20">
        <v>6.0999999999999999E-2</v>
      </c>
      <c r="T7" s="20">
        <v>6.7000000000000004E-2</v>
      </c>
      <c r="U7" s="20">
        <v>5.5E-2</v>
      </c>
      <c r="V7" s="20">
        <v>6.0999999999999999E-2</v>
      </c>
      <c r="W7" s="20">
        <v>6.0999999999999999E-2</v>
      </c>
      <c r="X7" s="20">
        <v>6.0999999999999999E-2</v>
      </c>
      <c r="Y7" s="20">
        <v>6.0999999999999999E-2</v>
      </c>
      <c r="Z7" s="19">
        <v>0.06</v>
      </c>
      <c r="AA7" s="20">
        <v>6.0999999999999999E-2</v>
      </c>
      <c r="AB7" s="20">
        <v>6.0999999999999999E-2</v>
      </c>
      <c r="AC7" s="20">
        <v>6.0999999999999999E-2</v>
      </c>
      <c r="AD7" s="20">
        <v>6.0999999999999999E-2</v>
      </c>
      <c r="AE7" s="20">
        <v>6.0999999999999999E-2</v>
      </c>
      <c r="AF7" s="20">
        <v>6.7000000000000004E-2</v>
      </c>
      <c r="AG7" s="20">
        <v>5.5E-2</v>
      </c>
      <c r="AH7" s="20">
        <v>6.0999999999999999E-2</v>
      </c>
      <c r="AI7" s="20">
        <v>6.0999999999999999E-2</v>
      </c>
      <c r="AJ7" s="20">
        <v>6.0999999999999999E-2</v>
      </c>
      <c r="AK7" s="20">
        <v>6.0999999999999999E-2</v>
      </c>
    </row>
    <row r="8" spans="1:37" x14ac:dyDescent="0.25">
      <c r="A8" s="16" t="s">
        <v>55</v>
      </c>
      <c r="B8" s="5" t="s">
        <v>2</v>
      </c>
      <c r="C8" s="4" t="s">
        <v>3</v>
      </c>
      <c r="D8" s="5" t="s">
        <v>4</v>
      </c>
      <c r="E8" s="4" t="s">
        <v>5</v>
      </c>
      <c r="F8" s="5" t="s">
        <v>6</v>
      </c>
      <c r="G8" s="4" t="s">
        <v>7</v>
      </c>
      <c r="H8" s="6" t="s">
        <v>8</v>
      </c>
      <c r="I8" s="6" t="s">
        <v>9</v>
      </c>
      <c r="J8" s="6" t="s">
        <v>10</v>
      </c>
      <c r="K8" s="5" t="s">
        <v>11</v>
      </c>
      <c r="L8" s="4" t="s">
        <v>12</v>
      </c>
      <c r="M8" s="5" t="s">
        <v>13</v>
      </c>
      <c r="N8" s="5" t="s">
        <v>2</v>
      </c>
      <c r="O8" s="4" t="s">
        <v>3</v>
      </c>
      <c r="P8" s="5" t="s">
        <v>4</v>
      </c>
      <c r="Q8" s="4" t="s">
        <v>5</v>
      </c>
      <c r="R8" s="5" t="s">
        <v>6</v>
      </c>
      <c r="S8" s="4" t="s">
        <v>7</v>
      </c>
      <c r="T8" s="6" t="s">
        <v>8</v>
      </c>
      <c r="U8" s="6" t="s">
        <v>9</v>
      </c>
      <c r="V8" s="6" t="s">
        <v>10</v>
      </c>
      <c r="W8" s="5" t="s">
        <v>11</v>
      </c>
      <c r="X8" s="4" t="s">
        <v>12</v>
      </c>
      <c r="Y8" s="5" t="s">
        <v>13</v>
      </c>
      <c r="Z8" s="5" t="s">
        <v>2</v>
      </c>
      <c r="AA8" s="4" t="s">
        <v>3</v>
      </c>
      <c r="AB8" s="5" t="s">
        <v>4</v>
      </c>
      <c r="AC8" s="4" t="s">
        <v>5</v>
      </c>
      <c r="AD8" s="5" t="s">
        <v>6</v>
      </c>
      <c r="AE8" s="4" t="s">
        <v>7</v>
      </c>
      <c r="AF8" s="6" t="s">
        <v>8</v>
      </c>
      <c r="AG8" s="6" t="s">
        <v>9</v>
      </c>
      <c r="AH8" s="6" t="s">
        <v>10</v>
      </c>
      <c r="AI8" s="5" t="s">
        <v>11</v>
      </c>
      <c r="AJ8" s="4" t="s">
        <v>12</v>
      </c>
      <c r="AK8" s="5" t="s">
        <v>13</v>
      </c>
    </row>
    <row r="9" spans="1:37" x14ac:dyDescent="0.25">
      <c r="A9" s="21">
        <v>1</v>
      </c>
      <c r="B9" s="22">
        <v>2.1809999999964358E-2</v>
      </c>
      <c r="C9" s="22">
        <v>2.2889999999939903E-2</v>
      </c>
      <c r="D9" s="22">
        <v>2.4859999999986115E-2</v>
      </c>
      <c r="E9" s="22">
        <v>2.4780000000008018E-2</v>
      </c>
      <c r="F9" s="22">
        <v>2.2259999999991953E-2</v>
      </c>
      <c r="G9" s="22">
        <v>2.3765320951354418E-2</v>
      </c>
      <c r="H9" s="22">
        <v>2.2420795276679728E-2</v>
      </c>
      <c r="I9" s="22">
        <v>2.3359204723273574E-2</v>
      </c>
      <c r="J9" s="22">
        <v>1.9441573970120807E-2</v>
      </c>
      <c r="K9" s="22">
        <v>2.633842602986447E-2</v>
      </c>
      <c r="L9" s="22">
        <v>2.2679999999958067E-2</v>
      </c>
      <c r="M9" s="22">
        <v>2.4289999999993483E-2</v>
      </c>
      <c r="N9" s="22">
        <v>1.9435000000024738E-2</v>
      </c>
      <c r="O9" s="22">
        <v>2.0915000000045758E-2</v>
      </c>
      <c r="P9" s="22">
        <v>2.2485000000002753E-2</v>
      </c>
      <c r="Q9" s="22">
        <v>2.331500000003417E-2</v>
      </c>
      <c r="R9" s="22">
        <v>2.0115000000019645E-2</v>
      </c>
      <c r="S9" s="22">
        <v>2.0498358214317003E-2</v>
      </c>
      <c r="T9" s="22">
        <v>2.0445795276782697E-2</v>
      </c>
      <c r="U9" s="22">
        <v>2.1384204723334577E-2</v>
      </c>
      <c r="V9" s="22">
        <v>1.7466573970191357E-2</v>
      </c>
      <c r="W9" s="22">
        <v>2.4363426029900381E-2</v>
      </c>
      <c r="X9" s="22">
        <v>2.0645000000034441E-2</v>
      </c>
      <c r="Y9" s="22">
        <v>2.1915000000009233E-2</v>
      </c>
      <c r="Z9" s="22">
        <v>2.0700000000004382E-2</v>
      </c>
      <c r="AA9" s="22">
        <v>2.2429999999982186E-2</v>
      </c>
      <c r="AB9" s="22">
        <v>2.3750000000006155E-2</v>
      </c>
      <c r="AC9" s="22">
        <v>2.5100000000021216E-2</v>
      </c>
      <c r="AD9" s="22">
        <v>2.1529999999972516E-2</v>
      </c>
      <c r="AE9" s="22">
        <v>2.1940905587615411E-2</v>
      </c>
      <c r="AF9" s="22">
        <v>2.1960795276768863E-2</v>
      </c>
      <c r="AG9" s="22">
        <v>2.2899204723289657E-2</v>
      </c>
      <c r="AH9" s="22">
        <v>1.898157397012401E-2</v>
      </c>
      <c r="AI9" s="22">
        <v>2.5878426029834589E-2</v>
      </c>
      <c r="AJ9" s="22">
        <v>2.2099999999994457E-2</v>
      </c>
      <c r="AK9" s="22">
        <v>2.3179999999972667E-2</v>
      </c>
    </row>
    <row r="10" spans="1:37" x14ac:dyDescent="0.25">
      <c r="A10" s="21">
        <v>2</v>
      </c>
      <c r="B10" s="22">
        <v>2.489999999996817E-2</v>
      </c>
      <c r="C10" s="22">
        <v>2.5979999999944381E-2</v>
      </c>
      <c r="D10" s="22">
        <v>2.7949999999989261E-2</v>
      </c>
      <c r="E10" s="22">
        <v>2.7870000000010275E-2</v>
      </c>
      <c r="F10" s="22">
        <v>2.5349999999994433E-2</v>
      </c>
      <c r="G10" s="22">
        <v>2.6599273051213457E-2</v>
      </c>
      <c r="H10" s="22">
        <v>3.2108485258173003E-2</v>
      </c>
      <c r="I10" s="22">
        <v>1.9851514741786591E-2</v>
      </c>
      <c r="J10" s="22">
        <v>2.1899625048246385E-2</v>
      </c>
      <c r="K10" s="22">
        <v>3.0060374951743851E-2</v>
      </c>
      <c r="L10" s="22">
        <v>2.5769999999961879E-2</v>
      </c>
      <c r="M10" s="22">
        <v>2.7379999999996407E-2</v>
      </c>
      <c r="N10" s="22">
        <v>2.3570000000023406E-2</v>
      </c>
      <c r="O10" s="22">
        <v>2.5050000000043315E-2</v>
      </c>
      <c r="P10" s="22">
        <v>2.6620000000002086E-2</v>
      </c>
      <c r="Q10" s="22">
        <v>2.7450000000032393E-2</v>
      </c>
      <c r="R10" s="22">
        <v>2.4250000000018312E-2</v>
      </c>
      <c r="S10" s="22">
        <v>2.4013261406545805E-2</v>
      </c>
      <c r="T10" s="22">
        <v>3.1178485258270161E-2</v>
      </c>
      <c r="U10" s="22">
        <v>1.8921514741842005E-2</v>
      </c>
      <c r="V10" s="22">
        <v>2.0969625048311347E-2</v>
      </c>
      <c r="W10" s="22">
        <v>2.9130374951775284E-2</v>
      </c>
      <c r="X10" s="22">
        <v>2.4780000000032665E-2</v>
      </c>
      <c r="Y10" s="22">
        <v>2.6050000000008344E-2</v>
      </c>
      <c r="Z10" s="22">
        <v>2.4100000000000454E-2</v>
      </c>
      <c r="AA10" s="22">
        <v>2.5829999999978925E-2</v>
      </c>
      <c r="AB10" s="22">
        <v>2.7150000000002228E-2</v>
      </c>
      <c r="AC10" s="22">
        <v>2.8500000000016845E-2</v>
      </c>
      <c r="AD10" s="22">
        <v>2.4929999999970143E-2</v>
      </c>
      <c r="AE10" s="22">
        <v>2.5288500553867443E-2</v>
      </c>
      <c r="AF10" s="22">
        <v>3.1958485258254399E-2</v>
      </c>
      <c r="AG10" s="22">
        <v>1.9701514741796045E-2</v>
      </c>
      <c r="AH10" s="22">
        <v>2.174962504824296E-2</v>
      </c>
      <c r="AI10" s="22">
        <v>2.9910374951709118E-2</v>
      </c>
      <c r="AJ10" s="22">
        <v>2.5499999999990752E-2</v>
      </c>
      <c r="AK10" s="22">
        <v>2.6579999999970072E-2</v>
      </c>
    </row>
    <row r="11" spans="1:37" x14ac:dyDescent="0.25">
      <c r="A11" s="21">
        <v>3</v>
      </c>
      <c r="B11" s="22">
        <v>2.7669999999970107E-2</v>
      </c>
      <c r="C11" s="22">
        <v>2.8749999999946763E-2</v>
      </c>
      <c r="D11" s="22">
        <v>3.0719999999990089E-2</v>
      </c>
      <c r="E11" s="22">
        <v>3.0640000000010437E-2</v>
      </c>
      <c r="F11" s="22">
        <v>2.811999999999526E-2</v>
      </c>
      <c r="G11" s="22">
        <v>2.9472118767404965E-2</v>
      </c>
      <c r="H11" s="22">
        <v>3.8761642086486248E-2</v>
      </c>
      <c r="I11" s="22">
        <v>1.8738357913475445E-2</v>
      </c>
      <c r="J11" s="22">
        <v>2.5226100871324597E-2</v>
      </c>
      <c r="K11" s="22">
        <v>3.2273899128667294E-2</v>
      </c>
      <c r="L11" s="22">
        <v>2.8539999999963817E-2</v>
      </c>
      <c r="M11" s="22">
        <v>3.0149999999997013E-2</v>
      </c>
      <c r="N11" s="22">
        <v>2.7230000000020071E-2</v>
      </c>
      <c r="O11" s="22">
        <v>2.8710000000039537E-2</v>
      </c>
      <c r="P11" s="22">
        <v>3.0279999999999418E-2</v>
      </c>
      <c r="Q11" s="22">
        <v>3.1110000000028837E-2</v>
      </c>
      <c r="R11" s="22">
        <v>2.7910000000014978E-2</v>
      </c>
      <c r="S11" s="22">
        <v>2.7500800082100874E-2</v>
      </c>
      <c r="T11" s="22">
        <v>3.8721642086578134E-2</v>
      </c>
      <c r="U11" s="22">
        <v>1.8698357913526031E-2</v>
      </c>
      <c r="V11" s="22">
        <v>2.5186100871384731E-2</v>
      </c>
      <c r="W11" s="22">
        <v>3.2233899128694343E-2</v>
      </c>
      <c r="X11" s="22">
        <v>2.8440000000029109E-2</v>
      </c>
      <c r="Y11" s="22">
        <v>2.9710000000005676E-2</v>
      </c>
      <c r="Z11" s="22">
        <v>2.7400000000001201E-2</v>
      </c>
      <c r="AA11" s="22">
        <v>2.9129999999980116E-2</v>
      </c>
      <c r="AB11" s="22">
        <v>3.0450000000002975E-2</v>
      </c>
      <c r="AC11" s="22">
        <v>3.180000000001737E-2</v>
      </c>
      <c r="AD11" s="22">
        <v>2.8229999999971556E-2</v>
      </c>
      <c r="AE11" s="22">
        <v>2.8635728376269265E-2</v>
      </c>
      <c r="AF11" s="22">
        <v>3.9141642086566897E-2</v>
      </c>
      <c r="AG11" s="22">
        <v>1.9118357913484818E-2</v>
      </c>
      <c r="AH11" s="22">
        <v>2.5606100871321535E-2</v>
      </c>
      <c r="AI11" s="22">
        <v>3.2653899128633368E-2</v>
      </c>
      <c r="AJ11" s="22">
        <v>2.8799999999991277E-2</v>
      </c>
      <c r="AK11" s="22">
        <v>2.9879999999971707E-2</v>
      </c>
    </row>
    <row r="12" spans="1:37" x14ac:dyDescent="0.25">
      <c r="A12" s="21">
        <v>4</v>
      </c>
      <c r="B12" s="22">
        <v>2.938999999997205E-2</v>
      </c>
      <c r="C12" s="22">
        <v>3.0469999999949815E-2</v>
      </c>
      <c r="D12" s="22">
        <v>3.2439999999991587E-2</v>
      </c>
      <c r="E12" s="22">
        <v>3.2360000000011047E-2</v>
      </c>
      <c r="F12" s="22">
        <v>2.9839999999996536E-2</v>
      </c>
      <c r="G12" s="22">
        <v>3.147512575728495E-2</v>
      </c>
      <c r="H12" s="22">
        <v>4.2694337146530703E-2</v>
      </c>
      <c r="I12" s="22">
        <v>1.8245662853433986E-2</v>
      </c>
      <c r="J12" s="22">
        <v>2.8084896870328446E-2</v>
      </c>
      <c r="K12" s="22">
        <v>3.2855103129665331E-2</v>
      </c>
      <c r="L12" s="22">
        <v>3.0259999999966425E-2</v>
      </c>
      <c r="M12" s="22">
        <v>3.1869999999997622E-2</v>
      </c>
      <c r="N12" s="22">
        <v>3.0310000000019155E-2</v>
      </c>
      <c r="O12" s="22">
        <v>3.1790000000037955E-2</v>
      </c>
      <c r="P12" s="22">
        <v>3.3359999999998946E-2</v>
      </c>
      <c r="Q12" s="22">
        <v>3.419000000002792E-2</v>
      </c>
      <c r="R12" s="22">
        <v>3.0990000000014062E-2</v>
      </c>
      <c r="S12" s="22">
        <v>3.065290676454091E-2</v>
      </c>
      <c r="T12" s="22">
        <v>4.4014337146619287E-2</v>
      </c>
      <c r="U12" s="22">
        <v>1.9565662853481269E-2</v>
      </c>
      <c r="V12" s="22">
        <v>2.9404896870385056E-2</v>
      </c>
      <c r="W12" s="22">
        <v>3.417510312969041E-2</v>
      </c>
      <c r="X12" s="22">
        <v>3.1520000000027526E-2</v>
      </c>
      <c r="Y12" s="22">
        <v>3.2790000000005204E-2</v>
      </c>
      <c r="Z12" s="22">
        <v>3.0200000000000449E-2</v>
      </c>
      <c r="AA12" s="22">
        <v>3.192999999998003E-2</v>
      </c>
      <c r="AB12" s="22">
        <v>3.3250000000002E-2</v>
      </c>
      <c r="AC12" s="22">
        <v>3.4600000000016173E-2</v>
      </c>
      <c r="AD12" s="22">
        <v>3.1029999999971913E-2</v>
      </c>
      <c r="AE12" s="22">
        <v>3.153173765655426E-2</v>
      </c>
      <c r="AF12" s="22">
        <v>4.4154337146608214E-2</v>
      </c>
      <c r="AG12" s="22">
        <v>1.9705662853440886E-2</v>
      </c>
      <c r="AH12" s="22">
        <v>2.9544896870324022E-2</v>
      </c>
      <c r="AI12" s="22">
        <v>3.4315103129631375E-2</v>
      </c>
      <c r="AJ12" s="22">
        <v>3.1599999999991191E-2</v>
      </c>
      <c r="AK12" s="22">
        <v>3.2679999999971843E-2</v>
      </c>
    </row>
    <row r="13" spans="1:37" x14ac:dyDescent="0.25">
      <c r="A13" s="21">
        <v>5</v>
      </c>
      <c r="B13" s="22">
        <v>3.0829999999973712E-2</v>
      </c>
      <c r="C13" s="22">
        <v>3.1909999999952365E-2</v>
      </c>
      <c r="D13" s="22">
        <v>3.3879999999992583E-2</v>
      </c>
      <c r="E13" s="22">
        <v>3.3800000000010932E-2</v>
      </c>
      <c r="F13" s="22">
        <v>3.1279999999996644E-2</v>
      </c>
      <c r="G13" s="22">
        <v>3.3275048419740827E-2</v>
      </c>
      <c r="H13" s="22">
        <v>4.5328658191717608E-2</v>
      </c>
      <c r="I13" s="22">
        <v>1.8491341808248851E-2</v>
      </c>
      <c r="J13" s="22">
        <v>3.089816251323918E-2</v>
      </c>
      <c r="K13" s="22">
        <v>3.2921837486755479E-2</v>
      </c>
      <c r="L13" s="22">
        <v>3.1699999999968309E-2</v>
      </c>
      <c r="M13" s="22">
        <v>3.3309999999998174E-2</v>
      </c>
      <c r="N13" s="22">
        <v>3.297000000001904E-2</v>
      </c>
      <c r="O13" s="22">
        <v>3.4450000000037173E-2</v>
      </c>
      <c r="P13" s="22">
        <v>3.6019999999999275E-2</v>
      </c>
      <c r="Q13" s="22">
        <v>3.6850000000027361E-2</v>
      </c>
      <c r="R13" s="22">
        <v>3.3650000000013947E-2</v>
      </c>
      <c r="S13" s="22">
        <v>3.3509118615313138E-2</v>
      </c>
      <c r="T13" s="22">
        <v>4.7868658191804192E-2</v>
      </c>
      <c r="U13" s="22">
        <v>2.1031341808294579E-2</v>
      </c>
      <c r="V13" s="22">
        <v>3.343816251329379E-2</v>
      </c>
      <c r="W13" s="22">
        <v>3.5461837486779668E-2</v>
      </c>
      <c r="X13" s="22">
        <v>3.4180000000027189E-2</v>
      </c>
      <c r="Y13" s="22">
        <v>3.5450000000005755E-2</v>
      </c>
      <c r="Z13" s="22">
        <v>3.2700000000001284E-2</v>
      </c>
      <c r="AA13" s="22">
        <v>3.4429999999981531E-2</v>
      </c>
      <c r="AB13" s="22">
        <v>3.5750000000003057E-2</v>
      </c>
      <c r="AC13" s="22">
        <v>3.7100000000017008E-2</v>
      </c>
      <c r="AD13" s="22">
        <v>3.3529999999973636E-2</v>
      </c>
      <c r="AE13" s="22">
        <v>3.4147350080279359E-2</v>
      </c>
      <c r="AF13" s="22">
        <v>4.7848658191794513E-2</v>
      </c>
      <c r="AG13" s="22">
        <v>2.1011341808256256E-2</v>
      </c>
      <c r="AH13" s="22">
        <v>3.3418162513234817E-2</v>
      </c>
      <c r="AI13" s="22">
        <v>3.5441837486723582E-2</v>
      </c>
      <c r="AJ13" s="22">
        <v>3.4099999999992026E-2</v>
      </c>
      <c r="AK13" s="22">
        <v>3.5179999999973566E-2</v>
      </c>
    </row>
    <row r="14" spans="1:37" x14ac:dyDescent="0.25">
      <c r="A14" s="21">
        <v>6</v>
      </c>
      <c r="B14" s="22">
        <v>3.2169999999975385E-2</v>
      </c>
      <c r="C14" s="22">
        <v>3.3249999999954927E-2</v>
      </c>
      <c r="D14" s="22">
        <v>3.5219999999993368E-2</v>
      </c>
      <c r="E14" s="22">
        <v>3.5140000000010829E-2</v>
      </c>
      <c r="F14" s="22">
        <v>3.2619999999997429E-2</v>
      </c>
      <c r="G14" s="22">
        <v>3.499414308751847E-2</v>
      </c>
      <c r="H14" s="22">
        <v>4.7250203083673892E-2</v>
      </c>
      <c r="I14" s="22">
        <v>1.9249796916294803E-2</v>
      </c>
      <c r="J14" s="22">
        <v>3.3653244802068993E-2</v>
      </c>
      <c r="K14" s="22">
        <v>3.2846755197926569E-2</v>
      </c>
      <c r="L14" s="22">
        <v>3.3039999999970426E-2</v>
      </c>
      <c r="M14" s="22">
        <v>3.4649999999998515E-2</v>
      </c>
      <c r="N14" s="22">
        <v>3.4915000000018015E-2</v>
      </c>
      <c r="O14" s="22">
        <v>3.6395000000035482E-2</v>
      </c>
      <c r="P14" s="22">
        <v>3.7964999999999138E-2</v>
      </c>
      <c r="Q14" s="22">
        <v>3.8795000000026336E-2</v>
      </c>
      <c r="R14" s="22">
        <v>3.5595000000013366E-2</v>
      </c>
      <c r="S14" s="22">
        <v>3.5704424010559288E-2</v>
      </c>
      <c r="T14" s="22">
        <v>5.0395203083757556E-2</v>
      </c>
      <c r="U14" s="22">
        <v>2.2394796916338056E-2</v>
      </c>
      <c r="V14" s="22">
        <v>3.6798244802120905E-2</v>
      </c>
      <c r="W14" s="22">
        <v>3.5991755197949837E-2</v>
      </c>
      <c r="X14" s="22">
        <v>3.6125000000025942E-2</v>
      </c>
      <c r="Y14" s="22">
        <v>3.7395000000005174E-2</v>
      </c>
      <c r="Z14" s="22">
        <v>3.4700000000000619E-2</v>
      </c>
      <c r="AA14" s="22">
        <v>3.6429999999981533E-2</v>
      </c>
      <c r="AB14" s="22">
        <v>3.7750000000002393E-2</v>
      </c>
      <c r="AC14" s="22">
        <v>3.91000000000159E-2</v>
      </c>
      <c r="AD14" s="22">
        <v>3.5529999999974526E-2</v>
      </c>
      <c r="AE14" s="22">
        <v>3.6266410534208315E-2</v>
      </c>
      <c r="AF14" s="22">
        <v>5.0430203083748459E-2</v>
      </c>
      <c r="AG14" s="22">
        <v>2.2429796916300759E-2</v>
      </c>
      <c r="AH14" s="22">
        <v>3.6833244802063625E-2</v>
      </c>
      <c r="AI14" s="22">
        <v>3.6026755197895666E-2</v>
      </c>
      <c r="AJ14" s="22">
        <v>3.6099999999992027E-2</v>
      </c>
      <c r="AK14" s="22">
        <v>3.717999999997379E-2</v>
      </c>
    </row>
    <row r="15" spans="1:37" x14ac:dyDescent="0.25">
      <c r="A15" s="21">
        <v>7</v>
      </c>
      <c r="B15" s="22">
        <v>3.347999999997664E-2</v>
      </c>
      <c r="C15" s="22">
        <v>3.4559999999956847E-2</v>
      </c>
      <c r="D15" s="22">
        <v>3.6529999999993734E-2</v>
      </c>
      <c r="E15" s="22">
        <v>3.6450000000010307E-2</v>
      </c>
      <c r="F15" s="22">
        <v>3.3929999999997351E-2</v>
      </c>
      <c r="G15" s="22">
        <v>3.6671742535821839E-2</v>
      </c>
      <c r="H15" s="22">
        <v>4.8779909580571212E-2</v>
      </c>
      <c r="I15" s="22">
        <v>2.0340090419398438E-2</v>
      </c>
      <c r="J15" s="22">
        <v>3.6319472968428634E-2</v>
      </c>
      <c r="K15" s="22">
        <v>3.2800527031566995E-2</v>
      </c>
      <c r="L15" s="22">
        <v>3.4349999999971681E-2</v>
      </c>
      <c r="M15" s="22">
        <v>3.5959999999998438E-2</v>
      </c>
      <c r="N15" s="22">
        <v>3.6360000000016823E-2</v>
      </c>
      <c r="O15" s="22">
        <v>3.7840000000033402E-2</v>
      </c>
      <c r="P15" s="22">
        <v>3.9409999999998391E-2</v>
      </c>
      <c r="Q15" s="22">
        <v>4.02400000000247E-2</v>
      </c>
      <c r="R15" s="22">
        <v>3.7040000000012174E-2</v>
      </c>
      <c r="S15" s="22">
        <v>3.7414348001260311E-2</v>
      </c>
      <c r="T15" s="22">
        <v>5.205990958065132E-2</v>
      </c>
      <c r="U15" s="22">
        <v>2.3620090419439688E-2</v>
      </c>
      <c r="V15" s="22">
        <v>3.95994729684781E-2</v>
      </c>
      <c r="W15" s="22">
        <v>3.6080527031588483E-2</v>
      </c>
      <c r="X15" s="22">
        <v>3.7570000000024306E-2</v>
      </c>
      <c r="Y15" s="22">
        <v>3.8840000000004427E-2</v>
      </c>
      <c r="Z15" s="22">
        <v>3.6683000000000465E-2</v>
      </c>
      <c r="AA15" s="22">
        <v>3.8412999999982267E-2</v>
      </c>
      <c r="AB15" s="22">
        <v>3.9733000000002683E-2</v>
      </c>
      <c r="AC15" s="22">
        <v>4.1083000000015524E-2</v>
      </c>
      <c r="AD15" s="22">
        <v>3.7512999999975705E-2</v>
      </c>
      <c r="AE15" s="22">
        <v>3.8363481519171794E-2</v>
      </c>
      <c r="AF15" s="22">
        <v>5.2632909580644593E-2</v>
      </c>
      <c r="AG15" s="22">
        <v>2.4193090419404317E-2</v>
      </c>
      <c r="AH15" s="22">
        <v>4.017247296842319E-2</v>
      </c>
      <c r="AI15" s="22">
        <v>3.6653527031537569E-2</v>
      </c>
      <c r="AJ15" s="22">
        <v>3.8082999999992317E-2</v>
      </c>
      <c r="AK15" s="22">
        <v>3.9162999999974968E-2</v>
      </c>
    </row>
    <row r="16" spans="1:37" x14ac:dyDescent="0.25">
      <c r="A16" s="21">
        <v>8</v>
      </c>
      <c r="B16" s="22">
        <v>3.4658738710018344E-2</v>
      </c>
      <c r="C16" s="22">
        <v>3.5738619959376328E-2</v>
      </c>
      <c r="D16" s="22">
        <v>3.770590342979574E-2</v>
      </c>
      <c r="E16" s="22">
        <v>3.7626010559020706E-2</v>
      </c>
      <c r="F16" s="22">
        <v>3.5109523038213686E-2</v>
      </c>
      <c r="G16" s="22">
        <v>3.818321350468934E-2</v>
      </c>
      <c r="H16" s="22">
        <v>4.9963936011489407E-2</v>
      </c>
      <c r="I16" s="22">
        <v>2.1514787831383941E-2</v>
      </c>
      <c r="J16" s="22">
        <v>3.8729863778801832E-2</v>
      </c>
      <c r="K16" s="22">
        <v>3.275951846034042E-2</v>
      </c>
      <c r="L16" s="22">
        <v>3.5528919086118993E-2</v>
      </c>
      <c r="M16" s="22">
        <v>3.713667260999598E-2</v>
      </c>
      <c r="N16" s="22">
        <v>3.7545395497085687E-2</v>
      </c>
      <c r="O16" s="22">
        <v>3.9024815880015495E-2</v>
      </c>
      <c r="P16" s="22">
        <v>4.0592999360078652E-2</v>
      </c>
      <c r="Q16" s="22">
        <v>4.1422083836121448E-2</v>
      </c>
      <c r="R16" s="22">
        <v>3.8225783168398308E-2</v>
      </c>
      <c r="S16" s="22">
        <v>3.8853915054421817E-2</v>
      </c>
      <c r="T16" s="22">
        <v>5.3251434120452856E-2</v>
      </c>
      <c r="U16" s="22">
        <v>2.4799757810331835E-2</v>
      </c>
      <c r="V16" s="22">
        <v>4.2019323645337003E-2</v>
      </c>
      <c r="W16" s="22">
        <v>3.6042027429513235E-2</v>
      </c>
      <c r="X16" s="22">
        <v>3.8755139200279842E-2</v>
      </c>
      <c r="Y16" s="22">
        <v>4.0023646086107645E-2</v>
      </c>
      <c r="Z16" s="22">
        <v>3.813621937029632E-2</v>
      </c>
      <c r="AA16" s="22">
        <v>3.9865729436363573E-2</v>
      </c>
      <c r="AB16" s="22">
        <v>4.1184919518603369E-2</v>
      </c>
      <c r="AC16" s="22">
        <v>4.2534213660117004E-2</v>
      </c>
      <c r="AD16" s="22">
        <v>3.8966340106701303E-2</v>
      </c>
      <c r="AE16" s="22">
        <v>3.9920363015773175E-2</v>
      </c>
      <c r="AF16" s="22">
        <v>5.4096538968597452E-2</v>
      </c>
      <c r="AG16" s="22">
        <v>2.5636988704751174E-2</v>
      </c>
      <c r="AH16" s="22">
        <v>4.2865693385602199E-2</v>
      </c>
      <c r="AI16" s="22">
        <v>3.6875813031873372E-2</v>
      </c>
      <c r="AJ16" s="22">
        <v>3.9535948140931199E-2</v>
      </c>
      <c r="AK16" s="22">
        <v>4.0615256052470183E-2</v>
      </c>
    </row>
    <row r="17" spans="1:37" x14ac:dyDescent="0.25">
      <c r="A17" s="21">
        <v>9</v>
      </c>
      <c r="B17" s="22">
        <v>3.5675737122345508E-2</v>
      </c>
      <c r="C17" s="22">
        <v>3.6755565446026983E-2</v>
      </c>
      <c r="D17" s="22">
        <v>3.8721626125843178E-2</v>
      </c>
      <c r="E17" s="22">
        <v>3.8641781613079074E-2</v>
      </c>
      <c r="F17" s="22">
        <v>3.6126873401979953E-2</v>
      </c>
      <c r="G17" s="22">
        <v>3.9505798264054759E-2</v>
      </c>
      <c r="H17" s="22">
        <v>5.0876213275653503E-2</v>
      </c>
      <c r="I17" s="22">
        <v>2.2636611181682254E-2</v>
      </c>
      <c r="J17" s="22">
        <v>4.0867111217702812E-2</v>
      </c>
      <c r="K17" s="22">
        <v>3.2661894048141127E-2</v>
      </c>
      <c r="L17" s="22">
        <v>3.6545998771353672E-2</v>
      </c>
      <c r="M17" s="22">
        <v>3.8152742269422335E-2</v>
      </c>
      <c r="N17" s="22">
        <v>3.8553299852319922E-2</v>
      </c>
      <c r="O17" s="22">
        <v>4.0032453327267792E-2</v>
      </c>
      <c r="P17" s="22">
        <v>4.159979755727039E-2</v>
      </c>
      <c r="Q17" s="22">
        <v>4.2428457965430599E-2</v>
      </c>
      <c r="R17" s="22">
        <v>3.9233866155918173E-2</v>
      </c>
      <c r="S17" s="22">
        <v>4.0101409579177627E-2</v>
      </c>
      <c r="T17" s="22">
        <v>5.4154816266383188E-2</v>
      </c>
      <c r="U17" s="22">
        <v>2.5911903079596676E-2</v>
      </c>
      <c r="V17" s="22">
        <v>4.4148458454578376E-2</v>
      </c>
      <c r="W17" s="22">
        <v>3.5933689771945332E-2</v>
      </c>
      <c r="X17" s="22">
        <v>3.9762925682452988E-2</v>
      </c>
      <c r="Y17" s="22">
        <v>4.1030743435712003E-2</v>
      </c>
      <c r="Z17" s="22">
        <v>3.9198111859763518E-2</v>
      </c>
      <c r="AA17" s="22">
        <v>4.0927277884136304E-2</v>
      </c>
      <c r="AB17" s="22">
        <v>4.2245880962280991E-2</v>
      </c>
      <c r="AC17" s="22">
        <v>4.35946279696795E-2</v>
      </c>
      <c r="AD17" s="22">
        <v>4.0028313986258501E-2</v>
      </c>
      <c r="AE17" s="22">
        <v>4.107621356835045E-2</v>
      </c>
      <c r="AF17" s="22">
        <v>5.5054170307270889E-2</v>
      </c>
      <c r="AG17" s="22">
        <v>2.6802894791851051E-2</v>
      </c>
      <c r="AH17" s="22">
        <v>4.5049553810308396E-2</v>
      </c>
      <c r="AI17" s="22">
        <v>3.6820000876660597E-2</v>
      </c>
      <c r="AJ17" s="22">
        <v>4.0597650346516856E-2</v>
      </c>
      <c r="AK17" s="22">
        <v>4.1676465262511231E-2</v>
      </c>
    </row>
    <row r="18" spans="1:37" x14ac:dyDescent="0.25">
      <c r="A18" s="21">
        <v>10</v>
      </c>
      <c r="B18" s="22">
        <v>3.6529999999980189E-2</v>
      </c>
      <c r="C18" s="22">
        <v>3.7609999999963284E-2</v>
      </c>
      <c r="D18" s="22">
        <v>3.9579999999995064E-2</v>
      </c>
      <c r="E18" s="22">
        <v>3.9500000000009194E-2</v>
      </c>
      <c r="F18" s="22">
        <v>3.6979999999997792E-2</v>
      </c>
      <c r="G18" s="22">
        <v>4.0648217827623512E-2</v>
      </c>
      <c r="H18" s="22">
        <v>5.1580742762451726E-2</v>
      </c>
      <c r="I18" s="22">
        <v>2.363925723752236E-2</v>
      </c>
      <c r="J18" s="22">
        <v>4.2750434529277292E-2</v>
      </c>
      <c r="K18" s="22">
        <v>3.2469565470718775E-2</v>
      </c>
      <c r="L18" s="22">
        <v>3.7399999999976119E-2</v>
      </c>
      <c r="M18" s="22">
        <v>3.9009999999999101E-2</v>
      </c>
      <c r="N18" s="22">
        <v>3.9420000000014666E-2</v>
      </c>
      <c r="O18" s="22">
        <v>4.0900000000029468E-2</v>
      </c>
      <c r="P18" s="22">
        <v>4.2469999999998898E-2</v>
      </c>
      <c r="Q18" s="22">
        <v>4.3300000000021877E-2</v>
      </c>
      <c r="R18" s="22">
        <v>4.0100000000010683E-2</v>
      </c>
      <c r="S18" s="22">
        <v>4.1193850696006562E-2</v>
      </c>
      <c r="T18" s="22">
        <v>5.4870742762522795E-2</v>
      </c>
      <c r="U18" s="22">
        <v>2.6929257237557902E-2</v>
      </c>
      <c r="V18" s="22">
        <v>4.6040434529320162E-2</v>
      </c>
      <c r="W18" s="22">
        <v>3.5759565470738108E-2</v>
      </c>
      <c r="X18" s="22">
        <v>4.063000000002126E-2</v>
      </c>
      <c r="Y18" s="22">
        <v>4.1900000000004267E-2</v>
      </c>
      <c r="Z18" s="22">
        <v>4.0100000000000913E-2</v>
      </c>
      <c r="AA18" s="22">
        <v>4.1829999999984713E-2</v>
      </c>
      <c r="AB18" s="22">
        <v>4.3150000000002686E-2</v>
      </c>
      <c r="AC18" s="22">
        <v>4.4500000000015083E-2</v>
      </c>
      <c r="AD18" s="22">
        <v>4.0929999999978817E-2</v>
      </c>
      <c r="AE18" s="22">
        <v>4.2064761879706758E-2</v>
      </c>
      <c r="AF18" s="22">
        <v>5.5800742762519784E-2</v>
      </c>
      <c r="AG18" s="22">
        <v>2.7859257237527579E-2</v>
      </c>
      <c r="AH18" s="22">
        <v>4.6970434529271854E-2</v>
      </c>
      <c r="AI18" s="22">
        <v>3.6689565470694685E-2</v>
      </c>
      <c r="AJ18" s="22">
        <v>4.1499999999993431E-2</v>
      </c>
      <c r="AK18" s="22">
        <v>4.257999999997808E-2</v>
      </c>
    </row>
    <row r="19" spans="1:37" x14ac:dyDescent="0.25">
      <c r="A19" s="21">
        <v>11</v>
      </c>
      <c r="B19" s="22">
        <v>3.723522706727489E-2</v>
      </c>
      <c r="C19" s="22">
        <v>3.8315632993344728E-2</v>
      </c>
      <c r="D19" s="22">
        <v>4.0295009302036444E-2</v>
      </c>
      <c r="E19" s="22">
        <v>4.0214638454329377E-2</v>
      </c>
      <c r="F19" s="22">
        <v>3.768252876243694E-2</v>
      </c>
      <c r="G19" s="22">
        <v>4.1625798266284431E-2</v>
      </c>
      <c r="H19" s="22">
        <v>5.2125250651587463E-2</v>
      </c>
      <c r="I19" s="22">
        <v>2.4503593766663334E-2</v>
      </c>
      <c r="J19" s="22">
        <v>4.4398938007454536E-2</v>
      </c>
      <c r="K19" s="22">
        <v>3.2189725654336421E-2</v>
      </c>
      <c r="L19" s="22">
        <v>3.810460406912175E-2</v>
      </c>
      <c r="M19" s="22">
        <v>3.9722348597404977E-2</v>
      </c>
      <c r="N19" s="22">
        <v>4.017346088196283E-2</v>
      </c>
      <c r="O19" s="22">
        <v>4.1655517044781654E-2</v>
      </c>
      <c r="P19" s="22">
        <v>4.3231984333803597E-2</v>
      </c>
      <c r="Q19" s="22">
        <v>4.4065254379844987E-2</v>
      </c>
      <c r="R19" s="22">
        <v>4.0852085501797086E-2</v>
      </c>
      <c r="S19" s="22">
        <v>4.215824953474212E-2</v>
      </c>
      <c r="T19" s="22">
        <v>5.54619323711667E-2</v>
      </c>
      <c r="U19" s="22">
        <v>2.7846363984092237E-2</v>
      </c>
      <c r="V19" s="22">
        <v>4.7729752478070653E-2</v>
      </c>
      <c r="W19" s="22">
        <v>3.5539960085082312E-2</v>
      </c>
      <c r="X19" s="22">
        <v>4.1384369060457393E-2</v>
      </c>
      <c r="Y19" s="22">
        <v>4.2659678478750296E-2</v>
      </c>
      <c r="Z19" s="22">
        <v>4.0965111452932135E-2</v>
      </c>
      <c r="AA19" s="22">
        <v>4.2697521945047168E-2</v>
      </c>
      <c r="AB19" s="22">
        <v>4.402161327085663E-2</v>
      </c>
      <c r="AC19" s="22">
        <v>4.5375382380252738E-2</v>
      </c>
      <c r="AD19" s="22">
        <v>4.1794537084444583E-2</v>
      </c>
      <c r="AE19" s="22">
        <v>4.3010517977590812E-2</v>
      </c>
      <c r="AF19" s="22">
        <v>5.6497498440327476E-2</v>
      </c>
      <c r="AG19" s="22">
        <v>2.8893271960149569E-2</v>
      </c>
      <c r="AH19" s="22">
        <v>4.8763005641297541E-2</v>
      </c>
      <c r="AI19" s="22">
        <v>3.6595610582270233E-2</v>
      </c>
      <c r="AJ19" s="22">
        <v>4.2366444768875855E-2</v>
      </c>
      <c r="AK19" s="22">
        <v>4.3449890957078852E-2</v>
      </c>
    </row>
    <row r="20" spans="1:37" x14ac:dyDescent="0.25">
      <c r="A20" s="21">
        <v>12</v>
      </c>
      <c r="B20" s="22">
        <v>3.7844015810627463E-2</v>
      </c>
      <c r="C20" s="22">
        <v>3.8924804944674651E-2</v>
      </c>
      <c r="D20" s="22">
        <v>4.091309118769737E-2</v>
      </c>
      <c r="E20" s="22">
        <v>4.0832366731228698E-2</v>
      </c>
      <c r="F20" s="22">
        <v>3.8288764551926313E-2</v>
      </c>
      <c r="G20" s="22">
        <v>4.2477451562685786E-2</v>
      </c>
      <c r="H20" s="22">
        <v>5.2565822793561701E-2</v>
      </c>
      <c r="I20" s="22">
        <v>2.5279543814496375E-2</v>
      </c>
      <c r="J20" s="22">
        <v>4.5845420567163675E-2</v>
      </c>
      <c r="K20" s="22">
        <v>3.1925406655374688E-2</v>
      </c>
      <c r="L20" s="22">
        <v>3.8712802070964392E-2</v>
      </c>
      <c r="M20" s="22">
        <v>4.0337895696085146E-2</v>
      </c>
      <c r="N20" s="22">
        <v>4.0846576045567629E-2</v>
      </c>
      <c r="O20" s="22">
        <v>4.2330622420928998E-2</v>
      </c>
      <c r="P20" s="22">
        <v>4.3913375783977138E-2</v>
      </c>
      <c r="Q20" s="22">
        <v>4.4749839640808586E-2</v>
      </c>
      <c r="R20" s="22">
        <v>4.1523871022405512E-2</v>
      </c>
      <c r="S20" s="22">
        <v>4.3020878297041376E-2</v>
      </c>
      <c r="T20" s="22">
        <v>5.5965865044658614E-2</v>
      </c>
      <c r="U20" s="22">
        <v>2.8690438169845622E-2</v>
      </c>
      <c r="V20" s="22">
        <v>4.9234614074876948E-2</v>
      </c>
      <c r="W20" s="22">
        <v>3.5349440951174538E-2</v>
      </c>
      <c r="X20" s="22">
        <v>4.2058362653496051E-2</v>
      </c>
      <c r="Y20" s="22">
        <v>4.3338824167762358E-2</v>
      </c>
      <c r="Z20" s="22">
        <v>4.1800474521783038E-2</v>
      </c>
      <c r="AA20" s="22">
        <v>4.3535389786718115E-2</v>
      </c>
      <c r="AB20" s="22">
        <v>4.4863770316680984E-2</v>
      </c>
      <c r="AC20" s="22">
        <v>4.6221554604751525E-2</v>
      </c>
      <c r="AD20" s="22">
        <v>4.2629307743509148E-2</v>
      </c>
      <c r="AE20" s="22">
        <v>4.3918019139836284E-2</v>
      </c>
      <c r="AF20" s="22">
        <v>5.7159602957497446E-2</v>
      </c>
      <c r="AG20" s="22">
        <v>2.9903247307191405E-2</v>
      </c>
      <c r="AH20" s="22">
        <v>5.0424748426548094E-2</v>
      </c>
      <c r="AI20" s="22">
        <v>3.6577448353964703E-2</v>
      </c>
      <c r="AJ20" s="22">
        <v>4.3203192152207137E-2</v>
      </c>
      <c r="AK20" s="22">
        <v>4.429023530398335E-2</v>
      </c>
    </row>
    <row r="21" spans="1:37" x14ac:dyDescent="0.25">
      <c r="A21" s="21">
        <v>13</v>
      </c>
      <c r="B21" s="22">
        <v>3.8401592975451981E-2</v>
      </c>
      <c r="C21" s="22">
        <v>3.9482525380607258E-2</v>
      </c>
      <c r="D21" s="22">
        <v>4.1474198402196683E-2</v>
      </c>
      <c r="E21" s="22">
        <v>4.1393338282300629E-2</v>
      </c>
      <c r="F21" s="22">
        <v>3.8845383001091749E-2</v>
      </c>
      <c r="G21" s="22">
        <v>4.3236730830789494E-2</v>
      </c>
      <c r="H21" s="22">
        <v>5.2946207803157952E-2</v>
      </c>
      <c r="I21" s="22">
        <v>2.6014148226149558E-2</v>
      </c>
      <c r="J21" s="22">
        <v>4.7117440439259362E-2</v>
      </c>
      <c r="K21" s="22">
        <v>3.1760135421180502E-2</v>
      </c>
      <c r="L21" s="22">
        <v>3.9270156214550545E-2</v>
      </c>
      <c r="M21" s="22">
        <v>4.0898032748847069E-2</v>
      </c>
      <c r="N21" s="22">
        <v>4.1465362930458438E-2</v>
      </c>
      <c r="O21" s="22">
        <v>4.2950200462413601E-2</v>
      </c>
      <c r="P21" s="22">
        <v>4.4535479639829179E-2</v>
      </c>
      <c r="Q21" s="22">
        <v>4.5373242946354031E-2</v>
      </c>
      <c r="R21" s="22">
        <v>4.2142131197911104E-2</v>
      </c>
      <c r="S21" s="22">
        <v>4.3802225089148994E-2</v>
      </c>
      <c r="T21" s="22">
        <v>5.6407492607208454E-2</v>
      </c>
      <c r="U21" s="22">
        <v>2.9487285185038958E-2</v>
      </c>
      <c r="V21" s="22">
        <v>5.0566636594390646E-2</v>
      </c>
      <c r="W21" s="22">
        <v>3.5247076137056466E-2</v>
      </c>
      <c r="X21" s="22">
        <v>4.2677498154889637E-2</v>
      </c>
      <c r="Y21" s="22">
        <v>4.396002094600715E-2</v>
      </c>
      <c r="Z21" s="22">
        <v>4.2595263006194317E-2</v>
      </c>
      <c r="AA21" s="22">
        <v>4.4331302815448836E-2</v>
      </c>
      <c r="AB21" s="22">
        <v>4.5661642407920144E-2</v>
      </c>
      <c r="AC21" s="22">
        <v>4.7021314934687419E-2</v>
      </c>
      <c r="AD21" s="22">
        <v>4.3423833554560476E-2</v>
      </c>
      <c r="AE21" s="22">
        <v>4.4773846110397253E-2</v>
      </c>
      <c r="AF21" s="22">
        <v>5.7776789838041909E-2</v>
      </c>
      <c r="AG21" s="22">
        <v>3.0876638694586678E-2</v>
      </c>
      <c r="AH21" s="22">
        <v>5.1932681432952377E-2</v>
      </c>
      <c r="AI21" s="22">
        <v>3.665232619244807E-2</v>
      </c>
      <c r="AJ21" s="22">
        <v>4.3998600952254163E-2</v>
      </c>
      <c r="AK21" s="22">
        <v>4.5087273408086492E-2</v>
      </c>
    </row>
    <row r="22" spans="1:37" x14ac:dyDescent="0.25">
      <c r="A22" s="21">
        <v>14</v>
      </c>
      <c r="B22" s="22">
        <v>3.8939390663916162E-2</v>
      </c>
      <c r="C22" s="22">
        <v>4.0020089520600655E-2</v>
      </c>
      <c r="D22" s="22">
        <v>4.2006381653960645E-2</v>
      </c>
      <c r="E22" s="22">
        <v>4.1925733983018798E-2</v>
      </c>
      <c r="F22" s="22">
        <v>3.9384732744123463E-2</v>
      </c>
      <c r="G22" s="22">
        <v>4.3927783855903568E-2</v>
      </c>
      <c r="H22" s="22">
        <v>5.3297055516429159E-2</v>
      </c>
      <c r="I22" s="22">
        <v>2.6739762522446142E-2</v>
      </c>
      <c r="J22" s="22">
        <v>4.8234852441136677E-2</v>
      </c>
      <c r="K22" s="22">
        <v>3.1744113706843269E-2</v>
      </c>
      <c r="L22" s="22">
        <v>3.98083119912227E-2</v>
      </c>
      <c r="M22" s="22">
        <v>4.1431740949040785E-2</v>
      </c>
      <c r="N22" s="22">
        <v>4.2048526491012428E-2</v>
      </c>
      <c r="O22" s="22">
        <v>4.3532193337425973E-2</v>
      </c>
      <c r="P22" s="22">
        <v>4.5113798716631903E-2</v>
      </c>
      <c r="Q22" s="22">
        <v>4.594970968890344E-2</v>
      </c>
      <c r="R22" s="22">
        <v>4.2726078517281163E-2</v>
      </c>
      <c r="S22" s="22">
        <v>4.4517424448031306E-2</v>
      </c>
      <c r="T22" s="22">
        <v>5.68046518556653E-2</v>
      </c>
      <c r="U22" s="22">
        <v>3.0255602995435726E-2</v>
      </c>
      <c r="V22" s="22">
        <v>5.1733996605771715E-2</v>
      </c>
      <c r="W22" s="22">
        <v>3.5269012307472813E-2</v>
      </c>
      <c r="X22" s="22">
        <v>4.3260144490924857E-2</v>
      </c>
      <c r="Y22" s="22">
        <v>4.4539648369798179E-2</v>
      </c>
      <c r="Z22" s="22">
        <v>4.3343031864800041E-2</v>
      </c>
      <c r="AA22" s="22">
        <v>4.5077718688212531E-2</v>
      </c>
      <c r="AB22" s="22">
        <v>4.6405771267033824E-2</v>
      </c>
      <c r="AC22" s="22">
        <v>4.7763351466914017E-2</v>
      </c>
      <c r="AD22" s="22">
        <v>4.417192541989734E-2</v>
      </c>
      <c r="AE22" s="22">
        <v>4.5569608016577723E-2</v>
      </c>
      <c r="AF22" s="22">
        <v>5.8342059728497597E-2</v>
      </c>
      <c r="AG22" s="22">
        <v>3.1806556092271121E-2</v>
      </c>
      <c r="AH22" s="22">
        <v>5.3269806246257101E-2</v>
      </c>
      <c r="AI22" s="22">
        <v>3.683035368177312E-2</v>
      </c>
      <c r="AJ22" s="22">
        <v>4.4745621008513314E-2</v>
      </c>
      <c r="AK22" s="22">
        <v>4.5832363383230046E-2</v>
      </c>
    </row>
    <row r="23" spans="1:37" x14ac:dyDescent="0.25">
      <c r="A23" s="21">
        <v>15</v>
      </c>
      <c r="B23" s="22">
        <v>3.9479999999984638E-2</v>
      </c>
      <c r="C23" s="22">
        <v>4.0559999999971286E-2</v>
      </c>
      <c r="D23" s="22">
        <v>4.2529999999996182E-2</v>
      </c>
      <c r="E23" s="22">
        <v>4.2450000000007426E-2</v>
      </c>
      <c r="F23" s="22">
        <v>3.9929999999998023E-2</v>
      </c>
      <c r="G23" s="22">
        <v>4.4568534113480274E-2</v>
      </c>
      <c r="H23" s="22">
        <v>5.3640469049308637E-2</v>
      </c>
      <c r="I23" s="22">
        <v>2.747953095067035E-2</v>
      </c>
      <c r="J23" s="22">
        <v>4.9212231566622355E-2</v>
      </c>
      <c r="K23" s="22">
        <v>3.1907768433372841E-2</v>
      </c>
      <c r="L23" s="22">
        <v>4.0349999999981234E-2</v>
      </c>
      <c r="M23" s="22">
        <v>4.1959999999998887E-2</v>
      </c>
      <c r="N23" s="22">
        <v>4.2610000000013359E-2</v>
      </c>
      <c r="O23" s="22">
        <v>4.4090000000025054E-2</v>
      </c>
      <c r="P23" s="22">
        <v>4.5660000000000256E-2</v>
      </c>
      <c r="Q23" s="22">
        <v>4.6490000000019238E-2</v>
      </c>
      <c r="R23" s="22">
        <v>4.3290000000010265E-2</v>
      </c>
      <c r="S23" s="22">
        <v>4.5178004798112736E-2</v>
      </c>
      <c r="T23" s="22">
        <v>5.7170469049368844E-2</v>
      </c>
      <c r="U23" s="22">
        <v>3.1009530950700359E-2</v>
      </c>
      <c r="V23" s="22">
        <v>5.2742231566659248E-2</v>
      </c>
      <c r="W23" s="22">
        <v>3.5437768433391081E-2</v>
      </c>
      <c r="X23" s="22">
        <v>4.3820000000018622E-2</v>
      </c>
      <c r="Y23" s="22">
        <v>4.5090000000005181E-2</v>
      </c>
      <c r="Z23" s="22">
        <v>4.4040000000000301E-2</v>
      </c>
      <c r="AA23" s="22">
        <v>4.576999999998721E-2</v>
      </c>
      <c r="AB23" s="22">
        <v>4.7090000000002297E-2</v>
      </c>
      <c r="AC23" s="22">
        <v>4.8440000000013139E-2</v>
      </c>
      <c r="AD23" s="22">
        <v>4.4869999999982646E-2</v>
      </c>
      <c r="AE23" s="22">
        <v>4.6299972784646259E-2</v>
      </c>
      <c r="AF23" s="22">
        <v>5.8850469049368748E-2</v>
      </c>
      <c r="AG23" s="22">
        <v>3.2689530950674062E-2</v>
      </c>
      <c r="AH23" s="22">
        <v>5.4422231566617407E-2</v>
      </c>
      <c r="AI23" s="22">
        <v>3.711776843335568E-2</v>
      </c>
      <c r="AJ23" s="22">
        <v>4.5439999999994596E-2</v>
      </c>
      <c r="AK23" s="22">
        <v>4.6519999999981909E-2</v>
      </c>
    </row>
    <row r="24" spans="1:37" x14ac:dyDescent="0.25">
      <c r="A24" s="21">
        <v>16</v>
      </c>
      <c r="B24" s="22">
        <v>4.003561626572516E-2</v>
      </c>
      <c r="C24" s="22">
        <v>4.1114431900913795E-2</v>
      </c>
      <c r="D24" s="22">
        <v>4.3056674728953137E-2</v>
      </c>
      <c r="E24" s="22">
        <v>4.2977781534440096E-2</v>
      </c>
      <c r="F24" s="22">
        <v>4.0493520904038238E-2</v>
      </c>
      <c r="G24" s="22">
        <v>4.517119553290927E-2</v>
      </c>
      <c r="H24" s="22">
        <v>5.398945588003734E-2</v>
      </c>
      <c r="I24" s="22">
        <v>2.8244705995903896E-2</v>
      </c>
      <c r="J24" s="22">
        <v>5.0063062274707359E-2</v>
      </c>
      <c r="K24" s="22">
        <v>3.2256067334380578E-2</v>
      </c>
      <c r="L24" s="22">
        <v>4.090744988100492E-2</v>
      </c>
      <c r="M24" s="22">
        <v>4.2494598992332433E-2</v>
      </c>
      <c r="N24" s="22">
        <v>4.3158297865799833E-2</v>
      </c>
      <c r="O24" s="22">
        <v>4.4631960314858388E-2</v>
      </c>
      <c r="P24" s="22">
        <v>4.6181828134109759E-2</v>
      </c>
      <c r="Q24" s="22">
        <v>4.7001529477340709E-2</v>
      </c>
      <c r="R24" s="22">
        <v>4.3842523791865373E-2</v>
      </c>
      <c r="S24" s="22">
        <v>4.5792546623838026E-2</v>
      </c>
      <c r="T24" s="22">
        <v>5.7513823136377873E-2</v>
      </c>
      <c r="U24" s="22">
        <v>3.1756902258928132E-2</v>
      </c>
      <c r="V24" s="22">
        <v>5.3599677415989033E-2</v>
      </c>
      <c r="W24" s="22">
        <v>3.5756694478604523E-2</v>
      </c>
      <c r="X24" s="22">
        <v>4.4365503017026908E-2</v>
      </c>
      <c r="Y24" s="22">
        <v>4.5619040836037517E-2</v>
      </c>
      <c r="Z24" s="22">
        <v>4.4685351308796806E-2</v>
      </c>
      <c r="AA24" s="22">
        <v>4.6406950633559818E-2</v>
      </c>
      <c r="AB24" s="22">
        <v>4.7712430799989214E-2</v>
      </c>
      <c r="AC24" s="22">
        <v>4.90486265146588E-2</v>
      </c>
      <c r="AD24" s="22">
        <v>4.5517327032160715E-2</v>
      </c>
      <c r="AE24" s="22">
        <v>4.6963734615291575E-2</v>
      </c>
      <c r="AF24" s="22">
        <v>5.930074898537252E-2</v>
      </c>
      <c r="AG24" s="22">
        <v>3.3524607807137841E-2</v>
      </c>
      <c r="AH24" s="22">
        <v>5.5386420390612701E-2</v>
      </c>
      <c r="AI24" s="22">
        <v>3.7511301356322191E-2</v>
      </c>
      <c r="AJ24" s="22">
        <v>4.6080713905299664E-2</v>
      </c>
      <c r="AK24" s="22">
        <v>4.7148590954326774E-2</v>
      </c>
    </row>
    <row r="25" spans="1:37" x14ac:dyDescent="0.25">
      <c r="A25" s="21">
        <v>17</v>
      </c>
      <c r="B25" s="22">
        <v>4.0598506382365951E-2</v>
      </c>
      <c r="C25" s="22">
        <v>4.1675784610626376E-2</v>
      </c>
      <c r="D25" s="22">
        <v>4.3581842586790653E-2</v>
      </c>
      <c r="E25" s="22">
        <v>4.3504395418143771E-2</v>
      </c>
      <c r="F25" s="22">
        <v>4.1066687514920597E-2</v>
      </c>
      <c r="G25" s="22">
        <v>4.5739868003140893E-2</v>
      </c>
      <c r="H25" s="22">
        <v>5.4341271913376898E-2</v>
      </c>
      <c r="I25" s="22">
        <v>2.9021862046605396E-2</v>
      </c>
      <c r="J25" s="22">
        <v>5.0807505590720003E-2</v>
      </c>
      <c r="K25" s="22">
        <v>3.2739669739207722E-2</v>
      </c>
      <c r="L25" s="22">
        <v>4.1472727223422767E-2</v>
      </c>
      <c r="M25" s="22">
        <v>4.3030113866182829E-2</v>
      </c>
      <c r="N25" s="22">
        <v>4.3691971022975729E-2</v>
      </c>
      <c r="O25" s="22">
        <v>4.5157297263171747E-2</v>
      </c>
      <c r="P25" s="22">
        <v>4.6680608628557607E-2</v>
      </c>
      <c r="Q25" s="22">
        <v>4.7486680172384998E-2</v>
      </c>
      <c r="R25" s="22">
        <v>4.4381752077301329E-2</v>
      </c>
      <c r="S25" s="22">
        <v>4.6366294253896045E-2</v>
      </c>
      <c r="T25" s="22">
        <v>5.7837702700150428E-2</v>
      </c>
      <c r="U25" s="22">
        <v>3.249200835597521E-2</v>
      </c>
      <c r="V25" s="22">
        <v>5.4330435175430569E-2</v>
      </c>
      <c r="W25" s="22">
        <v>3.6186073390053419E-2</v>
      </c>
      <c r="X25" s="22">
        <v>4.4895501919202108E-2</v>
      </c>
      <c r="Y25" s="22">
        <v>4.6127348526611156E-2</v>
      </c>
      <c r="Z25" s="22">
        <v>4.5283935784366625E-2</v>
      </c>
      <c r="AA25" s="22">
        <v>4.6994266462822898E-2</v>
      </c>
      <c r="AB25" s="22">
        <v>4.8280189674863916E-2</v>
      </c>
      <c r="AC25" s="22">
        <v>4.9597670957236994E-2</v>
      </c>
      <c r="AD25" s="22">
        <v>4.6118556664043409E-2</v>
      </c>
      <c r="AE25" s="22">
        <v>4.7568734315628358E-2</v>
      </c>
      <c r="AF25" s="22">
        <v>5.9700788632652158E-2</v>
      </c>
      <c r="AG25" s="22">
        <v>3.431358234270343E-2</v>
      </c>
      <c r="AH25" s="22">
        <v>5.6191309717726901E-2</v>
      </c>
      <c r="AI25" s="22">
        <v>3.798075843651505E-2</v>
      </c>
      <c r="AJ25" s="22">
        <v>4.6673081407947459E-2</v>
      </c>
      <c r="AK25" s="22">
        <v>4.772466071477699E-2</v>
      </c>
    </row>
    <row r="26" spans="1:37" x14ac:dyDescent="0.25">
      <c r="A26" s="21">
        <v>18</v>
      </c>
      <c r="B26" s="22">
        <v>4.1159596893861394E-2</v>
      </c>
      <c r="C26" s="22">
        <v>4.2235111331367037E-2</v>
      </c>
      <c r="D26" s="22">
        <v>4.4099495785917098E-2</v>
      </c>
      <c r="E26" s="22">
        <v>4.4023717071134616E-2</v>
      </c>
      <c r="F26" s="22">
        <v>4.1639586727771016E-2</v>
      </c>
      <c r="G26" s="22">
        <v>4.6276818860599089E-2</v>
      </c>
      <c r="H26" s="22">
        <v>5.4691232465937878E-2</v>
      </c>
      <c r="I26" s="22">
        <v>2.9797014802125599E-2</v>
      </c>
      <c r="J26" s="22">
        <v>5.1463581304522998E-2</v>
      </c>
      <c r="K26" s="22">
        <v>3.3312039931626236E-2</v>
      </c>
      <c r="L26" s="22">
        <v>4.2036564579034597E-2</v>
      </c>
      <c r="M26" s="22">
        <v>4.355969986745567E-2</v>
      </c>
      <c r="N26" s="22">
        <v>4.4208524909269187E-2</v>
      </c>
      <c r="O26" s="22">
        <v>4.5664183529021463E-2</v>
      </c>
      <c r="P26" s="22">
        <v>4.7156619583134107E-2</v>
      </c>
      <c r="Q26" s="22">
        <v>4.7946798860162732E-2</v>
      </c>
      <c r="R26" s="22">
        <v>4.4904745634020582E-2</v>
      </c>
      <c r="S26" s="22">
        <v>4.690325198618206E-2</v>
      </c>
      <c r="T26" s="22">
        <v>5.8143668239349244E-2</v>
      </c>
      <c r="U26" s="22">
        <v>3.3208634856477515E-2</v>
      </c>
      <c r="V26" s="22">
        <v>5.4957412993502874E-2</v>
      </c>
      <c r="W26" s="22">
        <v>3.6688272486790519E-2</v>
      </c>
      <c r="X26" s="22">
        <v>4.5407796992713356E-2</v>
      </c>
      <c r="Y26" s="22">
        <v>4.6614449186865414E-2</v>
      </c>
      <c r="Z26" s="22">
        <v>4.5841006879030699E-2</v>
      </c>
      <c r="AA26" s="22">
        <v>4.7538086096406751E-2</v>
      </c>
      <c r="AB26" s="22">
        <v>4.8800930423710698E-2</v>
      </c>
      <c r="AC26" s="22">
        <v>5.0096206543579713E-2</v>
      </c>
      <c r="AD26" s="22">
        <v>4.6678734304606895E-2</v>
      </c>
      <c r="AE26" s="22">
        <v>4.812323151138731E-2</v>
      </c>
      <c r="AF26" s="22">
        <v>6.0058820750463759E-2</v>
      </c>
      <c r="AG26" s="22">
        <v>3.5058937828010617E-2</v>
      </c>
      <c r="AH26" s="22">
        <v>5.686688041791399E-2</v>
      </c>
      <c r="AI26" s="22">
        <v>3.849839156232604E-2</v>
      </c>
      <c r="AJ26" s="22">
        <v>4.7222845516371015E-2</v>
      </c>
      <c r="AK26" s="22">
        <v>4.8255222587833213E-2</v>
      </c>
    </row>
    <row r="27" spans="1:37" x14ac:dyDescent="0.25">
      <c r="A27" s="21">
        <v>19</v>
      </c>
      <c r="B27" s="22">
        <v>4.1712684466094663E-2</v>
      </c>
      <c r="C27" s="22">
        <v>4.2786298281524804E-2</v>
      </c>
      <c r="D27" s="22">
        <v>4.460561554584852E-2</v>
      </c>
      <c r="E27" s="22">
        <v>4.4531644116802882E-2</v>
      </c>
      <c r="F27" s="22">
        <v>4.2205419714814729E-2</v>
      </c>
      <c r="G27" s="22">
        <v>4.6784179706877538E-2</v>
      </c>
      <c r="H27" s="22">
        <v>5.5036084823821829E-2</v>
      </c>
      <c r="I27" s="22">
        <v>3.0560742860571866E-2</v>
      </c>
      <c r="J27" s="22">
        <v>5.2045515611281568E-2</v>
      </c>
      <c r="K27" s="22">
        <v>3.3940320398852863E-2</v>
      </c>
      <c r="L27" s="22">
        <v>4.2592620644687607E-2</v>
      </c>
      <c r="M27" s="22">
        <v>4.4078739786132637E-2</v>
      </c>
      <c r="N27" s="22">
        <v>4.4706529916686888E-2</v>
      </c>
      <c r="O27" s="22">
        <v>4.6151671618514856E-2</v>
      </c>
      <c r="P27" s="22">
        <v>4.7610442862323632E-2</v>
      </c>
      <c r="Q27" s="22">
        <v>4.8383248397591894E-2</v>
      </c>
      <c r="R27" s="22">
        <v>4.5409753858182578E-2</v>
      </c>
      <c r="S27" s="22">
        <v>4.7406850468153072E-2</v>
      </c>
      <c r="T27" s="22">
        <v>5.8433097239754872E-2</v>
      </c>
      <c r="U27" s="22">
        <v>3.3902893915081167E-2</v>
      </c>
      <c r="V27" s="22">
        <v>5.5498602973831357E-2</v>
      </c>
      <c r="W27" s="22">
        <v>3.7236521916697907E-2</v>
      </c>
      <c r="X27" s="22">
        <v>4.5901171429356014E-2</v>
      </c>
      <c r="Y27" s="22">
        <v>4.7080377079471658E-2</v>
      </c>
      <c r="Z27" s="22">
        <v>4.6360952211902173E-2</v>
      </c>
      <c r="AA27" s="22">
        <v>4.8043450351684225E-2</v>
      </c>
      <c r="AB27" s="22">
        <v>4.9280819071352289E-2</v>
      </c>
      <c r="AC27" s="22">
        <v>5.0551462981141659E-2</v>
      </c>
      <c r="AD27" s="22">
        <v>4.7202094343025136E-2</v>
      </c>
      <c r="AE27" s="22">
        <v>4.8633878489537485E-2</v>
      </c>
      <c r="AF27" s="22">
        <v>6.0381354847636626E-2</v>
      </c>
      <c r="AG27" s="22">
        <v>3.5763209406984853E-2</v>
      </c>
      <c r="AH27" s="22">
        <v>5.7436618394623329E-2</v>
      </c>
      <c r="AI27" s="22">
        <v>3.9044463555412579E-2</v>
      </c>
      <c r="AJ27" s="22">
        <v>4.7734754738761431E-2</v>
      </c>
      <c r="AK27" s="22">
        <v>4.8745965808583147E-2</v>
      </c>
    </row>
    <row r="28" spans="1:37" x14ac:dyDescent="0.25">
      <c r="A28" s="21">
        <v>20</v>
      </c>
      <c r="B28" s="22">
        <v>4.2253580492782605E-2</v>
      </c>
      <c r="C28" s="22">
        <v>4.3325220436455592E-2</v>
      </c>
      <c r="D28" s="22">
        <v>4.5097577159122659E-2</v>
      </c>
      <c r="E28" s="22">
        <v>4.5025491728821976E-2</v>
      </c>
      <c r="F28" s="22">
        <v>4.2759573596033773E-2</v>
      </c>
      <c r="G28" s="22">
        <v>4.7263941301010526E-2</v>
      </c>
      <c r="H28" s="22">
        <v>5.5373596004280934E-2</v>
      </c>
      <c r="I28" s="22">
        <v>3.1306786172156764E-2</v>
      </c>
      <c r="J28" s="22">
        <v>5.2564685441700121E-2</v>
      </c>
      <c r="K28" s="22">
        <v>3.460114651597368E-2</v>
      </c>
      <c r="L28" s="22">
        <v>4.3136608219475736E-2</v>
      </c>
      <c r="M28" s="22">
        <v>4.4584179021974313E-2</v>
      </c>
      <c r="N28" s="22">
        <v>4.5185286986798356E-2</v>
      </c>
      <c r="O28" s="22">
        <v>4.6619412556834217E-2</v>
      </c>
      <c r="P28" s="22">
        <v>4.8042846180756493E-2</v>
      </c>
      <c r="Q28" s="22">
        <v>4.8797370353544478E-2</v>
      </c>
      <c r="R28" s="22">
        <v>4.5895844803849117E-2</v>
      </c>
      <c r="S28" s="22">
        <v>4.7880060767202526E-2</v>
      </c>
      <c r="T28" s="22">
        <v>5.8707215948721414E-2</v>
      </c>
      <c r="U28" s="22">
        <v>3.4572494953633681E-2</v>
      </c>
      <c r="V28" s="22">
        <v>5.596830771160044E-2</v>
      </c>
      <c r="W28" s="22">
        <v>3.7811653287409319E-2</v>
      </c>
      <c r="X28" s="22">
        <v>4.6375080507784272E-2</v>
      </c>
      <c r="Y28" s="22">
        <v>4.7525499041927377E-2</v>
      </c>
      <c r="Z28" s="22">
        <v>4.6847484408079509E-2</v>
      </c>
      <c r="AA28" s="22">
        <v>4.8514556719902791E-2</v>
      </c>
      <c r="AB28" s="22">
        <v>4.9724893944292026E-2</v>
      </c>
      <c r="AC28" s="22">
        <v>5.0969281183561366E-2</v>
      </c>
      <c r="AD28" s="22">
        <v>4.7692235888451506E-2</v>
      </c>
      <c r="AE28" s="22">
        <v>4.9106109211467075E-2</v>
      </c>
      <c r="AF28" s="22">
        <v>6.067360668486077E-2</v>
      </c>
      <c r="AG28" s="22">
        <v>3.6428897903071134E-2</v>
      </c>
      <c r="AH28" s="22">
        <v>5.7919131481676933E-2</v>
      </c>
      <c r="AI28" s="22">
        <v>3.9604869701525658E-2</v>
      </c>
      <c r="AJ28" s="22">
        <v>4.8212789290305924E-2</v>
      </c>
      <c r="AK28" s="22">
        <v>4.9201571501241492E-2</v>
      </c>
    </row>
    <row r="29" spans="1:37" x14ac:dyDescent="0.25">
      <c r="A29" s="21">
        <v>21</v>
      </c>
      <c r="B29" s="22">
        <v>4.2779523817841447E-2</v>
      </c>
      <c r="C29" s="22">
        <v>4.3849161819472737E-2</v>
      </c>
      <c r="D29" s="22">
        <v>4.5573740752319791E-2</v>
      </c>
      <c r="E29" s="22">
        <v>4.5503576723520345E-2</v>
      </c>
      <c r="F29" s="22">
        <v>4.3298984521429995E-2</v>
      </c>
      <c r="G29" s="22">
        <v>4.7717955134030765E-2</v>
      </c>
      <c r="H29" s="22">
        <v>5.5702266130094102E-2</v>
      </c>
      <c r="I29" s="22">
        <v>3.2031095456773517E-2</v>
      </c>
      <c r="J29" s="22">
        <v>5.3030294334484473E-2</v>
      </c>
      <c r="K29" s="22">
        <v>3.5277838824338659E-2</v>
      </c>
      <c r="L29" s="22">
        <v>4.3665695574534924E-2</v>
      </c>
      <c r="M29" s="22">
        <v>4.5074068358733843E-2</v>
      </c>
      <c r="N29" s="22">
        <v>4.5644598945628001E-2</v>
      </c>
      <c r="O29" s="22">
        <v>4.7067463942497278E-2</v>
      </c>
      <c r="P29" s="22">
        <v>4.8454704584226738E-2</v>
      </c>
      <c r="Q29" s="22">
        <v>4.9190462653003975E-2</v>
      </c>
      <c r="R29" s="22">
        <v>4.6362651955559553E-2</v>
      </c>
      <c r="S29" s="22">
        <v>4.8325479579031549E-2</v>
      </c>
      <c r="T29" s="22">
        <v>5.8967123619332984E-2</v>
      </c>
      <c r="U29" s="22">
        <v>3.5216249343481332E-2</v>
      </c>
      <c r="V29" s="22">
        <v>5.6378018822301978E-2</v>
      </c>
      <c r="W29" s="22">
        <v>3.8399892199728169E-2</v>
      </c>
      <c r="X29" s="22">
        <v>4.6829439225800851E-2</v>
      </c>
      <c r="Y29" s="22">
        <v>4.7950395865375528E-2</v>
      </c>
      <c r="Z29" s="22">
        <v>4.7303780604973644E-2</v>
      </c>
      <c r="AA29" s="22">
        <v>4.8954943533650264E-2</v>
      </c>
      <c r="AB29" s="22">
        <v>5.0137324246575021E-2</v>
      </c>
      <c r="AC29" s="22">
        <v>5.1354438841241246E-2</v>
      </c>
      <c r="AD29" s="22">
        <v>4.8152251691976566E-2</v>
      </c>
      <c r="AE29" s="22">
        <v>4.9544418696283232E-2</v>
      </c>
      <c r="AF29" s="22">
        <v>6.0939805357016041E-2</v>
      </c>
      <c r="AG29" s="22">
        <v>3.7058419265997067E-2</v>
      </c>
      <c r="AH29" s="22">
        <v>5.8329309680845487E-2</v>
      </c>
      <c r="AI29" s="22">
        <v>4.0169517361464901E-2</v>
      </c>
      <c r="AJ29" s="22">
        <v>4.8660325409833671E-2</v>
      </c>
      <c r="AK29" s="22">
        <v>4.9625940130368473E-2</v>
      </c>
    </row>
    <row r="30" spans="1:37" x14ac:dyDescent="0.25">
      <c r="A30" s="21">
        <v>22</v>
      </c>
      <c r="B30" s="22">
        <v>4.3288771434010664E-2</v>
      </c>
      <c r="C30" s="22">
        <v>4.4356411428859932E-2</v>
      </c>
      <c r="D30" s="22">
        <v>4.6033165663080133E-2</v>
      </c>
      <c r="E30" s="22">
        <v>4.5964927287281521E-2</v>
      </c>
      <c r="F30" s="22">
        <v>4.3821694029396729E-2</v>
      </c>
      <c r="G30" s="22">
        <v>4.8147938739925067E-2</v>
      </c>
      <c r="H30" s="22">
        <v>5.6021126104308427E-2</v>
      </c>
      <c r="I30" s="22">
        <v>3.2731177576447612E-2</v>
      </c>
      <c r="J30" s="22">
        <v>5.3449864849008044E-2</v>
      </c>
      <c r="K30" s="22">
        <v>3.5958484380268718E-2</v>
      </c>
      <c r="L30" s="22">
        <v>4.4178089283269051E-2</v>
      </c>
      <c r="M30" s="22">
        <v>4.5547244912737428E-2</v>
      </c>
      <c r="N30" s="22">
        <v>4.6084612132463842E-2</v>
      </c>
      <c r="O30" s="22">
        <v>4.7496157373731807E-2</v>
      </c>
      <c r="P30" s="22">
        <v>4.8846947879066072E-2</v>
      </c>
      <c r="Q30" s="22">
        <v>4.9563766796157704E-2</v>
      </c>
      <c r="R30" s="22">
        <v>4.6810198616927812E-2</v>
      </c>
      <c r="S30" s="22">
        <v>4.8745394200630843E-2</v>
      </c>
      <c r="T30" s="22">
        <v>5.9213811419622564E-2</v>
      </c>
      <c r="U30" s="22">
        <v>3.5833729369573852E-2</v>
      </c>
      <c r="V30" s="22">
        <v>5.6737057405315872E-2</v>
      </c>
      <c r="W30" s="22">
        <v>3.8991337417307204E-2</v>
      </c>
      <c r="X30" s="22">
        <v>4.7264475370481174E-2</v>
      </c>
      <c r="Y30" s="22">
        <v>4.8355781385819085E-2</v>
      </c>
      <c r="Z30" s="22">
        <v>4.7732586489045215E-2</v>
      </c>
      <c r="AA30" s="22">
        <v>4.9367625856991282E-2</v>
      </c>
      <c r="AB30" s="22">
        <v>5.0521599225359815E-2</v>
      </c>
      <c r="AC30" s="22">
        <v>5.1710887794713445E-2</v>
      </c>
      <c r="AD30" s="22">
        <v>4.8584824644769986E-2</v>
      </c>
      <c r="AE30" s="22">
        <v>4.9952567425661121E-2</v>
      </c>
      <c r="AF30" s="22">
        <v>6.1183416821604553E-2</v>
      </c>
      <c r="AG30" s="22">
        <v>3.7654076374729728E-2</v>
      </c>
      <c r="AH30" s="22">
        <v>5.8679172465735396E-2</v>
      </c>
      <c r="AI30" s="22">
        <v>4.0731203172250208E-2</v>
      </c>
      <c r="AJ30" s="22">
        <v>4.9080257080329481E-2</v>
      </c>
      <c r="AK30" s="22">
        <v>5.0022358349443685E-2</v>
      </c>
    </row>
    <row r="31" spans="1:37" x14ac:dyDescent="0.25">
      <c r="A31" s="21">
        <v>23</v>
      </c>
      <c r="B31" s="22">
        <v>4.3780309506122883E-2</v>
      </c>
      <c r="C31" s="22">
        <v>4.4845977924561353E-2</v>
      </c>
      <c r="D31" s="22">
        <v>4.6475408607297153E-2</v>
      </c>
      <c r="E31" s="22">
        <v>4.6409077855822156E-2</v>
      </c>
      <c r="F31" s="22">
        <v>4.4326535970993008E-2</v>
      </c>
      <c r="G31" s="22">
        <v>4.8555482969613761E-2</v>
      </c>
      <c r="H31" s="22">
        <v>5.6329592912703008E-2</v>
      </c>
      <c r="I31" s="22">
        <v>3.3405638774172131E-2</v>
      </c>
      <c r="J31" s="22">
        <v>5.3829603091166245E-2</v>
      </c>
      <c r="K31" s="22">
        <v>3.6634604190710185E-2</v>
      </c>
      <c r="L31" s="22">
        <v>4.4672739712277032E-2</v>
      </c>
      <c r="M31" s="22">
        <v>4.6003106682005246E-2</v>
      </c>
      <c r="N31" s="22">
        <v>4.6505705573894662E-2</v>
      </c>
      <c r="O31" s="22">
        <v>4.7906006001928736E-2</v>
      </c>
      <c r="P31" s="22">
        <v>4.9220525408207649E-2</v>
      </c>
      <c r="Q31" s="22">
        <v>4.9918461221505783E-2</v>
      </c>
      <c r="R31" s="22">
        <v>4.7238774813048945E-2</v>
      </c>
      <c r="S31" s="22">
        <v>4.9141832989867185E-2</v>
      </c>
      <c r="T31" s="22">
        <v>5.944817746869635E-2</v>
      </c>
      <c r="U31" s="22">
        <v>3.6425030745425024E-2</v>
      </c>
      <c r="V31" s="22">
        <v>5.7053048391810135E-2</v>
      </c>
      <c r="W31" s="22">
        <v>3.9578896613228221E-2</v>
      </c>
      <c r="X31" s="22">
        <v>4.7680626837351747E-2</v>
      </c>
      <c r="Y31" s="22">
        <v>4.8742446953201846E-2</v>
      </c>
      <c r="Z31" s="22">
        <v>4.8136295289296083E-2</v>
      </c>
      <c r="AA31" s="22">
        <v>4.9755197519346428E-2</v>
      </c>
      <c r="AB31" s="22">
        <v>5.0880668894880632E-2</v>
      </c>
      <c r="AC31" s="22">
        <v>5.2041929952971744E-2</v>
      </c>
      <c r="AD31" s="22">
        <v>4.8992301326361121E-2</v>
      </c>
      <c r="AE31" s="22">
        <v>5.0333733415316217E-2</v>
      </c>
      <c r="AF31" s="22">
        <v>6.1407309248939779E-2</v>
      </c>
      <c r="AG31" s="22">
        <v>3.8218044926099148E-2</v>
      </c>
      <c r="AH31" s="22">
        <v>5.8978497340160141E-2</v>
      </c>
      <c r="AI31" s="22">
        <v>4.1284823350576927E-2</v>
      </c>
      <c r="AJ31" s="22">
        <v>4.9475087804948803E-2</v>
      </c>
      <c r="AK31" s="22">
        <v>5.0393623493285356E-2</v>
      </c>
    </row>
    <row r="32" spans="1:37" x14ac:dyDescent="0.25">
      <c r="A32" s="21">
        <v>24</v>
      </c>
      <c r="B32" s="22">
        <v>4.4253647071401669E-2</v>
      </c>
      <c r="C32" s="22">
        <v>4.5317385927641229E-2</v>
      </c>
      <c r="D32" s="22">
        <v>4.6900379553799221E-2</v>
      </c>
      <c r="E32" s="22">
        <v>4.6835922634768101E-2</v>
      </c>
      <c r="F32" s="22">
        <v>4.4812913083376538E-2</v>
      </c>
      <c r="G32" s="22">
        <v>4.8942060157523004E-2</v>
      </c>
      <c r="H32" s="22">
        <v>5.6627364968729443E-2</v>
      </c>
      <c r="I32" s="22">
        <v>3.4053862390411416E-2</v>
      </c>
      <c r="J32" s="22">
        <v>5.4174672484853525E-2</v>
      </c>
      <c r="K32" s="22">
        <v>3.7300214362628648E-2</v>
      </c>
      <c r="L32" s="22">
        <v>4.5149130782303759E-2</v>
      </c>
      <c r="M32" s="22">
        <v>4.6441451525111477E-2</v>
      </c>
      <c r="N32" s="22">
        <v>4.6908412804838706E-2</v>
      </c>
      <c r="O32" s="22">
        <v>4.8297639609446774E-2</v>
      </c>
      <c r="P32" s="22">
        <v>4.9576382565738264E-2</v>
      </c>
      <c r="Q32" s="22">
        <v>5.0255658614212884E-2</v>
      </c>
      <c r="R32" s="22">
        <v>4.7648850267875797E-2</v>
      </c>
      <c r="S32" s="22">
        <v>4.9516605199643626E-2</v>
      </c>
      <c r="T32" s="22">
        <v>5.9671038998057035E-2</v>
      </c>
      <c r="U32" s="22">
        <v>3.6990605712042601E-2</v>
      </c>
      <c r="V32" s="22">
        <v>5.7332276895624146E-2</v>
      </c>
      <c r="W32" s="22">
        <v>4.0157531285698322E-2</v>
      </c>
      <c r="X32" s="22">
        <v>4.8078469321839457E-2</v>
      </c>
      <c r="Y32" s="22">
        <v>4.9111223213452293E-2</v>
      </c>
      <c r="Z32" s="22">
        <v>4.851700873985676E-2</v>
      </c>
      <c r="AA32" s="22">
        <v>5.0119908952269476E-2</v>
      </c>
      <c r="AB32" s="22">
        <v>5.1217050326384239E-2</v>
      </c>
      <c r="AC32" s="22">
        <v>5.2350349608864422E-2</v>
      </c>
      <c r="AD32" s="22">
        <v>4.937674898496347E-2</v>
      </c>
      <c r="AE32" s="22">
        <v>5.0690627082192519E-2</v>
      </c>
      <c r="AF32" s="22">
        <v>6.1613877128159578E-2</v>
      </c>
      <c r="AG32" s="22">
        <v>3.8752368183294639E-2</v>
      </c>
      <c r="AH32" s="22">
        <v>5.9235292730859035E-2</v>
      </c>
      <c r="AI32" s="22">
        <v>4.1826810930579272E-2</v>
      </c>
      <c r="AJ32" s="22">
        <v>4.9847000924710061E-2</v>
      </c>
      <c r="AK32" s="22">
        <v>5.0742137912518137E-2</v>
      </c>
    </row>
    <row r="33" spans="1:37" x14ac:dyDescent="0.25">
      <c r="A33" s="21">
        <v>25</v>
      </c>
      <c r="B33" s="22">
        <v>4.4708667371385458E-2</v>
      </c>
      <c r="C33" s="22">
        <v>4.5770529216640821E-2</v>
      </c>
      <c r="D33" s="22">
        <v>4.7308237907021766E-2</v>
      </c>
      <c r="E33" s="22">
        <v>4.7245610078255895E-2</v>
      </c>
      <c r="F33" s="22">
        <v>4.5280636013818043E-2</v>
      </c>
      <c r="G33" s="22">
        <v>4.930903253813379E-2</v>
      </c>
      <c r="H33" s="22">
        <v>5.6914345688099166E-2</v>
      </c>
      <c r="I33" s="22">
        <v>3.4675779316417632E-2</v>
      </c>
      <c r="J33" s="22">
        <v>5.4489402090739825E-2</v>
      </c>
      <c r="K33" s="22">
        <v>3.7951156233163585E-2</v>
      </c>
      <c r="L33" s="22">
        <v>4.5607128463679869E-2</v>
      </c>
      <c r="M33" s="22">
        <v>4.686236112364095E-2</v>
      </c>
      <c r="N33" s="22">
        <v>4.7293366402875403E-2</v>
      </c>
      <c r="O33" s="22">
        <v>4.8671758810416854E-2</v>
      </c>
      <c r="P33" s="22">
        <v>4.9915445332058939E-2</v>
      </c>
      <c r="Q33" s="22">
        <v>5.0576405732493335E-2</v>
      </c>
      <c r="R33" s="22">
        <v>4.804101249537962E-2</v>
      </c>
      <c r="S33" s="22">
        <v>4.9871332886938013E-2</v>
      </c>
      <c r="T33" s="22">
        <v>5.9883142335826811E-2</v>
      </c>
      <c r="U33" s="22">
        <v>3.7531144906076008E-2</v>
      </c>
      <c r="V33" s="22">
        <v>5.7579959384309154E-2</v>
      </c>
      <c r="W33" s="22">
        <v>4.0723714461062155E-2</v>
      </c>
      <c r="X33" s="22">
        <v>4.8458665130782119E-2</v>
      </c>
      <c r="Y33" s="22">
        <v>4.9462953838239176E-2</v>
      </c>
      <c r="Z33" s="22">
        <v>4.8876584827339364E-2</v>
      </c>
      <c r="AA33" s="22">
        <v>5.0463727431844241E-2</v>
      </c>
      <c r="AB33" s="22">
        <v>5.1532909049851749E-2</v>
      </c>
      <c r="AC33" s="22">
        <v>5.2638514306742268E-2</v>
      </c>
      <c r="AD33" s="22">
        <v>4.9740000340285473E-2</v>
      </c>
      <c r="AE33" s="22">
        <v>5.1025579218521244E-2</v>
      </c>
      <c r="AF33" s="22">
        <v>6.1805135654659837E-2</v>
      </c>
      <c r="AG33" s="22">
        <v>3.925895724380668E-2</v>
      </c>
      <c r="AH33" s="22">
        <v>5.9456158298009765E-2</v>
      </c>
      <c r="AI33" s="22">
        <v>4.2354730052041933E-2</v>
      </c>
      <c r="AJ33" s="22">
        <v>5.0197914288192758E-2</v>
      </c>
      <c r="AK33" s="22">
        <v>5.1069981470203807E-2</v>
      </c>
    </row>
    <row r="34" spans="1:37" x14ac:dyDescent="0.25">
      <c r="A34" s="21">
        <v>26</v>
      </c>
      <c r="B34" s="22">
        <v>4.5145519873986073E-2</v>
      </c>
      <c r="C34" s="22">
        <v>4.620556409994947E-2</v>
      </c>
      <c r="D34" s="22">
        <v>4.7699317197690938E-2</v>
      </c>
      <c r="E34" s="22">
        <v>4.7638466334130047E-2</v>
      </c>
      <c r="F34" s="22">
        <v>4.5729806410185647E-2</v>
      </c>
      <c r="G34" s="22">
        <v>4.9657660533215742E-2</v>
      </c>
      <c r="H34" s="22">
        <v>5.7190587223524991E-2</v>
      </c>
      <c r="I34" s="22">
        <v>3.5271703231581686E-2</v>
      </c>
      <c r="J34" s="22">
        <v>5.477744702143128E-2</v>
      </c>
      <c r="K34" s="22">
        <v>3.8584613065540507E-2</v>
      </c>
      <c r="L34" s="22">
        <v>4.604687073589564E-2</v>
      </c>
      <c r="M34" s="22">
        <v>4.726611674869452E-2</v>
      </c>
      <c r="N34" s="22">
        <v>4.7661258505667048E-2</v>
      </c>
      <c r="O34" s="22">
        <v>4.902910268458105E-2</v>
      </c>
      <c r="P34" s="22">
        <v>5.0238610328930511E-2</v>
      </c>
      <c r="Q34" s="22">
        <v>5.0881684816476591E-2</v>
      </c>
      <c r="R34" s="22">
        <v>4.8415922577318193E-2</v>
      </c>
      <c r="S34" s="22">
        <v>5.0207476810044227E-2</v>
      </c>
      <c r="T34" s="22">
        <v>6.0085171211942123E-2</v>
      </c>
      <c r="U34" s="22">
        <v>3.8047493326593518E-2</v>
      </c>
      <c r="V34" s="22">
        <v>5.7800452452769768E-2</v>
      </c>
      <c r="W34" s="22">
        <v>4.1275037006268445E-2</v>
      </c>
      <c r="X34" s="22">
        <v>4.8821926846158936E-2</v>
      </c>
      <c r="Y34" s="22">
        <v>4.9798477578275824E-2</v>
      </c>
      <c r="Z34" s="22">
        <v>4.9216675693608325E-2</v>
      </c>
      <c r="AA34" s="22">
        <v>5.07883843245025E-2</v>
      </c>
      <c r="AB34" s="22">
        <v>5.183012219149763E-2</v>
      </c>
      <c r="AC34" s="22">
        <v>5.2908452688215091E-2</v>
      </c>
      <c r="AD34" s="22">
        <v>5.0083689287762967E-2</v>
      </c>
      <c r="AE34" s="22">
        <v>5.1340609228559986E-2</v>
      </c>
      <c r="AF34" s="22">
        <v>6.1982793384782964E-2</v>
      </c>
      <c r="AG34" s="22">
        <v>3.9739594673610101E-2</v>
      </c>
      <c r="AH34" s="22">
        <v>5.9646562618869581E-2</v>
      </c>
      <c r="AI34" s="22">
        <v>4.2866980478746264E-2</v>
      </c>
      <c r="AJ34" s="22">
        <v>5.0529523326618975E-2</v>
      </c>
      <c r="AK34" s="22">
        <v>5.1378967980006074E-2</v>
      </c>
    </row>
    <row r="35" spans="1:37" x14ac:dyDescent="0.25">
      <c r="A35" s="21">
        <v>27</v>
      </c>
      <c r="B35" s="22">
        <v>4.5564541352800747E-2</v>
      </c>
      <c r="C35" s="22">
        <v>4.6622831481281768E-2</v>
      </c>
      <c r="D35" s="22">
        <v>4.8074070159528581E-2</v>
      </c>
      <c r="E35" s="22">
        <v>4.8014939402634349E-2</v>
      </c>
      <c r="F35" s="22">
        <v>4.6160731463402049E-2</v>
      </c>
      <c r="G35" s="22">
        <v>4.9989110693654304E-2</v>
      </c>
      <c r="H35" s="22">
        <v>5.7456248763296358E-2</v>
      </c>
      <c r="I35" s="22">
        <v>3.5842211619611763E-2</v>
      </c>
      <c r="J35" s="22">
        <v>5.5041913323308655E-2</v>
      </c>
      <c r="K35" s="22">
        <v>3.9198757921584892E-2</v>
      </c>
      <c r="L35" s="22">
        <v>4.6468687154322064E-2</v>
      </c>
      <c r="M35" s="22">
        <v>4.7653137765216957E-2</v>
      </c>
      <c r="N35" s="22">
        <v>4.8012812686117012E-2</v>
      </c>
      <c r="O35" s="22">
        <v>4.9370425935812756E-2</v>
      </c>
      <c r="P35" s="22">
        <v>5.0546738691102044E-2</v>
      </c>
      <c r="Q35" s="22">
        <v>5.1172415962164264E-2</v>
      </c>
      <c r="R35" s="22">
        <v>4.8774283522292183E-2</v>
      </c>
      <c r="S35" s="22">
        <v>5.0526357694765878E-2</v>
      </c>
      <c r="T35" s="22">
        <v>6.0277753746926122E-2</v>
      </c>
      <c r="U35" s="22">
        <v>3.8540590390483853E-2</v>
      </c>
      <c r="V35" s="22">
        <v>5.79974152735383E-2</v>
      </c>
      <c r="W35" s="22">
        <v>4.1809919106462035E-2</v>
      </c>
      <c r="X35" s="22">
        <v>4.9168991534201734E-2</v>
      </c>
      <c r="Y35" s="22">
        <v>5.011861615897284E-2</v>
      </c>
      <c r="Z35" s="22">
        <v>4.9538758094674451E-2</v>
      </c>
      <c r="AA35" s="22">
        <v>5.1095412592664813E-2</v>
      </c>
      <c r="AB35" s="22">
        <v>5.2110328020072316E-2</v>
      </c>
      <c r="AC35" s="22">
        <v>5.3161915252845526E-2</v>
      </c>
      <c r="AD35" s="22">
        <v>5.0409279701724818E-2</v>
      </c>
      <c r="AE35" s="22">
        <v>5.1637478676705317E-2</v>
      </c>
      <c r="AF35" s="22">
        <v>6.2148308781667216E-2</v>
      </c>
      <c r="AG35" s="22">
        <v>4.0195940112681239E-2</v>
      </c>
      <c r="AH35" s="22">
        <v>5.9811059413795942E-2</v>
      </c>
      <c r="AI35" s="22">
        <v>4.33625804733202E-2</v>
      </c>
      <c r="AJ35" s="22">
        <v>5.084333541086572E-2</v>
      </c>
      <c r="AK35" s="22">
        <v>5.1670689667822289E-2</v>
      </c>
    </row>
    <row r="36" spans="1:37" x14ac:dyDescent="0.25">
      <c r="A36" s="21">
        <v>28</v>
      </c>
      <c r="B36" s="22">
        <v>4.5966197927033825E-2</v>
      </c>
      <c r="C36" s="22">
        <v>4.7022799624998557E-2</v>
      </c>
      <c r="D36" s="22">
        <v>4.8433028526430277E-2</v>
      </c>
      <c r="E36" s="22">
        <v>4.8375558251968265E-2</v>
      </c>
      <c r="F36" s="22">
        <v>4.6573861127873206E-2</v>
      </c>
      <c r="G36" s="22">
        <v>5.030446318120263E-2</v>
      </c>
      <c r="H36" s="22">
        <v>5.7711565459203973E-2</v>
      </c>
      <c r="I36" s="22">
        <v>3.6388059463752009E-2</v>
      </c>
      <c r="J36" s="22">
        <v>5.5285456174720027E-2</v>
      </c>
      <c r="K36" s="22">
        <v>3.9792494906034204E-2</v>
      </c>
      <c r="L36" s="22">
        <v>4.6873039772562741E-2</v>
      </c>
      <c r="M36" s="22">
        <v>4.8023936553253987E-2</v>
      </c>
      <c r="N36" s="22">
        <v>4.8348763965693653E-2</v>
      </c>
      <c r="O36" s="22">
        <v>4.9696482856818935E-2</v>
      </c>
      <c r="P36" s="22">
        <v>5.0840652581767065E-2</v>
      </c>
      <c r="Q36" s="22">
        <v>5.1449460051614659E-2</v>
      </c>
      <c r="R36" s="22">
        <v>4.9116817651355671E-2</v>
      </c>
      <c r="S36" s="22">
        <v>5.0829173882869449E-2</v>
      </c>
      <c r="T36" s="22">
        <v>6.0461468393028017E-2</v>
      </c>
      <c r="U36" s="22">
        <v>3.9011427157155332E-2</v>
      </c>
      <c r="V36" s="22">
        <v>5.8173937233748196E-2</v>
      </c>
      <c r="W36" s="22">
        <v>4.2327397055315741E-2</v>
      </c>
      <c r="X36" s="22">
        <v>4.950060250277688E-2</v>
      </c>
      <c r="Y36" s="22">
        <v>5.0424166299575912E-2</v>
      </c>
      <c r="Z36" s="22">
        <v>4.9844158153210971E-2</v>
      </c>
      <c r="AA36" s="22">
        <v>5.1386176902718406E-2</v>
      </c>
      <c r="AB36" s="22">
        <v>5.2374965248892735E-2</v>
      </c>
      <c r="AC36" s="22">
        <v>5.3400422279784143E-2</v>
      </c>
      <c r="AD36" s="22">
        <v>5.0718088931466232E-2</v>
      </c>
      <c r="AE36" s="22">
        <v>5.1917733763314766E-2</v>
      </c>
      <c r="AF36" s="22">
        <v>6.230293467211423E-2</v>
      </c>
      <c r="AG36" s="22">
        <v>4.0629536947155653E-2</v>
      </c>
      <c r="AH36" s="22">
        <v>5.9953457499418272E-2</v>
      </c>
      <c r="AI36" s="22">
        <v>4.384100601306562E-2</v>
      </c>
      <c r="AJ36" s="22">
        <v>5.1140697564197257E-2</v>
      </c>
      <c r="AK36" s="22">
        <v>5.19465525842846E-2</v>
      </c>
    </row>
    <row r="37" spans="1:37" x14ac:dyDescent="0.25">
      <c r="A37" s="21">
        <v>29</v>
      </c>
      <c r="B37" s="22">
        <v>4.6351042357133387E-2</v>
      </c>
      <c r="C37" s="22">
        <v>4.7406021988572133E-2</v>
      </c>
      <c r="D37" s="22">
        <v>4.8776773550095021E-2</v>
      </c>
      <c r="E37" s="22">
        <v>4.8720902826636658E-2</v>
      </c>
      <c r="F37" s="22">
        <v>4.6969741841554447E-2</v>
      </c>
      <c r="G37" s="22">
        <v>5.0604718738309851E-2</v>
      </c>
      <c r="H37" s="22">
        <v>5.7956825183236527E-2</v>
      </c>
      <c r="I37" s="22">
        <v>3.6910116479210719E-2</v>
      </c>
      <c r="J37" s="22">
        <v>5.5510357818080447E-2</v>
      </c>
      <c r="K37" s="22">
        <v>4.0365267614754119E-2</v>
      </c>
      <c r="L37" s="22">
        <v>4.7260479607140082E-2</v>
      </c>
      <c r="M37" s="22">
        <v>4.8379085385521492E-2</v>
      </c>
      <c r="N37" s="22">
        <v>4.8669844699189557E-2</v>
      </c>
      <c r="O37" s="22">
        <v>5.0008016187872206E-2</v>
      </c>
      <c r="P37" s="22">
        <v>5.112113353699721E-2</v>
      </c>
      <c r="Q37" s="22">
        <v>5.171362196866669E-2</v>
      </c>
      <c r="R37" s="22">
        <v>4.9444250506459619E-2</v>
      </c>
      <c r="S37" s="22">
        <v>5.1117016118035874E-2</v>
      </c>
      <c r="T37" s="22">
        <v>6.0636849030315521E-2</v>
      </c>
      <c r="U37" s="22">
        <v>3.9461015883518025E-2</v>
      </c>
      <c r="V37" s="22">
        <v>5.833263911357589E-2</v>
      </c>
      <c r="W37" s="22">
        <v>4.2826964563769998E-2</v>
      </c>
      <c r="X37" s="22">
        <v>4.981749649763989E-2</v>
      </c>
      <c r="Y37" s="22">
        <v>5.0715894652678228E-2</v>
      </c>
      <c r="Z37" s="22">
        <v>5.013407168093087E-2</v>
      </c>
      <c r="AA37" s="22">
        <v>5.1661898044800258E-2</v>
      </c>
      <c r="AB37" s="22">
        <v>5.2625304524367644E-2</v>
      </c>
      <c r="AC37" s="22">
        <v>5.3625301989056684E-2</v>
      </c>
      <c r="AD37" s="22">
        <v>5.1011307163809194E-2</v>
      </c>
      <c r="AE37" s="22">
        <v>5.218273935490525E-2</v>
      </c>
      <c r="AF37" s="22">
        <v>6.2447753527259175E-2</v>
      </c>
      <c r="AG37" s="22">
        <v>4.1041819463374596E-2</v>
      </c>
      <c r="AH37" s="22">
        <v>6.0076955511231045E-2</v>
      </c>
      <c r="AI37" s="22">
        <v>4.4302070938080584E-2</v>
      </c>
      <c r="AJ37" s="22">
        <v>5.1422819047633128E-2</v>
      </c>
      <c r="AK37" s="22">
        <v>5.2207805097303162E-2</v>
      </c>
    </row>
    <row r="38" spans="1:37" x14ac:dyDescent="0.25">
      <c r="A38" s="21">
        <v>30</v>
      </c>
      <c r="B38" s="22">
        <v>4.6719682531515705E-2</v>
      </c>
      <c r="C38" s="22">
        <v>4.777310610854113E-2</v>
      </c>
      <c r="D38" s="22">
        <v>4.9105914383027249E-2</v>
      </c>
      <c r="E38" s="22">
        <v>4.9051582047937137E-2</v>
      </c>
      <c r="F38" s="22">
        <v>4.7348982346246737E-2</v>
      </c>
      <c r="G38" s="22">
        <v>5.0890805132671524E-2</v>
      </c>
      <c r="H38" s="22">
        <v>5.8192351097081207E-2</v>
      </c>
      <c r="I38" s="22">
        <v>3.7409321431104647E-2</v>
      </c>
      <c r="J38" s="22">
        <v>5.5718589938310137E-2</v>
      </c>
      <c r="K38" s="22">
        <v>4.0916916440159934E-2</v>
      </c>
      <c r="L38" s="22">
        <v>4.7631614503115483E-2</v>
      </c>
      <c r="M38" s="22">
        <v>4.8719192078705342E-2</v>
      </c>
      <c r="N38" s="22">
        <v>4.8976774718703542E-2</v>
      </c>
      <c r="O38" s="22">
        <v>5.0305749511188935E-2</v>
      </c>
      <c r="P38" s="22">
        <v>5.1388922068700937E-2</v>
      </c>
      <c r="Q38" s="22">
        <v>5.1965653921889343E-2</v>
      </c>
      <c r="R38" s="22">
        <v>4.9757299499999075E-2</v>
      </c>
      <c r="S38" s="22">
        <v>5.1390880040285802E-2</v>
      </c>
      <c r="T38" s="22">
        <v>6.0804389372778767E-2</v>
      </c>
      <c r="U38" s="22">
        <v>3.989036848948313E-2</v>
      </c>
      <c r="V38" s="22">
        <v>5.8475753947022868E-2</v>
      </c>
      <c r="W38" s="22">
        <v>4.3308453920890111E-2</v>
      </c>
      <c r="X38" s="22">
        <v>5.0120394837909865E-2</v>
      </c>
      <c r="Y38" s="22">
        <v>5.0994534814457593E-2</v>
      </c>
      <c r="Z38" s="22">
        <v>5.0409581021175542E-2</v>
      </c>
      <c r="AA38" s="22">
        <v>5.1923672928562148E-2</v>
      </c>
      <c r="AB38" s="22">
        <v>5.2862473889238704E-2</v>
      </c>
      <c r="AC38" s="22">
        <v>5.383772120324859E-2</v>
      </c>
      <c r="AD38" s="22">
        <v>5.1290013528220824E-2</v>
      </c>
      <c r="AE38" s="22">
        <v>5.2433706501246347E-2</v>
      </c>
      <c r="AF38" s="22">
        <v>6.2583705704368331E-2</v>
      </c>
      <c r="AG38" s="22">
        <v>4.1434120109490102E-2</v>
      </c>
      <c r="AH38" s="22">
        <v>6.018424952739565E-2</v>
      </c>
      <c r="AI38" s="22">
        <v>4.4745837116189069E-2</v>
      </c>
      <c r="AJ38" s="22">
        <v>5.1690789942564042E-2</v>
      </c>
      <c r="AK38" s="22">
        <v>5.2455561033520892E-2</v>
      </c>
    </row>
    <row r="39" spans="1:37" x14ac:dyDescent="0.25">
      <c r="A39" s="21">
        <v>31</v>
      </c>
      <c r="B39" s="22">
        <v>4.7072758219026678E-2</v>
      </c>
      <c r="C39" s="22">
        <v>4.8124690651011326E-2</v>
      </c>
      <c r="D39" s="22">
        <v>4.9421072268842847E-2</v>
      </c>
      <c r="E39" s="22">
        <v>4.9368217715739959E-2</v>
      </c>
      <c r="F39" s="22">
        <v>4.7712228443484328E-2</v>
      </c>
      <c r="G39" s="22">
        <v>5.1163583086245357E-2</v>
      </c>
      <c r="H39" s="22">
        <v>5.8418488568352078E-2</v>
      </c>
      <c r="I39" s="22">
        <v>3.7886648938215917E-2</v>
      </c>
      <c r="J39" s="22">
        <v>5.5911863988216792E-2</v>
      </c>
      <c r="K39" s="22">
        <v>4.1447571718959964E-2</v>
      </c>
      <c r="L39" s="22">
        <v>4.7987085420335918E-2</v>
      </c>
      <c r="M39" s="22">
        <v>4.9044882125075739E-2</v>
      </c>
      <c r="N39" s="22">
        <v>4.9270254579752537E-2</v>
      </c>
      <c r="O39" s="22">
        <v>5.0590382207472029E-2</v>
      </c>
      <c r="P39" s="22">
        <v>5.1644718124382427E-2</v>
      </c>
      <c r="Q39" s="22">
        <v>5.2206258758598523E-2</v>
      </c>
      <c r="R39" s="22">
        <v>5.0056666025838803E-2</v>
      </c>
      <c r="S39" s="22">
        <v>5.1651676826253601E-2</v>
      </c>
      <c r="T39" s="22">
        <v>6.0964546804810338E-2</v>
      </c>
      <c r="U39" s="22">
        <v>4.0300481494465412E-2</v>
      </c>
      <c r="V39" s="22">
        <v>5.8605192131194306E-2</v>
      </c>
      <c r="W39" s="22">
        <v>4.3771946543986751E-2</v>
      </c>
      <c r="X39" s="22">
        <v>5.0409997415044483E-2</v>
      </c>
      <c r="Y39" s="22">
        <v>5.1260785800998354E-2</v>
      </c>
      <c r="Z39" s="22">
        <v>5.0671669128435681E-2</v>
      </c>
      <c r="AA39" s="22">
        <v>5.2172491101389662E-2</v>
      </c>
      <c r="AB39" s="22">
        <v>5.3087479551853223E-2</v>
      </c>
      <c r="AC39" s="22">
        <v>5.4038710189244998E-2</v>
      </c>
      <c r="AD39" s="22">
        <v>5.1555189606885987E-2</v>
      </c>
      <c r="AE39" s="22">
        <v>5.2671714878207876E-2</v>
      </c>
      <c r="AF39" s="22">
        <v>6.2711612236380665E-2</v>
      </c>
      <c r="AG39" s="22">
        <v>4.1807676629382673E-2</v>
      </c>
      <c r="AH39" s="22">
        <v>6.0277619652321368E-2</v>
      </c>
      <c r="AI39" s="22">
        <v>4.5172546806219849E-2</v>
      </c>
      <c r="AJ39" s="22">
        <v>5.1945596574845876E-2</v>
      </c>
      <c r="AK39" s="22">
        <v>5.2690818638722714E-2</v>
      </c>
    </row>
    <row r="40" spans="1:37" x14ac:dyDescent="0.25">
      <c r="A40" s="21">
        <v>32</v>
      </c>
      <c r="B40" s="22">
        <v>4.7410923962339702E-2</v>
      </c>
      <c r="C40" s="22">
        <v>4.8461428528136397E-2</v>
      </c>
      <c r="D40" s="22">
        <v>4.9722869043022477E-2</v>
      </c>
      <c r="E40" s="22">
        <v>4.9671432790914238E-2</v>
      </c>
      <c r="F40" s="22">
        <v>4.8060144388499149E-2</v>
      </c>
      <c r="G40" s="22">
        <v>5.142385171176489E-2</v>
      </c>
      <c r="H40" s="22">
        <v>5.8635595357415804E-2</v>
      </c>
      <c r="I40" s="22">
        <v>3.8343085452904546E-2</v>
      </c>
      <c r="J40" s="22">
        <v>5.6091672089251476E-2</v>
      </c>
      <c r="K40" s="22">
        <v>4.1957573389814762E-2</v>
      </c>
      <c r="L40" s="22">
        <v>4.8327548975783063E-2</v>
      </c>
      <c r="M40" s="22">
        <v>4.9356785636816669E-2</v>
      </c>
      <c r="N40" s="22">
        <v>4.9550961072381217E-2</v>
      </c>
      <c r="O40" s="22">
        <v>5.0862586271586574E-2</v>
      </c>
      <c r="P40" s="22">
        <v>5.1889182119606803E-2</v>
      </c>
      <c r="Q40" s="22">
        <v>5.2436093195821654E-2</v>
      </c>
      <c r="R40" s="22">
        <v>5.0343030105246767E-2</v>
      </c>
      <c r="S40" s="22">
        <v>5.1900242314451894E-2</v>
      </c>
      <c r="T40" s="22">
        <v>6.1117745742738094E-2</v>
      </c>
      <c r="U40" s="22">
        <v>4.0692325670041329E-2</v>
      </c>
      <c r="V40" s="22">
        <v>5.8722594215938395E-2</v>
      </c>
      <c r="W40" s="22">
        <v>4.4217705375269256E-2</v>
      </c>
      <c r="X40" s="22">
        <v>5.0686978777579883E-2</v>
      </c>
      <c r="Y40" s="22">
        <v>5.1515311557713828E-2</v>
      </c>
      <c r="Z40" s="22">
        <v>5.09212314317673E-2</v>
      </c>
      <c r="AA40" s="22">
        <v>5.2409248505871142E-2</v>
      </c>
      <c r="AB40" s="22">
        <v>5.3301222963664907E-2</v>
      </c>
      <c r="AC40" s="22">
        <v>5.4229182941614607E-2</v>
      </c>
      <c r="AD40" s="22">
        <v>5.1807730856580969E-2</v>
      </c>
      <c r="AE40" s="22">
        <v>5.2897731239597956E-2</v>
      </c>
      <c r="AF40" s="22">
        <v>6.2832193359792399E-2</v>
      </c>
      <c r="AG40" s="22">
        <v>4.2163638925806435E-2</v>
      </c>
      <c r="AH40" s="22">
        <v>6.035900012281159E-2</v>
      </c>
      <c r="AI40" s="22">
        <v>4.5582571562459595E-2</v>
      </c>
      <c r="AJ40" s="22">
        <v>5.2188134421535581E-2</v>
      </c>
      <c r="AK40" s="22">
        <v>5.2914476239649622E-2</v>
      </c>
    </row>
    <row r="41" spans="1:37" x14ac:dyDescent="0.25">
      <c r="A41" s="21">
        <v>33</v>
      </c>
      <c r="B41" s="22">
        <v>4.773483655608346E-2</v>
      </c>
      <c r="C41" s="22">
        <v>4.8783974543450404E-2</v>
      </c>
      <c r="D41" s="22">
        <v>5.0011918846647463E-2</v>
      </c>
      <c r="E41" s="22">
        <v>4.9961842943495816E-2</v>
      </c>
      <c r="F41" s="22">
        <v>4.839339924027164E-2</v>
      </c>
      <c r="G41" s="22">
        <v>5.1672353486876155E-2</v>
      </c>
      <c r="H41" s="22">
        <v>5.8844034278204616E-2</v>
      </c>
      <c r="I41" s="22">
        <v>3.8779612015824361E-2</v>
      </c>
      <c r="J41" s="22">
        <v>5.6259320500995358E-2</v>
      </c>
      <c r="K41" s="22">
        <v>4.2447410402651986E-2</v>
      </c>
      <c r="L41" s="22">
        <v>4.8653664656837625E-2</v>
      </c>
      <c r="M41" s="22">
        <v>4.9655527880585026E-2</v>
      </c>
      <c r="N41" s="22">
        <v>4.9819544387353032E-2</v>
      </c>
      <c r="O41" s="22">
        <v>5.1123004476280265E-2</v>
      </c>
      <c r="P41" s="22">
        <v>5.2122936341741699E-2</v>
      </c>
      <c r="Q41" s="22">
        <v>5.2655770922555245E-2</v>
      </c>
      <c r="R41" s="22">
        <v>5.061704689197577E-2</v>
      </c>
      <c r="S41" s="22">
        <v>5.2137344881461267E-2</v>
      </c>
      <c r="T41" s="22">
        <v>6.1264380596758761E-2</v>
      </c>
      <c r="U41" s="22">
        <v>4.1066839137036348E-2</v>
      </c>
      <c r="V41" s="22">
        <v>5.8829373978970922E-2</v>
      </c>
      <c r="W41" s="22">
        <v>4.4646123634850321E-2</v>
      </c>
      <c r="X41" s="22">
        <v>5.0951985735466554E-2</v>
      </c>
      <c r="Y41" s="22">
        <v>5.1758741190217394E-2</v>
      </c>
      <c r="Z41" s="22">
        <v>5.1159085904110668E-2</v>
      </c>
      <c r="AA41" s="22">
        <v>5.2634759025226296E-2</v>
      </c>
      <c r="AB41" s="22">
        <v>5.3504514967228856E-2</v>
      </c>
      <c r="AC41" s="22">
        <v>5.4409953864835048E-2</v>
      </c>
      <c r="AD41" s="22">
        <v>5.2048456334482296E-2</v>
      </c>
      <c r="AE41" s="22">
        <v>5.3112624701978861E-2</v>
      </c>
      <c r="AF41" s="22">
        <v>6.2946083683267151E-2</v>
      </c>
      <c r="AG41" s="22">
        <v>4.2503075570748505E-2</v>
      </c>
      <c r="AH41" s="22">
        <v>6.0430036407508325E-2</v>
      </c>
      <c r="AI41" s="22">
        <v>4.597637354865447E-2</v>
      </c>
      <c r="AJ41" s="22">
        <v>5.2419218992520999E-2</v>
      </c>
      <c r="AK41" s="22">
        <v>5.3127345279783578E-2</v>
      </c>
    </row>
    <row r="42" spans="1:37" x14ac:dyDescent="0.25">
      <c r="A42" s="21">
        <v>34</v>
      </c>
      <c r="B42" s="22">
        <v>4.8045145961307156E-2</v>
      </c>
      <c r="C42" s="22">
        <v>4.9092976431656776E-2</v>
      </c>
      <c r="D42" s="22">
        <v>5.0288822242620546E-2</v>
      </c>
      <c r="E42" s="22">
        <v>5.0240050543228776E-2</v>
      </c>
      <c r="F42" s="22">
        <v>4.8712656926898745E-2</v>
      </c>
      <c r="G42" s="22">
        <v>5.1909778799196893E-2</v>
      </c>
      <c r="H42" s="22">
        <v>5.9044167738773412E-2</v>
      </c>
      <c r="I42" s="22">
        <v>3.9197192030023587E-2</v>
      </c>
      <c r="J42" s="22">
        <v>5.6415957185196319E-2</v>
      </c>
      <c r="K42" s="22">
        <v>4.2917674940883277E-2</v>
      </c>
      <c r="L42" s="22">
        <v>4.8966085535762094E-2</v>
      </c>
      <c r="M42" s="22">
        <v>4.9941722499538654E-2</v>
      </c>
      <c r="N42" s="22">
        <v>5.0076626490368925E-2</v>
      </c>
      <c r="O42" s="22">
        <v>5.1372249510296397E-2</v>
      </c>
      <c r="P42" s="22">
        <v>5.2346566582106124E-2</v>
      </c>
      <c r="Q42" s="22">
        <v>5.2865865546962487E-2</v>
      </c>
      <c r="R42" s="22">
        <v>5.0879344540531779E-2</v>
      </c>
      <c r="S42" s="22">
        <v>5.2363692279769447E-2</v>
      </c>
      <c r="T42" s="22">
        <v>6.140481839393086E-2</v>
      </c>
      <c r="U42" s="22">
        <v>4.1424922979435674E-2</v>
      </c>
      <c r="V42" s="22">
        <v>5.8926753782474028E-2</v>
      </c>
      <c r="W42" s="22">
        <v>4.5057685898362454E-2</v>
      </c>
      <c r="X42" s="22">
        <v>5.1205636069409977E-2</v>
      </c>
      <c r="Y42" s="22">
        <v>5.1991669691499487E-2</v>
      </c>
      <c r="Z42" s="22">
        <v>5.1385981666516978E-2</v>
      </c>
      <c r="AA42" s="22">
        <v>5.2849764240950448E-2</v>
      </c>
      <c r="AB42" s="22">
        <v>5.3698087600115851E-2</v>
      </c>
      <c r="AC42" s="22">
        <v>5.4581751587519545E-2</v>
      </c>
      <c r="AD42" s="22">
        <v>5.2278117034455951E-2</v>
      </c>
      <c r="AE42" s="22">
        <v>5.3317179495305789E-2</v>
      </c>
      <c r="AF42" s="22">
        <v>6.3053844687366523E-2</v>
      </c>
      <c r="AG42" s="22">
        <v>4.2826979921248398E-2</v>
      </c>
      <c r="AH42" s="22">
        <v>6.0492131964180018E-2</v>
      </c>
      <c r="AI42" s="22">
        <v>4.6354476218168239E-2</v>
      </c>
      <c r="AJ42" s="22">
        <v>5.2639595068822764E-2</v>
      </c>
      <c r="AK42" s="22">
        <v>5.3330161246735619E-2</v>
      </c>
    </row>
    <row r="43" spans="1:37" x14ac:dyDescent="0.25">
      <c r="A43" s="21">
        <v>35</v>
      </c>
      <c r="B43" s="22">
        <v>4.8342488803074346E-2</v>
      </c>
      <c r="C43" s="22">
        <v>4.9389068449998463E-2</v>
      </c>
      <c r="D43" s="22">
        <v>5.0554162131910996E-2</v>
      </c>
      <c r="E43" s="22">
        <v>5.0506640480439069E-2</v>
      </c>
      <c r="F43" s="22">
        <v>4.9018569104724907E-2</v>
      </c>
      <c r="G43" s="22">
        <v>5.213677009633777E-2</v>
      </c>
      <c r="H43" s="22">
        <v>5.9236353715205414E-2</v>
      </c>
      <c r="I43" s="22">
        <v>3.9596762762522886E-2</v>
      </c>
      <c r="J43" s="22">
        <v>5.6562594642508124E-2</v>
      </c>
      <c r="K43" s="22">
        <v>4.3369027817163897E-2</v>
      </c>
      <c r="L43" s="22">
        <v>4.926545161638729E-2</v>
      </c>
      <c r="M43" s="22">
        <v>5.0215966751756991E-2</v>
      </c>
      <c r="N43" s="22">
        <v>5.0322800374916765E-2</v>
      </c>
      <c r="O43" s="22">
        <v>5.1610903816439402E-2</v>
      </c>
      <c r="P43" s="22">
        <v>5.2560623895373526E-2</v>
      </c>
      <c r="Q43" s="22">
        <v>5.3066913375156455E-2</v>
      </c>
      <c r="R43" s="22">
        <v>5.1130523071681866E-2</v>
      </c>
      <c r="S43" s="22">
        <v>5.2579937605841121E-2</v>
      </c>
      <c r="T43" s="22">
        <v>6.1539401111534886E-2</v>
      </c>
      <c r="U43" s="22">
        <v>4.1767438694697789E-2</v>
      </c>
      <c r="V43" s="22">
        <v>5.9015793753675938E-2</v>
      </c>
      <c r="W43" s="22">
        <v>4.5452938514237484E-2</v>
      </c>
      <c r="X43" s="22">
        <v>5.144851804012851E-2</v>
      </c>
      <c r="Y43" s="22">
        <v>5.2214659002395969E-2</v>
      </c>
      <c r="Z43" s="22">
        <v>5.1602606386222272E-2</v>
      </c>
      <c r="AA43" s="22">
        <v>5.3054941733826411E-2</v>
      </c>
      <c r="AB43" s="22">
        <v>5.3882604008425927E-2</v>
      </c>
      <c r="AC43" s="22">
        <v>5.4745230475185647E-2</v>
      </c>
      <c r="AD43" s="22">
        <v>5.2497403075776106E-2</v>
      </c>
      <c r="AE43" s="22">
        <v>5.3512105669869969E-2</v>
      </c>
      <c r="AF43" s="22">
        <v>6.3155975088214467E-2</v>
      </c>
      <c r="AG43" s="22">
        <v>4.313627582527868E-2</v>
      </c>
      <c r="AH43" s="22">
        <v>6.0546486718107362E-2</v>
      </c>
      <c r="AI43" s="22">
        <v>4.671744210082962E-2</v>
      </c>
      <c r="AJ43" s="22">
        <v>5.2849944596500054E-2</v>
      </c>
      <c r="AK43" s="22">
        <v>5.3523592893317318E-2</v>
      </c>
    </row>
    <row r="44" spans="1:37" x14ac:dyDescent="0.25">
      <c r="A44" s="21">
        <v>36</v>
      </c>
      <c r="B44" s="22">
        <v>4.8627483813396877E-2</v>
      </c>
      <c r="C44" s="22">
        <v>4.9672866891114387E-2</v>
      </c>
      <c r="D44" s="22">
        <v>5.0808501019436569E-2</v>
      </c>
      <c r="E44" s="22">
        <v>5.0762177359668703E-2</v>
      </c>
      <c r="F44" s="22">
        <v>4.9311770122517862E-2</v>
      </c>
      <c r="G44" s="22">
        <v>5.2353925674200941E-2</v>
      </c>
      <c r="H44" s="22">
        <v>5.9420942821419853E-2</v>
      </c>
      <c r="I44" s="22">
        <v>3.9979229616899703E-2</v>
      </c>
      <c r="J44" s="22">
        <v>5.6700128939057182E-2</v>
      </c>
      <c r="K44" s="22">
        <v>4.3802172340227097E-2</v>
      </c>
      <c r="L44" s="22">
        <v>4.9552385163438295E-2</v>
      </c>
      <c r="M44" s="22">
        <v>5.0478838263281922E-2</v>
      </c>
      <c r="N44" s="22">
        <v>5.0558629950063549E-2</v>
      </c>
      <c r="O44" s="22">
        <v>5.1839519927310285E-2</v>
      </c>
      <c r="P44" s="22">
        <v>5.2765626414957412E-2</v>
      </c>
      <c r="Q44" s="22">
        <v>5.3259416016921746E-2</v>
      </c>
      <c r="R44" s="22">
        <v>5.1371153963958527E-2</v>
      </c>
      <c r="S44" s="22">
        <v>5.2786684534516848E-2</v>
      </c>
      <c r="T44" s="22">
        <v>6.1668447761279221E-2</v>
      </c>
      <c r="U44" s="22">
        <v>4.2095206979021027E-2</v>
      </c>
      <c r="V44" s="22">
        <v>5.909741599115681E-2</v>
      </c>
      <c r="W44" s="22">
        <v>4.5832467134044874E-2</v>
      </c>
      <c r="X44" s="22">
        <v>5.1681190472117278E-2</v>
      </c>
      <c r="Y44" s="22">
        <v>5.2428239287226619E-2</v>
      </c>
      <c r="Z44" s="22">
        <v>5.1809592674233906E-2</v>
      </c>
      <c r="AA44" s="22">
        <v>5.325091218905631E-2</v>
      </c>
      <c r="AB44" s="22">
        <v>5.4058666824502888E-2</v>
      </c>
      <c r="AC44" s="22">
        <v>5.4900980283000722E-2</v>
      </c>
      <c r="AD44" s="22">
        <v>5.2706949936998759E-2</v>
      </c>
      <c r="AE44" s="22">
        <v>5.3698048142927446E-2</v>
      </c>
      <c r="AF44" s="22">
        <v>6.3252919479675374E-2</v>
      </c>
      <c r="AG44" s="22">
        <v>4.3431822919210106E-2</v>
      </c>
      <c r="AH44" s="22">
        <v>6.0594128871985786E-2</v>
      </c>
      <c r="AI44" s="22">
        <v>4.7065856006834217E-2</v>
      </c>
      <c r="AJ44" s="22">
        <v>5.305089347230374E-2</v>
      </c>
      <c r="AK44" s="22">
        <v>5.3708250067324492E-2</v>
      </c>
    </row>
    <row r="45" spans="1:37" x14ac:dyDescent="0.25">
      <c r="A45" s="21">
        <v>37</v>
      </c>
      <c r="B45" s="22">
        <v>4.8900728740181254E-2</v>
      </c>
      <c r="C45" s="22">
        <v>4.9944967043804356E-2</v>
      </c>
      <c r="D45" s="22">
        <v>5.1052379291162797E-2</v>
      </c>
      <c r="E45" s="22">
        <v>5.1007203722245098E-2</v>
      </c>
      <c r="F45" s="22">
        <v>4.9592873573172103E-2</v>
      </c>
      <c r="G45" s="22">
        <v>5.2561803135291019E-2</v>
      </c>
      <c r="H45" s="22">
        <v>5.9598276218335799E-2</v>
      </c>
      <c r="I45" s="22">
        <v>4.0345462465021908E-2</v>
      </c>
      <c r="J45" s="22">
        <v>5.6829355642233237E-2</v>
      </c>
      <c r="K45" s="22">
        <v>4.4217834631841368E-2</v>
      </c>
      <c r="L45" s="22">
        <v>4.98274875263085E-2</v>
      </c>
      <c r="M45" s="22">
        <v>5.0730892918646076E-2</v>
      </c>
      <c r="N45" s="22">
        <v>5.0784650382298624E-2</v>
      </c>
      <c r="O45" s="22">
        <v>5.2058621149227768E-2</v>
      </c>
      <c r="P45" s="22">
        <v>5.2962061174583352E-2</v>
      </c>
      <c r="Q45" s="22">
        <v>5.3443842819475007E-2</v>
      </c>
      <c r="R45" s="22">
        <v>5.1601780269401987E-2</v>
      </c>
      <c r="S45" s="22">
        <v>5.2984491930514688E-2</v>
      </c>
      <c r="T45" s="22">
        <v>6.1792256257856781E-2</v>
      </c>
      <c r="U45" s="22">
        <v>4.2409007476571725E-2</v>
      </c>
      <c r="V45" s="22">
        <v>5.9172424740195462E-2</v>
      </c>
      <c r="W45" s="22">
        <v>4.6196879683490844E-2</v>
      </c>
      <c r="X45" s="22">
        <v>5.1904183244909197E-2</v>
      </c>
      <c r="Y45" s="22">
        <v>5.2632910339111438E-2</v>
      </c>
      <c r="Z45" s="22">
        <v>5.2007523647161547E-2</v>
      </c>
      <c r="AA45" s="22">
        <v>5.3438245512559712E-2</v>
      </c>
      <c r="AB45" s="22">
        <v>5.4226825288239633E-2</v>
      </c>
      <c r="AC45" s="22">
        <v>5.5049534295157798E-2</v>
      </c>
      <c r="AD45" s="22">
        <v>5.2907343889770031E-2</v>
      </c>
      <c r="AE45" s="22">
        <v>5.3875594387089665E-2</v>
      </c>
      <c r="AF45" s="22">
        <v>6.3345075579125609E-2</v>
      </c>
      <c r="AG45" s="22">
        <v>4.3714421529019942E-2</v>
      </c>
      <c r="AH45" s="22">
        <v>6.0635941313649022E-2</v>
      </c>
      <c r="AI45" s="22">
        <v>4.740031237579645E-2</v>
      </c>
      <c r="AJ45" s="22">
        <v>5.3243017409221105E-2</v>
      </c>
      <c r="AK45" s="22">
        <v>5.3884690398868562E-2</v>
      </c>
    </row>
    <row r="46" spans="1:37" x14ac:dyDescent="0.25">
      <c r="A46" s="21">
        <v>38</v>
      </c>
      <c r="B46" s="22">
        <v>4.9162798360214088E-2</v>
      </c>
      <c r="C46" s="22">
        <v>5.0205941244067409E-2</v>
      </c>
      <c r="D46" s="22">
        <v>5.1286314247044551E-2</v>
      </c>
      <c r="E46" s="22">
        <v>5.1242239038296056E-2</v>
      </c>
      <c r="F46" s="22">
        <v>4.986247004216815E-2</v>
      </c>
      <c r="G46" s="22">
        <v>5.2760922546731814E-2</v>
      </c>
      <c r="H46" s="22">
        <v>5.9768684166352948E-2</v>
      </c>
      <c r="I46" s="22">
        <v>4.0696293505724679E-2</v>
      </c>
      <c r="J46" s="22">
        <v>5.6950983234076435E-2</v>
      </c>
      <c r="K46" s="22">
        <v>4.4616748872816192E-2</v>
      </c>
      <c r="L46" s="22">
        <v>5.0091337088627119E-2</v>
      </c>
      <c r="M46" s="22">
        <v>5.0972663604160529E-2</v>
      </c>
      <c r="N46" s="22">
        <v>5.10013687568871E-2</v>
      </c>
      <c r="O46" s="22">
        <v>5.2268702483751595E-2</v>
      </c>
      <c r="P46" s="22">
        <v>5.3150385901756803E-2</v>
      </c>
      <c r="Q46" s="22">
        <v>5.3620633134049189E-2</v>
      </c>
      <c r="R46" s="22">
        <v>5.182291710307374E-2</v>
      </c>
      <c r="S46" s="22">
        <v>5.3173877927920277E-2</v>
      </c>
      <c r="T46" s="22">
        <v>6.191110509981268E-2</v>
      </c>
      <c r="U46" s="22">
        <v>4.2709579217427907E-2</v>
      </c>
      <c r="V46" s="22">
        <v>5.9241523282890451E-2</v>
      </c>
      <c r="W46" s="22">
        <v>4.6546793509955497E-2</v>
      </c>
      <c r="X46" s="22">
        <v>5.2117998067847671E-2</v>
      </c>
      <c r="Y46" s="22">
        <v>5.2829143053310768E-2</v>
      </c>
      <c r="Z46" s="22">
        <v>5.2196937786287645E-2</v>
      </c>
      <c r="AA46" s="22">
        <v>5.3617466124132873E-2</v>
      </c>
      <c r="AB46" s="22">
        <v>5.4387581333759538E-2</v>
      </c>
      <c r="AC46" s="22">
        <v>5.5191376225108169E-2</v>
      </c>
      <c r="AD46" s="22">
        <v>5.3099126757913284E-2</v>
      </c>
      <c r="AE46" s="22">
        <v>5.4045281000290046E-2</v>
      </c>
      <c r="AF46" s="22">
        <v>6.343280033354004E-2</v>
      </c>
      <c r="AG46" s="22">
        <v>4.3984817193740477E-2</v>
      </c>
      <c r="AH46" s="22">
        <v>6.0672683624211965E-2</v>
      </c>
      <c r="AI46" s="22">
        <v>4.7721405807704009E-2</v>
      </c>
      <c r="AJ46" s="22">
        <v>5.3426847032979508E-2</v>
      </c>
      <c r="AK46" s="22">
        <v>5.4053425043327552E-2</v>
      </c>
    </row>
    <row r="47" spans="1:37" x14ac:dyDescent="0.25">
      <c r="A47" s="21">
        <v>39</v>
      </c>
      <c r="B47" s="22">
        <v>4.9414243321724172E-2</v>
      </c>
      <c r="C47" s="22">
        <v>5.045633774522762E-2</v>
      </c>
      <c r="D47" s="22">
        <v>5.1510799696395937E-2</v>
      </c>
      <c r="E47" s="22">
        <v>5.1467779271672676E-2</v>
      </c>
      <c r="F47" s="22">
        <v>5.0121125756485974E-2</v>
      </c>
      <c r="G47" s="22">
        <v>5.295176932544976E-2</v>
      </c>
      <c r="H47" s="22">
        <v>5.9932485070690822E-2</v>
      </c>
      <c r="I47" s="22">
        <v>4.1032516251037432E-2</v>
      </c>
      <c r="J47" s="22">
        <v>5.7065644454357356E-2</v>
      </c>
      <c r="K47" s="22">
        <v>4.4999646326458587E-2</v>
      </c>
      <c r="L47" s="22">
        <v>5.0344488064072879E-2</v>
      </c>
      <c r="M47" s="22">
        <v>5.1204659588188983E-2</v>
      </c>
      <c r="N47" s="22">
        <v>5.1209264958532508E-2</v>
      </c>
      <c r="O47" s="22">
        <v>5.2470231704985437E-2</v>
      </c>
      <c r="P47" s="22">
        <v>5.3331030760004339E-2</v>
      </c>
      <c r="Q47" s="22">
        <v>5.37901984223772E-2</v>
      </c>
      <c r="R47" s="22">
        <v>5.2035052393954118E-2</v>
      </c>
      <c r="S47" s="22">
        <v>5.3355323552750411E-2</v>
      </c>
      <c r="T47" s="22">
        <v>6.2025254886222569E-2</v>
      </c>
      <c r="U47" s="22">
        <v>4.2997621539632602E-2</v>
      </c>
      <c r="V47" s="22">
        <v>5.930532813649303E-2</v>
      </c>
      <c r="W47" s="22">
        <v>4.6882825745511392E-2</v>
      </c>
      <c r="X47" s="22">
        <v>5.2323109446285709E-2</v>
      </c>
      <c r="Y47" s="22">
        <v>5.3017380924378577E-2</v>
      </c>
      <c r="Z47" s="22">
        <v>5.2378333202061089E-2</v>
      </c>
      <c r="AA47" s="22">
        <v>5.3789057561049125E-2</v>
      </c>
      <c r="AB47" s="22">
        <v>5.454139481881648E-2</v>
      </c>
      <c r="AC47" s="22">
        <v>5.5326946095092033E-2</v>
      </c>
      <c r="AD47" s="22">
        <v>5.3282800104016648E-2</v>
      </c>
      <c r="AE47" s="22">
        <v>5.420759934908248E-2</v>
      </c>
      <c r="AF47" s="22">
        <v>6.351641509006023E-2</v>
      </c>
      <c r="AG47" s="22">
        <v>4.4243704833145436E-2</v>
      </c>
      <c r="AH47" s="22">
        <v>6.0705010485534006E-2</v>
      </c>
      <c r="AI47" s="22">
        <v>4.8029724042224942E-2</v>
      </c>
      <c r="AJ47" s="22">
        <v>5.3602872331715901E-2</v>
      </c>
      <c r="AK47" s="22">
        <v>5.4214923638723489E-2</v>
      </c>
    </row>
    <row r="48" spans="1:37" x14ac:dyDescent="0.25">
      <c r="A48" s="21">
        <v>40</v>
      </c>
      <c r="B48" s="22">
        <v>4.9655589607688455E-2</v>
      </c>
      <c r="C48" s="22">
        <v>5.0696680200807309E-2</v>
      </c>
      <c r="D48" s="22">
        <v>5.1726305968773811E-2</v>
      </c>
      <c r="E48" s="22">
        <v>5.1684296868464763E-2</v>
      </c>
      <c r="F48" s="22">
        <v>5.0369381908506483E-2</v>
      </c>
      <c r="G48" s="22">
        <v>5.3134796875703438E-2</v>
      </c>
      <c r="H48" s="22">
        <v>6.0089984903629823E-2</v>
      </c>
      <c r="I48" s="22">
        <v>4.1354885339315084E-2</v>
      </c>
      <c r="J48" s="22">
        <v>5.7173905935250735E-2</v>
      </c>
      <c r="K48" s="22">
        <v>4.5367247262937394E-2</v>
      </c>
      <c r="L48" s="22">
        <v>5.0587469925728046E-2</v>
      </c>
      <c r="M48" s="22">
        <v>5.1427366374378947E-2</v>
      </c>
      <c r="N48" s="22">
        <v>5.1408792696770789E-2</v>
      </c>
      <c r="O48" s="22">
        <v>5.2663650532229322E-2</v>
      </c>
      <c r="P48" s="22">
        <v>5.3504400024852794E-2</v>
      </c>
      <c r="Q48" s="22">
        <v>5.3952924211476239E-2</v>
      </c>
      <c r="R48" s="22">
        <v>5.2238647813244388E-2</v>
      </c>
      <c r="S48" s="22">
        <v>5.3529275951061495E-2</v>
      </c>
      <c r="T48" s="22">
        <v>6.2134949689074848E-2</v>
      </c>
      <c r="U48" s="22">
        <v>4.327379534315634E-2</v>
      </c>
      <c r="V48" s="22">
        <v>5.9364381035141411E-2</v>
      </c>
      <c r="W48" s="22">
        <v>4.7205586150911305E-2</v>
      </c>
      <c r="X48" s="22">
        <v>5.2519965770857269E-2</v>
      </c>
      <c r="Y48" s="22">
        <v>5.3198041535765794E-2</v>
      </c>
      <c r="Z48" s="22">
        <v>5.2552171392633351E-2</v>
      </c>
      <c r="AA48" s="22">
        <v>5.395346650055699E-2</v>
      </c>
      <c r="AB48" s="22">
        <v>5.4688688039663758E-2</v>
      </c>
      <c r="AC48" s="22">
        <v>5.5456645270122173E-2</v>
      </c>
      <c r="AD48" s="22">
        <v>5.3458828927509083E-2</v>
      </c>
      <c r="AE48" s="22">
        <v>5.4363000439637155E-2</v>
      </c>
      <c r="AF48" s="22">
        <v>6.3596209994395636E-2</v>
      </c>
      <c r="AG48" s="22">
        <v>4.4491732583271437E-2</v>
      </c>
      <c r="AH48" s="22">
        <v>6.0733487127405228E-2</v>
      </c>
      <c r="AI48" s="22">
        <v>4.8325842824956E-2</v>
      </c>
      <c r="AJ48" s="22">
        <v>5.3771546558390115E-2</v>
      </c>
      <c r="AK48" s="22">
        <v>5.4369618605731862E-2</v>
      </c>
    </row>
    <row r="49" spans="1:37" x14ac:dyDescent="0.25">
      <c r="A49" s="21">
        <v>41</v>
      </c>
      <c r="B49" s="22">
        <v>4.9887338460555819E-2</v>
      </c>
      <c r="C49" s="22">
        <v>5.0927467602724708E-2</v>
      </c>
      <c r="D49" s="22">
        <v>5.1933280228556367E-2</v>
      </c>
      <c r="E49" s="22">
        <v>5.1892241055441213E-2</v>
      </c>
      <c r="F49" s="22">
        <v>5.0607754482844713E-2</v>
      </c>
      <c r="G49" s="22">
        <v>5.3310429001912851E-2</v>
      </c>
      <c r="H49" s="22">
        <v>6.0241476914022263E-2</v>
      </c>
      <c r="I49" s="22">
        <v>4.16641169484675E-2</v>
      </c>
      <c r="J49" s="22">
        <v>5.7276276419069294E-2</v>
      </c>
      <c r="K49" s="22">
        <v>4.5720255114142239E-2</v>
      </c>
      <c r="L49" s="22">
        <v>5.0820787306672166E-2</v>
      </c>
      <c r="M49" s="22">
        <v>5.1641245902861455E-2</v>
      </c>
      <c r="N49" s="22">
        <v>5.1600380620661745E-2</v>
      </c>
      <c r="O49" s="22">
        <v>5.284937585351801E-2</v>
      </c>
      <c r="P49" s="22">
        <v>5.3670873684328768E-2</v>
      </c>
      <c r="Q49" s="22">
        <v>5.4109171905774911E-2</v>
      </c>
      <c r="R49" s="22">
        <v>5.2434139817373548E-2</v>
      </c>
      <c r="S49" s="22">
        <v>5.3696151274894799E-2</v>
      </c>
      <c r="T49" s="22">
        <v>6.2240418298289191E-2</v>
      </c>
      <c r="U49" s="22">
        <v>4.353872456260155E-2</v>
      </c>
      <c r="V49" s="22">
        <v>5.9419159077732653E-2</v>
      </c>
      <c r="W49" s="22">
        <v>4.7515671876485088E-2</v>
      </c>
      <c r="X49" s="22">
        <v>5.2708990479225282E-2</v>
      </c>
      <c r="Y49" s="22">
        <v>5.3371518019946773E-2</v>
      </c>
      <c r="Z49" s="22">
        <v>5.2718880569511128E-2</v>
      </c>
      <c r="AA49" s="22">
        <v>5.4111106289909783E-2</v>
      </c>
      <c r="AB49" s="22">
        <v>5.4829849647041851E-2</v>
      </c>
      <c r="AC49" s="22">
        <v>5.5580840787734731E-2</v>
      </c>
      <c r="AD49" s="22">
        <v>5.3627644943661235E-2</v>
      </c>
      <c r="AE49" s="22">
        <v>5.4511899141486353E-2</v>
      </c>
      <c r="AF49" s="22">
        <v>6.367244774862213E-2</v>
      </c>
      <c r="AG49" s="22">
        <v>4.4729505323719998E-2</v>
      </c>
      <c r="AH49" s="22">
        <v>6.0758602330651001E-2</v>
      </c>
      <c r="AI49" s="22">
        <v>4.8610322229016401E-2</v>
      </c>
      <c r="AJ49" s="22">
        <v>5.3933289667596584E-2</v>
      </c>
      <c r="AK49" s="22">
        <v>5.451790889450181E-2</v>
      </c>
    </row>
    <row r="50" spans="1:37" x14ac:dyDescent="0.25">
      <c r="A50" s="21">
        <v>42</v>
      </c>
      <c r="B50" s="22">
        <v>5.010996664657319E-2</v>
      </c>
      <c r="C50" s="22">
        <v>5.1149174554455445E-2</v>
      </c>
      <c r="D50" s="22">
        <v>5.2132147007986962E-2</v>
      </c>
      <c r="E50" s="22">
        <v>5.2092038361768456E-2</v>
      </c>
      <c r="F50" s="22">
        <v>5.0836734454534627E-2</v>
      </c>
      <c r="G50" s="22">
        <v>5.3479062117636866E-2</v>
      </c>
      <c r="H50" s="22">
        <v>6.0387241554574533E-2</v>
      </c>
      <c r="I50" s="22">
        <v>4.1960889637955079E-2</v>
      </c>
      <c r="J50" s="22">
        <v>5.7373213795128164E-2</v>
      </c>
      <c r="K50" s="22">
        <v>4.6059352344069326E-2</v>
      </c>
      <c r="L50" s="22">
        <v>5.1044920247715009E-2</v>
      </c>
      <c r="M50" s="22">
        <v>5.1846737004040078E-2</v>
      </c>
      <c r="N50" s="22">
        <v>5.1784433481739001E-2</v>
      </c>
      <c r="O50" s="22">
        <v>5.3027800967512917E-2</v>
      </c>
      <c r="P50" s="22">
        <v>5.3830808958932552E-2</v>
      </c>
      <c r="Q50" s="22">
        <v>5.4259280465853044E-2</v>
      </c>
      <c r="R50" s="22">
        <v>5.2621940759028929E-2</v>
      </c>
      <c r="S50" s="22">
        <v>5.3856337270093757E-2</v>
      </c>
      <c r="T50" s="22">
        <v>6.2341875353880916E-2</v>
      </c>
      <c r="U50" s="22">
        <v>4.3792997774693587E-2</v>
      </c>
      <c r="V50" s="22">
        <v>5.9470083351900405E-2</v>
      </c>
      <c r="W50" s="22">
        <v>4.7813663704937115E-2</v>
      </c>
      <c r="X50" s="22">
        <v>5.2890583252999779E-2</v>
      </c>
      <c r="Y50" s="22">
        <v>5.3538180474109964E-2</v>
      </c>
      <c r="Z50" s="22">
        <v>5.2878858610968971E-2</v>
      </c>
      <c r="AA50" s="22">
        <v>5.4262360056826164E-2</v>
      </c>
      <c r="AB50" s="22">
        <v>5.4965238057555599E-2</v>
      </c>
      <c r="AC50" s="22">
        <v>5.569986909819713E-2</v>
      </c>
      <c r="AD50" s="22">
        <v>5.3789649501292169E-2</v>
      </c>
      <c r="AE50" s="22">
        <v>5.4654677865967116E-2</v>
      </c>
      <c r="AF50" s="22">
        <v>6.374536683488885E-2</v>
      </c>
      <c r="AG50" s="22">
        <v>4.4957587920236408E-2</v>
      </c>
      <c r="AH50" s="22">
        <v>6.0780779404403296E-2</v>
      </c>
      <c r="AI50" s="22">
        <v>4.8883704098843017E-2</v>
      </c>
      <c r="AJ50" s="22">
        <v>5.4088491354172596E-2</v>
      </c>
      <c r="AK50" s="22">
        <v>5.4660163263458683E-2</v>
      </c>
    </row>
    <row r="51" spans="1:37" x14ac:dyDescent="0.25">
      <c r="A51" s="21">
        <v>43</v>
      </c>
      <c r="B51" s="22">
        <v>5.0323926966474142E-2</v>
      </c>
      <c r="C51" s="22">
        <v>5.1362251787040014E-2</v>
      </c>
      <c r="D51" s="22">
        <v>5.2323308893708731E-2</v>
      </c>
      <c r="E51" s="22">
        <v>5.228409329792294E-2</v>
      </c>
      <c r="F51" s="22">
        <v>5.1056788257793029E-2</v>
      </c>
      <c r="G51" s="22">
        <v>5.3641067269563081E-2</v>
      </c>
      <c r="H51" s="22">
        <v>6.0527546572908264E-2</v>
      </c>
      <c r="I51" s="22">
        <v>4.2245845490067824E-2</v>
      </c>
      <c r="J51" s="22">
        <v>5.7465131147982573E-2</v>
      </c>
      <c r="K51" s="22">
        <v>4.6385197637665687E-2</v>
      </c>
      <c r="L51" s="22">
        <v>5.1260324697266713E-2</v>
      </c>
      <c r="M51" s="22">
        <v>5.2044256032124148E-2</v>
      </c>
      <c r="N51" s="22">
        <v>5.1961333315003522E-2</v>
      </c>
      <c r="O51" s="22">
        <v>5.3199296820173547E-2</v>
      </c>
      <c r="P51" s="22">
        <v>5.3984541739023673E-2</v>
      </c>
      <c r="Q51" s="22">
        <v>5.4403567962965749E-2</v>
      </c>
      <c r="R51" s="22">
        <v>5.280244003159984E-2</v>
      </c>
      <c r="S51" s="22">
        <v>5.4010195603280353E-2</v>
      </c>
      <c r="T51" s="22">
        <v>6.243952237775674E-2</v>
      </c>
      <c r="U51" s="22">
        <v>4.4037169878502258E-2</v>
      </c>
      <c r="V51" s="22">
        <v>5.9517526286430034E-2</v>
      </c>
      <c r="W51" s="22">
        <v>4.8100123439267506E-2</v>
      </c>
      <c r="X51" s="22">
        <v>5.3065121222542588E-2</v>
      </c>
      <c r="Y51" s="22">
        <v>5.3698377321567348E-2</v>
      </c>
      <c r="Z51" s="22">
        <v>5.3032475693834957E-2</v>
      </c>
      <c r="AA51" s="22">
        <v>5.4407583460691411E-2</v>
      </c>
      <c r="AB51" s="22">
        <v>5.5095184437728317E-2</v>
      </c>
      <c r="AC51" s="22">
        <v>5.5814039308781371E-2</v>
      </c>
      <c r="AD51" s="22">
        <v>5.3945216187539113E-2</v>
      </c>
      <c r="AE51" s="22">
        <v>5.4791689782929476E-2</v>
      </c>
      <c r="AF51" s="22">
        <v>6.3815184291772464E-2</v>
      </c>
      <c r="AG51" s="22">
        <v>4.5176508205122312E-2</v>
      </c>
      <c r="AH51" s="22">
        <v>6.0800385478057883E-2</v>
      </c>
      <c r="AI51" s="22">
        <v>4.9146510358164974E-2</v>
      </c>
      <c r="AJ51" s="22">
        <v>5.4237513749560096E-2</v>
      </c>
      <c r="AK51" s="22">
        <v>5.4796723160149829E-2</v>
      </c>
    </row>
    <row r="52" spans="1:37" x14ac:dyDescent="0.25">
      <c r="A52" s="21">
        <v>44</v>
      </c>
      <c r="B52" s="22">
        <v>5.0529648941129768E-2</v>
      </c>
      <c r="C52" s="22">
        <v>5.1567126847396505E-2</v>
      </c>
      <c r="D52" s="22">
        <v>5.2507147317286451E-2</v>
      </c>
      <c r="E52" s="22">
        <v>5.2468789141434824E-2</v>
      </c>
      <c r="F52" s="22">
        <v>5.1268358448154805E-2</v>
      </c>
      <c r="G52" s="22">
        <v>5.379679199356957E-2</v>
      </c>
      <c r="H52" s="22">
        <v>6.0662647224400512E-2</v>
      </c>
      <c r="I52" s="22">
        <v>4.2519591452720107E-2</v>
      </c>
      <c r="J52" s="22">
        <v>5.7552401974407807E-2</v>
      </c>
      <c r="K52" s="22">
        <v>4.6698424100963365E-2</v>
      </c>
      <c r="L52" s="22">
        <v>5.1467433190573564E-2</v>
      </c>
      <c r="M52" s="22">
        <v>5.2234197622796907E-2</v>
      </c>
      <c r="N52" s="22">
        <v>5.2131440615923896E-2</v>
      </c>
      <c r="O52" s="22">
        <v>5.3364213219364576E-2</v>
      </c>
      <c r="P52" s="22">
        <v>5.4132387939660243E-2</v>
      </c>
      <c r="Q52" s="22">
        <v>5.4542333018249511E-2</v>
      </c>
      <c r="R52" s="22">
        <v>5.2976005221553768E-2</v>
      </c>
      <c r="S52" s="22">
        <v>5.4158063959725E-2</v>
      </c>
      <c r="T52" s="22">
        <v>6.2533548715956622E-2</v>
      </c>
      <c r="U52" s="22">
        <v>4.4271763802825603E-2</v>
      </c>
      <c r="V52" s="22">
        <v>5.9561817938527772E-2</v>
      </c>
      <c r="W52" s="22">
        <v>4.8375592174248583E-2</v>
      </c>
      <c r="X52" s="22">
        <v>5.323296015989043E-2</v>
      </c>
      <c r="Y52" s="22">
        <v>5.3852436612809917E-2</v>
      </c>
      <c r="Z52" s="22">
        <v>5.318007664613833E-2</v>
      </c>
      <c r="AA52" s="22">
        <v>5.4547107134680362E-2</v>
      </c>
      <c r="AB52" s="22">
        <v>5.5219995324440552E-2</v>
      </c>
      <c r="AC52" s="22">
        <v>5.5923636008903932E-2</v>
      </c>
      <c r="AD52" s="22">
        <v>5.4094693160390062E-2</v>
      </c>
      <c r="AE52" s="22">
        <v>5.4923261644607146E-2</v>
      </c>
      <c r="AF52" s="22">
        <v>6.3882098114268704E-2</v>
      </c>
      <c r="AG52" s="22">
        <v>4.5386759716812275E-2</v>
      </c>
      <c r="AH52" s="22">
        <v>6.081773938641355E-2</v>
      </c>
      <c r="AI52" s="22">
        <v>4.9399241981692876E-2</v>
      </c>
      <c r="AJ52" s="22">
        <v>5.4380693822645432E-2</v>
      </c>
      <c r="AK52" s="22">
        <v>5.4927905262062149E-2</v>
      </c>
    </row>
    <row r="53" spans="1:37" x14ac:dyDescent="0.25">
      <c r="A53" s="21">
        <v>45</v>
      </c>
      <c r="B53" s="22">
        <v>5.072753961751264E-2</v>
      </c>
      <c r="C53" s="22">
        <v>5.1764204904958699E-2</v>
      </c>
      <c r="D53" s="22">
        <v>5.268402341207068E-2</v>
      </c>
      <c r="E53" s="22">
        <v>5.2646488791154189E-2</v>
      </c>
      <c r="F53" s="22">
        <v>5.1471864498829012E-2</v>
      </c>
      <c r="G53" s="22">
        <v>5.3946562018255539E-2</v>
      </c>
      <c r="H53" s="22">
        <v>6.0792786574091595E-2</v>
      </c>
      <c r="I53" s="22">
        <v>4.2782700810079399E-2</v>
      </c>
      <c r="J53" s="22">
        <v>5.7635364698550129E-2</v>
      </c>
      <c r="K53" s="22">
        <v>4.6999638234223928E-2</v>
      </c>
      <c r="L53" s="22">
        <v>5.1666655652619076E-2</v>
      </c>
      <c r="M53" s="22">
        <v>5.2416935532618503E-2</v>
      </c>
      <c r="N53" s="22">
        <v>5.229509549757605E-2</v>
      </c>
      <c r="O53" s="22">
        <v>5.352288001560046E-2</v>
      </c>
      <c r="P53" s="22">
        <v>5.4274644774378267E-2</v>
      </c>
      <c r="Q53" s="22">
        <v>5.4675856135111722E-2</v>
      </c>
      <c r="R53" s="22">
        <v>5.3142983250192621E-2</v>
      </c>
      <c r="S53" s="22">
        <v>5.4300257939256857E-2</v>
      </c>
      <c r="T53" s="22">
        <v>6.2624132400731503E-2</v>
      </c>
      <c r="U53" s="22">
        <v>4.4497272207583816E-2</v>
      </c>
      <c r="V53" s="22">
        <v>5.9603251385592415E-2</v>
      </c>
      <c r="W53" s="22">
        <v>4.8640589247708199E-2</v>
      </c>
      <c r="X53" s="22">
        <v>5.3394435645725657E-2</v>
      </c>
      <c r="Y53" s="22">
        <v>5.4000667262875224E-2</v>
      </c>
      <c r="Z53" s="22">
        <v>5.3321983056473732E-2</v>
      </c>
      <c r="AA53" s="22">
        <v>5.4681238860781134E-2</v>
      </c>
      <c r="AB53" s="22">
        <v>5.5339954934559454E-2</v>
      </c>
      <c r="AC53" s="22">
        <v>5.6028921739471604E-2</v>
      </c>
      <c r="AD53" s="22">
        <v>5.4238405243405952E-2</v>
      </c>
      <c r="AE53" s="22">
        <v>5.5049696273745008E-2</v>
      </c>
      <c r="AF53" s="22">
        <v>6.3946289335806927E-2</v>
      </c>
      <c r="AG53" s="22">
        <v>4.5588804218560597E-2</v>
      </c>
      <c r="AH53" s="22">
        <v>6.08331183767159E-2</v>
      </c>
      <c r="AI53" s="22">
        <v>4.9642378474416438E-2</v>
      </c>
      <c r="AJ53" s="22">
        <v>5.4518345524296574E-2</v>
      </c>
      <c r="AK53" s="22">
        <v>5.5054003725589551E-2</v>
      </c>
    </row>
    <row r="54" spans="1:37" x14ac:dyDescent="0.25">
      <c r="A54" s="21">
        <v>46</v>
      </c>
      <c r="B54" s="22">
        <v>5.0917984453234366E-2</v>
      </c>
      <c r="C54" s="22">
        <v>5.1953869635407157E-2</v>
      </c>
      <c r="D54" s="22">
        <v>5.2854278907880969E-2</v>
      </c>
      <c r="E54" s="22">
        <v>5.2817535660993009E-2</v>
      </c>
      <c r="F54" s="22">
        <v>5.166770368605067E-2</v>
      </c>
      <c r="G54" s="22">
        <v>5.4090682829824432E-2</v>
      </c>
      <c r="H54" s="22">
        <v>6.0918195862201374E-2</v>
      </c>
      <c r="I54" s="22">
        <v>4.3035714725719876E-2</v>
      </c>
      <c r="J54" s="22">
        <v>5.7714326592211762E-2</v>
      </c>
      <c r="K54" s="22">
        <v>4.7289419492856588E-2</v>
      </c>
      <c r="L54" s="22">
        <v>5.1858380282121974E-2</v>
      </c>
      <c r="M54" s="22">
        <v>5.2592823527941368E-2</v>
      </c>
      <c r="N54" s="22">
        <v>5.2452618816722918E-2</v>
      </c>
      <c r="O54" s="22">
        <v>5.3675608240924655E-2</v>
      </c>
      <c r="P54" s="22">
        <v>5.4411591950402238E-2</v>
      </c>
      <c r="Q54" s="22">
        <v>5.4804400932837893E-2</v>
      </c>
      <c r="R54" s="22">
        <v>5.3303701491465683E-2</v>
      </c>
      <c r="S54" s="22">
        <v>5.4437072773529716E-2</v>
      </c>
      <c r="T54" s="22">
        <v>6.2711440940665275E-2</v>
      </c>
      <c r="U54" s="22">
        <v>4.4714159155443856E-2</v>
      </c>
      <c r="V54" s="22">
        <v>5.9642087361495566E-2</v>
      </c>
      <c r="W54" s="22">
        <v>4.8895611712563847E-2</v>
      </c>
      <c r="X54" s="22">
        <v>5.3549864200585828E-2</v>
      </c>
      <c r="Y54" s="22">
        <v>5.4143360223704473E-2</v>
      </c>
      <c r="Z54" s="22">
        <v>5.3458495170487286E-2</v>
      </c>
      <c r="AA54" s="22">
        <v>5.4810265513016487E-2</v>
      </c>
      <c r="AB54" s="22">
        <v>5.5455327207734717E-2</v>
      </c>
      <c r="AC54" s="22">
        <v>5.6130139158925729E-2</v>
      </c>
      <c r="AD54" s="22">
        <v>5.437665581190676E-2</v>
      </c>
      <c r="AE54" s="22">
        <v>5.5171274763537781E-2</v>
      </c>
      <c r="AF54" s="22">
        <v>6.4007923840537995E-2</v>
      </c>
      <c r="AG54" s="22">
        <v>4.5783074014766445E-2</v>
      </c>
      <c r="AH54" s="22">
        <v>6.0846763826204908E-2</v>
      </c>
      <c r="AI54" s="22">
        <v>4.9876377736700839E-2</v>
      </c>
      <c r="AJ54" s="22">
        <v>5.4650761708695317E-2</v>
      </c>
      <c r="AK54" s="22">
        <v>5.5175292183407665E-2</v>
      </c>
    </row>
    <row r="55" spans="1:37" x14ac:dyDescent="0.25">
      <c r="A55" s="21">
        <v>47</v>
      </c>
      <c r="B55" s="22">
        <v>5.110134824786372E-2</v>
      </c>
      <c r="C55" s="22">
        <v>5.2136484150103524E-2</v>
      </c>
      <c r="D55" s="22">
        <v>5.3018237042007588E-2</v>
      </c>
      <c r="E55" s="22">
        <v>5.2982254591233957E-2</v>
      </c>
      <c r="F55" s="22">
        <v>5.1856252028932293E-2</v>
      </c>
      <c r="G55" s="22">
        <v>5.422944111084993E-2</v>
      </c>
      <c r="H55" s="22">
        <v>6.1039094913444059E-2</v>
      </c>
      <c r="I55" s="22">
        <v>4.3279143817003041E-2</v>
      </c>
      <c r="J55" s="22">
        <v>5.7789567189054258E-2</v>
      </c>
      <c r="K55" s="22">
        <v>4.7568320291864863E-2</v>
      </c>
      <c r="L55" s="22">
        <v>5.2042974484196147E-2</v>
      </c>
      <c r="M55" s="22">
        <v>5.2762196298935526E-2</v>
      </c>
      <c r="N55" s="22">
        <v>5.2604313261153557E-2</v>
      </c>
      <c r="O55" s="22">
        <v>5.3822691200768435E-2</v>
      </c>
      <c r="P55" s="22">
        <v>5.4543492788407866E-2</v>
      </c>
      <c r="Q55" s="22">
        <v>5.4928215288950533E-2</v>
      </c>
      <c r="R55" s="22">
        <v>5.3458468856503405E-2</v>
      </c>
      <c r="S55" s="22">
        <v>5.4568784884777122E-2</v>
      </c>
      <c r="T55" s="22">
        <v>6.2795632046025229E-2</v>
      </c>
      <c r="U55" s="22">
        <v>4.4922861736955699E-2</v>
      </c>
      <c r="V55" s="22">
        <v>5.9678558253422054E-2</v>
      </c>
      <c r="W55" s="22">
        <v>4.9141134205211268E-2</v>
      </c>
      <c r="X55" s="22">
        <v>5.3699544373748243E-2</v>
      </c>
      <c r="Y55" s="22">
        <v>5.428078959159266E-2</v>
      </c>
      <c r="Z55" s="22">
        <v>5.3589893600397787E-2</v>
      </c>
      <c r="AA55" s="22">
        <v>5.4934454798683197E-2</v>
      </c>
      <c r="AB55" s="22">
        <v>5.5566357619165174E-2</v>
      </c>
      <c r="AC55" s="22">
        <v>5.6227512949682312E-2</v>
      </c>
      <c r="AD55" s="22">
        <v>5.4509728495630183E-2</v>
      </c>
      <c r="AE55" s="22">
        <v>5.5288258429173176E-2</v>
      </c>
      <c r="AF55" s="22">
        <v>6.4067153945945199E-2</v>
      </c>
      <c r="AG55" s="22">
        <v>4.5969974082028298E-2</v>
      </c>
      <c r="AH55" s="22">
        <v>6.085888612624113E-2</v>
      </c>
      <c r="AI55" s="22">
        <v>5.0101676220009717E-2</v>
      </c>
      <c r="AJ55" s="22">
        <v>5.4778215859522028E-2</v>
      </c>
      <c r="AK55" s="22">
        <v>5.5292025524065203E-2</v>
      </c>
    </row>
    <row r="56" spans="1:37" x14ac:dyDescent="0.25">
      <c r="A56" s="21">
        <v>48</v>
      </c>
      <c r="B56" s="22">
        <v>5.1277976096926858E-2</v>
      </c>
      <c r="C56" s="22">
        <v>5.2312391947432424E-2</v>
      </c>
      <c r="D56" s="22">
        <v>5.3176203470451711E-2</v>
      </c>
      <c r="E56" s="22">
        <v>5.3140952761008275E-2</v>
      </c>
      <c r="F56" s="22">
        <v>5.2037865257619664E-2</v>
      </c>
      <c r="G56" s="22">
        <v>5.4363106064223121E-2</v>
      </c>
      <c r="H56" s="22">
        <v>6.1155692574768272E-2</v>
      </c>
      <c r="I56" s="22">
        <v>4.3513469730130705E-2</v>
      </c>
      <c r="J56" s="22">
        <v>5.7861341266715716E-2</v>
      </c>
      <c r="K56" s="22">
        <v>4.7836866341391726E-2</v>
      </c>
      <c r="L56" s="22">
        <v>5.2220785827086669E-2</v>
      </c>
      <c r="M56" s="22">
        <v>5.2925370380392467E-2</v>
      </c>
      <c r="N56" s="22">
        <v>5.2750464393266139E-2</v>
      </c>
      <c r="O56" s="22">
        <v>5.396440551574333E-2</v>
      </c>
      <c r="P56" s="22">
        <v>5.4670595270359446E-2</v>
      </c>
      <c r="Q56" s="22">
        <v>5.5047532397351384E-2</v>
      </c>
      <c r="R56" s="22">
        <v>5.3607576838538895E-2</v>
      </c>
      <c r="S56" s="22">
        <v>5.4695653303483693E-2</v>
      </c>
      <c r="T56" s="22">
        <v>6.287685429567591E-2</v>
      </c>
      <c r="U56" s="22">
        <v>4.5123791637818433E-2</v>
      </c>
      <c r="V56" s="22">
        <v>5.971287155581595E-2</v>
      </c>
      <c r="W56" s="22">
        <v>4.9377609112867038E-2</v>
      </c>
      <c r="X56" s="22">
        <v>5.3843757785626778E-2</v>
      </c>
      <c r="Y56" s="22">
        <v>5.4413213650861714E-2</v>
      </c>
      <c r="Z56" s="22">
        <v>5.3716440869732596E-2</v>
      </c>
      <c r="AA56" s="22">
        <v>5.505405682293274E-2</v>
      </c>
      <c r="AB56" s="22">
        <v>5.5673274793282213E-2</v>
      </c>
      <c r="AC56" s="22">
        <v>5.6321251501515679E-2</v>
      </c>
      <c r="AD56" s="22">
        <v>5.4637888719311078E-2</v>
      </c>
      <c r="AE56" s="22">
        <v>5.5400890544434089E-2</v>
      </c>
      <c r="AF56" s="22">
        <v>6.4124119789166656E-2</v>
      </c>
      <c r="AG56" s="22">
        <v>4.6149884030647348E-2</v>
      </c>
      <c r="AH56" s="22">
        <v>6.0869668862636672E-2</v>
      </c>
      <c r="AI56" s="22">
        <v>5.0318689298843644E-2</v>
      </c>
      <c r="AJ56" s="22">
        <v>5.4900963644895162E-2</v>
      </c>
      <c r="AK56" s="22">
        <v>5.5404441482316047E-2</v>
      </c>
    </row>
    <row r="57" spans="1:37" x14ac:dyDescent="0.25">
      <c r="A57" s="21">
        <v>49</v>
      </c>
      <c r="B57" s="22">
        <v>5.1448194350464771E-2</v>
      </c>
      <c r="C57" s="22">
        <v>5.2481917868163919E-2</v>
      </c>
      <c r="D57" s="22">
        <v>5.3328467167508498E-2</v>
      </c>
      <c r="E57" s="22">
        <v>5.3293920589799981E-2</v>
      </c>
      <c r="F57" s="22">
        <v>5.2212879789999445E-2</v>
      </c>
      <c r="G57" s="22">
        <v>5.4491930632471153E-2</v>
      </c>
      <c r="H57" s="22">
        <v>6.126818716962501E-2</v>
      </c>
      <c r="I57" s="22">
        <v>4.3739146693511977E-2</v>
      </c>
      <c r="J57" s="22">
        <v>5.7929881458776533E-2</v>
      </c>
      <c r="K57" s="22">
        <v>4.8095557225711794E-2</v>
      </c>
      <c r="L57" s="22">
        <v>5.2392143004453384E-2</v>
      </c>
      <c r="M57" s="22">
        <v>5.3082645065648304E-2</v>
      </c>
      <c r="N57" s="22">
        <v>5.2891341646863266E-2</v>
      </c>
      <c r="O57" s="22">
        <v>5.410101211191054E-2</v>
      </c>
      <c r="P57" s="22">
        <v>5.4793133019155338E-2</v>
      </c>
      <c r="Q57" s="22">
        <v>5.5162571748766043E-2</v>
      </c>
      <c r="R57" s="22">
        <v>5.3751300514160105E-2</v>
      </c>
      <c r="S57" s="22">
        <v>5.481792096014737E-2</v>
      </c>
      <c r="T57" s="22">
        <v>6.2955247751130372E-2</v>
      </c>
      <c r="U57" s="22">
        <v>4.5317336640893435E-2</v>
      </c>
      <c r="V57" s="22">
        <v>5.9745212862057251E-2</v>
      </c>
      <c r="W57" s="22">
        <v>4.9605466963568379E-2</v>
      </c>
      <c r="X57" s="22">
        <v>5.398277012134578E-2</v>
      </c>
      <c r="Y57" s="22">
        <v>5.4540875855585647E-2</v>
      </c>
      <c r="Z57" s="22">
        <v>5.3838382812344321E-2</v>
      </c>
      <c r="AA57" s="22">
        <v>5.5169305498271148E-2</v>
      </c>
      <c r="AB57" s="22">
        <v>5.577629194448086E-2</v>
      </c>
      <c r="AC57" s="22">
        <v>5.6411548402568901E-2</v>
      </c>
      <c r="AD57" s="22">
        <v>5.4761385099669546E-2</v>
      </c>
      <c r="AE57" s="22">
        <v>5.5509397891617462E-2</v>
      </c>
      <c r="AF57" s="22">
        <v>6.4178950544970137E-2</v>
      </c>
      <c r="AG57" s="22">
        <v>4.6323159910985012E-2</v>
      </c>
      <c r="AH57" s="22">
        <v>6.0879272400177875E-2</v>
      </c>
      <c r="AI57" s="22">
        <v>5.0527811800723743E-2</v>
      </c>
      <c r="AJ57" s="22">
        <v>5.5019244321513172E-2</v>
      </c>
      <c r="AK57" s="22">
        <v>5.5512762064364063E-2</v>
      </c>
    </row>
    <row r="58" spans="1:37" x14ac:dyDescent="0.25">
      <c r="A58" s="21">
        <v>50</v>
      </c>
      <c r="B58" s="22">
        <v>5.1612311562636348E-2</v>
      </c>
      <c r="C58" s="22">
        <v>5.2645369041505852E-2</v>
      </c>
      <c r="D58" s="22">
        <v>5.3475301305034639E-2</v>
      </c>
      <c r="E58" s="22">
        <v>5.3441432619121487E-2</v>
      </c>
      <c r="F58" s="22">
        <v>5.2381613702190633E-2</v>
      </c>
      <c r="G58" s="22">
        <v>5.4616152621657088E-2</v>
      </c>
      <c r="H58" s="22">
        <v>6.1376766959605034E-2</v>
      </c>
      <c r="I58" s="22">
        <v>4.3956603033387998E-2</v>
      </c>
      <c r="J58" s="22">
        <v>5.7995400548595422E-2</v>
      </c>
      <c r="K58" s="22">
        <v>4.8344867157357863E-2</v>
      </c>
      <c r="L58" s="22">
        <v>5.2557356789408205E-2</v>
      </c>
      <c r="M58" s="22">
        <v>5.3234303303588026E-2</v>
      </c>
      <c r="N58" s="22">
        <v>5.3027199275633041E-2</v>
      </c>
      <c r="O58" s="22">
        <v>5.4232757159223377E-2</v>
      </c>
      <c r="P58" s="22">
        <v>5.4911326213891831E-2</v>
      </c>
      <c r="Q58" s="22">
        <v>5.5273540039536329E-2</v>
      </c>
      <c r="R58" s="22">
        <v>5.3889899498547944E-2</v>
      </c>
      <c r="S58" s="22">
        <v>5.4935815864366688E-2</v>
      </c>
      <c r="T58" s="22">
        <v>6.3030944522698418E-2</v>
      </c>
      <c r="U58" s="22">
        <v>4.5503862058584144E-2</v>
      </c>
      <c r="V58" s="22">
        <v>5.9775748461424971E-2</v>
      </c>
      <c r="W58" s="22">
        <v>4.9825116979058226E-2</v>
      </c>
      <c r="X58" s="22">
        <v>5.4116832074489585E-2</v>
      </c>
      <c r="Y58" s="22">
        <v>5.4664005751675404E-2</v>
      </c>
      <c r="Z58" s="22">
        <v>5.3955949842166673E-2</v>
      </c>
      <c r="AA58" s="22">
        <v>5.5280419817468562E-2</v>
      </c>
      <c r="AB58" s="22">
        <v>5.5875608167056612E-2</v>
      </c>
      <c r="AC58" s="22">
        <v>5.6498583763879617E-2</v>
      </c>
      <c r="AD58" s="22">
        <v>5.4880450714802187E-2</v>
      </c>
      <c r="AE58" s="22">
        <v>5.5613992148716873E-2</v>
      </c>
      <c r="AF58" s="22">
        <v>6.4231765498866888E-2</v>
      </c>
      <c r="AG58" s="22">
        <v>4.6490135877848227E-2</v>
      </c>
      <c r="AH58" s="22">
        <v>6.0887836961602604E-2</v>
      </c>
      <c r="AI58" s="22">
        <v>5.0729418648768343E-2</v>
      </c>
      <c r="AJ58" s="22">
        <v>5.5133282005563666E-2</v>
      </c>
      <c r="AK58" s="22">
        <v>5.5617194828593508E-2</v>
      </c>
    </row>
    <row r="59" spans="1:37" x14ac:dyDescent="0.25">
      <c r="A59" s="21">
        <v>51</v>
      </c>
      <c r="B59" s="22">
        <v>5.1770619422444764E-2</v>
      </c>
      <c r="C59" s="22">
        <v>5.2803035812064136E-2</v>
      </c>
      <c r="D59" s="22">
        <v>5.361696410523753E-2</v>
      </c>
      <c r="E59" s="22">
        <v>5.3583748368047024E-2</v>
      </c>
      <c r="F59" s="22">
        <v>5.2544367681928161E-2</v>
      </c>
      <c r="G59" s="22">
        <v>5.4735995738164789E-2</v>
      </c>
      <c r="H59" s="22">
        <v>6.1481610606438197E-2</v>
      </c>
      <c r="I59" s="22">
        <v>4.4166242640457876E-2</v>
      </c>
      <c r="J59" s="22">
        <v>5.8058093488891238E-2</v>
      </c>
      <c r="K59" s="22">
        <v>4.8585245853228987E-2</v>
      </c>
      <c r="L59" s="22">
        <v>5.2716720970134467E-2</v>
      </c>
      <c r="M59" s="22">
        <v>5.338061257149973E-2</v>
      </c>
      <c r="N59" s="22">
        <v>5.3158277252883357E-2</v>
      </c>
      <c r="O59" s="22">
        <v>5.4359872958688049E-2</v>
      </c>
      <c r="P59" s="22">
        <v>5.5025382444552573E-2</v>
      </c>
      <c r="Q59" s="22">
        <v>5.538063201433463E-2</v>
      </c>
      <c r="R59" s="22">
        <v>5.402361885363316E-2</v>
      </c>
      <c r="S59" s="22">
        <v>5.5049552182846906E-2</v>
      </c>
      <c r="T59" s="22">
        <v>6.3104069292116316E-2</v>
      </c>
      <c r="U59" s="22">
        <v>4.5683712093443019E-2</v>
      </c>
      <c r="V59" s="22">
        <v>5.9804627598152527E-2</v>
      </c>
      <c r="W59" s="22">
        <v>5.0036947743791194E-2</v>
      </c>
      <c r="X59" s="22">
        <v>5.4246180241027897E-2</v>
      </c>
      <c r="Y59" s="22">
        <v>5.4782819841924235E-2</v>
      </c>
      <c r="Z59" s="22">
        <v>5.4069358107970533E-2</v>
      </c>
      <c r="AA59" s="22">
        <v>5.5387605005764007E-2</v>
      </c>
      <c r="AB59" s="22">
        <v>5.5971409593220445E-2</v>
      </c>
      <c r="AC59" s="22">
        <v>5.6582525399317962E-2</v>
      </c>
      <c r="AD59" s="22">
        <v>5.4995304259856104E-2</v>
      </c>
      <c r="AE59" s="22">
        <v>5.571487113426854E-2</v>
      </c>
      <c r="AF59" s="22">
        <v>6.4282674995168376E-2</v>
      </c>
      <c r="AG59" s="22">
        <v>4.6651125724934239E-2</v>
      </c>
      <c r="AH59" s="22">
        <v>6.0895485276668326E-2</v>
      </c>
      <c r="AI59" s="22">
        <v>5.0923865581419925E-2</v>
      </c>
      <c r="AJ59" s="22">
        <v>5.5243286825557902E-2</v>
      </c>
      <c r="AK59" s="22">
        <v>5.5717934039363426E-2</v>
      </c>
    </row>
    <row r="60" spans="1:37" x14ac:dyDescent="0.25">
      <c r="A60" s="21">
        <v>52</v>
      </c>
      <c r="B60" s="22">
        <v>5.1923393658446892E-2</v>
      </c>
      <c r="C60" s="22">
        <v>5.2955192640677273E-2</v>
      </c>
      <c r="D60" s="22">
        <v>5.375369966274901E-2</v>
      </c>
      <c r="E60" s="22">
        <v>5.3721113158251343E-2</v>
      </c>
      <c r="F60" s="22">
        <v>5.2701425956950709E-2</v>
      </c>
      <c r="G60" s="22">
        <v>5.4851670545895237E-2</v>
      </c>
      <c r="H60" s="22">
        <v>6.1582887629048733E-2</v>
      </c>
      <c r="I60" s="22">
        <v>4.4368446379934312E-2</v>
      </c>
      <c r="J60" s="22">
        <v>5.811813918418296E-2</v>
      </c>
      <c r="K60" s="22">
        <v>4.8817119491409988E-2</v>
      </c>
      <c r="L60" s="22">
        <v>5.2870513259777985E-2</v>
      </c>
      <c r="M60" s="22">
        <v>5.3521825718711558E-2</v>
      </c>
      <c r="N60" s="22">
        <v>5.3284802122919972E-2</v>
      </c>
      <c r="O60" s="22">
        <v>5.4482578779387447E-2</v>
      </c>
      <c r="P60" s="22">
        <v>5.5135497509847253E-2</v>
      </c>
      <c r="Q60" s="22">
        <v>5.5484031247938548E-2</v>
      </c>
      <c r="R60" s="22">
        <v>5.4152689949056754E-2</v>
      </c>
      <c r="S60" s="22">
        <v>5.5159331226522612E-2</v>
      </c>
      <c r="T60" s="22">
        <v>6.3174739795581303E-2</v>
      </c>
      <c r="U60" s="22">
        <v>4.585721112651453E-2</v>
      </c>
      <c r="V60" s="22">
        <v>5.9831984440471109E-2</v>
      </c>
      <c r="W60" s="22">
        <v>5.0241327953526538E-2</v>
      </c>
      <c r="X60" s="22">
        <v>5.437103796413334E-2</v>
      </c>
      <c r="Y60" s="22">
        <v>5.4897522396795795E-2</v>
      </c>
      <c r="Z60" s="22">
        <v>5.4178810545523648E-2</v>
      </c>
      <c r="AA60" s="22">
        <v>5.5491053566084858E-2</v>
      </c>
      <c r="AB60" s="22">
        <v>5.6063870435314467E-2</v>
      </c>
      <c r="AC60" s="22">
        <v>5.6663529879557029E-2</v>
      </c>
      <c r="AD60" s="22">
        <v>5.5106151101091072E-2</v>
      </c>
      <c r="AE60" s="22">
        <v>5.5812219927291684E-2</v>
      </c>
      <c r="AF60" s="22">
        <v>6.4331781276747435E-2</v>
      </c>
      <c r="AG60" s="22">
        <v>4.6806424300308569E-2</v>
      </c>
      <c r="AH60" s="22">
        <v>6.0902324864889223E-2</v>
      </c>
      <c r="AI60" s="22">
        <v>5.1111489921763731E-2</v>
      </c>
      <c r="AJ60" s="22">
        <v>5.5349455970201245E-2</v>
      </c>
      <c r="AK60" s="22">
        <v>5.5815161708947958E-2</v>
      </c>
    </row>
    <row r="61" spans="1:37" x14ac:dyDescent="0.25">
      <c r="A61" s="21">
        <v>53</v>
      </c>
      <c r="B61" s="22">
        <v>5.2070894912456644E-2</v>
      </c>
      <c r="C61" s="22">
        <v>5.3102098974215695E-2</v>
      </c>
      <c r="D61" s="22">
        <v>5.388573873322855E-2</v>
      </c>
      <c r="E61" s="22">
        <v>5.3853758905701765E-2</v>
      </c>
      <c r="F61" s="22">
        <v>5.2853057192836728E-2</v>
      </c>
      <c r="G61" s="22">
        <v>5.4963375350660204E-2</v>
      </c>
      <c r="H61" s="22">
        <v>6.16807588517021E-2</v>
      </c>
      <c r="I61" s="22">
        <v>4.4563573440242754E-2</v>
      </c>
      <c r="J61" s="22">
        <v>5.8175702067608359E-2</v>
      </c>
      <c r="K61" s="22">
        <v>4.9040891716793045E-2</v>
      </c>
      <c r="L61" s="22">
        <v>5.301899617548167E-2</v>
      </c>
      <c r="M61" s="22">
        <v>5.3658181777614278E-2</v>
      </c>
      <c r="N61" s="22">
        <v>5.3406987805040274E-2</v>
      </c>
      <c r="O61" s="22">
        <v>5.4601081646942218E-2</v>
      </c>
      <c r="P61" s="22">
        <v>5.5241856161808656E-2</v>
      </c>
      <c r="Q61" s="22">
        <v>5.5583910870802722E-2</v>
      </c>
      <c r="R61" s="22">
        <v>5.4277331276512797E-2</v>
      </c>
      <c r="S61" s="22">
        <v>5.5265342355769853E-2</v>
      </c>
      <c r="T61" s="22">
        <v>6.3243067270688735E-2</v>
      </c>
      <c r="U61" s="22">
        <v>4.602466493413071E-2</v>
      </c>
      <c r="V61" s="22">
        <v>5.9857939800171511E-2</v>
      </c>
      <c r="W61" s="22">
        <v>5.0438607215064879E-2</v>
      </c>
      <c r="X61" s="22">
        <v>5.4491616131123966E-2</v>
      </c>
      <c r="Y61" s="22">
        <v>5.5008306213801816E-2</v>
      </c>
      <c r="Z61" s="22">
        <v>5.4284497837974843E-2</v>
      </c>
      <c r="AA61" s="22">
        <v>5.559094622915528E-2</v>
      </c>
      <c r="AB61" s="22">
        <v>5.6153153926069788E-2</v>
      </c>
      <c r="AC61" s="22">
        <v>5.6741743475947404E-2</v>
      </c>
      <c r="AD61" s="22">
        <v>5.5213184238908752E-2</v>
      </c>
      <c r="AE61" s="22">
        <v>5.5906211877275069E-2</v>
      </c>
      <c r="AF61" s="22">
        <v>6.4379179230748429E-2</v>
      </c>
      <c r="AG61" s="22">
        <v>4.6956308812917236E-2</v>
      </c>
      <c r="AH61" s="22">
        <v>6.0908450005497272E-2</v>
      </c>
      <c r="AI61" s="22">
        <v>5.1292611375086894E-2</v>
      </c>
      <c r="AJ61" s="22">
        <v>5.5451974642709345E-2</v>
      </c>
      <c r="AK61" s="22">
        <v>5.5909048540604855E-2</v>
      </c>
    </row>
    <row r="62" spans="1:37" x14ac:dyDescent="0.25">
      <c r="A62" s="21">
        <v>54</v>
      </c>
      <c r="B62" s="22">
        <v>5.2213369578914648E-2</v>
      </c>
      <c r="C62" s="22">
        <v>5.3244000081077436E-2</v>
      </c>
      <c r="D62" s="22">
        <v>5.4013299486874722E-2</v>
      </c>
      <c r="E62" s="22">
        <v>5.3981904877319797E-2</v>
      </c>
      <c r="F62" s="22">
        <v>5.2999515356528359E-2</v>
      </c>
      <c r="G62" s="22">
        <v>5.5071297017943222E-2</v>
      </c>
      <c r="H62" s="22">
        <v>6.1775376840327745E-2</v>
      </c>
      <c r="I62" s="22">
        <v>4.4751962617708196E-2</v>
      </c>
      <c r="J62" s="22">
        <v>5.8230933498958803E-2</v>
      </c>
      <c r="K62" s="22">
        <v>4.9256944670939884E-2</v>
      </c>
      <c r="L62" s="22">
        <v>5.3162417883123814E-2</v>
      </c>
      <c r="M62" s="22">
        <v>5.3789906739950766E-2</v>
      </c>
      <c r="N62" s="22">
        <v>5.3525036351533162E-2</v>
      </c>
      <c r="O62" s="22">
        <v>5.4715577085267197E-2</v>
      </c>
      <c r="P62" s="22">
        <v>5.5344632800607529E-2</v>
      </c>
      <c r="Q62" s="22">
        <v>5.5680434242773913E-2</v>
      </c>
      <c r="R62" s="22">
        <v>5.4397749218559444E-2</v>
      </c>
      <c r="S62" s="22">
        <v>5.53677638116572E-2</v>
      </c>
      <c r="T62" s="22">
        <v>6.3309156870405392E-2</v>
      </c>
      <c r="U62" s="22">
        <v>4.618636183475E-2</v>
      </c>
      <c r="V62" s="22">
        <v>5.9882602637045368E-2</v>
      </c>
      <c r="W62" s="22">
        <v>5.0629116875064328E-2</v>
      </c>
      <c r="X62" s="22">
        <v>5.4608113924126123E-2</v>
      </c>
      <c r="Y62" s="22">
        <v>5.5115353328341277E-2</v>
      </c>
      <c r="Z62" s="22">
        <v>5.4386599293945181E-2</v>
      </c>
      <c r="AA62" s="22">
        <v>5.5687452818826921E-2</v>
      </c>
      <c r="AB62" s="22">
        <v>5.6239413168817531E-2</v>
      </c>
      <c r="AC62" s="22">
        <v>5.6817303007878683E-2</v>
      </c>
      <c r="AD62" s="22">
        <v>5.5316585189138179E-2</v>
      </c>
      <c r="AE62" s="22">
        <v>5.599700951708364E-2</v>
      </c>
      <c r="AF62" s="22">
        <v>6.4424957052377607E-2</v>
      </c>
      <c r="AG62" s="22">
        <v>4.7101040039255526E-2</v>
      </c>
      <c r="AH62" s="22">
        <v>6.0913943439874441E-2</v>
      </c>
      <c r="AI62" s="22">
        <v>5.1467532838250563E-2</v>
      </c>
      <c r="AJ62" s="22">
        <v>5.5551016931503217E-2</v>
      </c>
      <c r="AK62" s="22">
        <v>5.5999754783996769E-2</v>
      </c>
    </row>
    <row r="63" spans="1:37" x14ac:dyDescent="0.25">
      <c r="A63" s="21">
        <v>55</v>
      </c>
      <c r="B63" s="22">
        <v>5.2351050607881477E-2</v>
      </c>
      <c r="C63" s="22">
        <v>5.3381127850387067E-2</v>
      </c>
      <c r="D63" s="22">
        <v>5.4136588226088911E-2</v>
      </c>
      <c r="E63" s="22">
        <v>5.4105758411796989E-2</v>
      </c>
      <c r="F63" s="22">
        <v>5.3141040543181584E-2</v>
      </c>
      <c r="G63" s="22">
        <v>5.5175611729598284E-2</v>
      </c>
      <c r="H63" s="22">
        <v>6.1866886324937642E-2</v>
      </c>
      <c r="I63" s="22">
        <v>4.4933933536162041E-2</v>
      </c>
      <c r="J63" s="22">
        <v>5.8283973006868717E-2</v>
      </c>
      <c r="K63" s="22">
        <v>4.9465640027439362E-2</v>
      </c>
      <c r="L63" s="22">
        <v>5.3301013005648823E-2</v>
      </c>
      <c r="M63" s="22">
        <v>5.3917214297246829E-2</v>
      </c>
      <c r="N63" s="22">
        <v>5.363913866135861E-2</v>
      </c>
      <c r="O63" s="22">
        <v>5.4826249813655359E-2</v>
      </c>
      <c r="P63" s="22">
        <v>5.5443992122878871E-2</v>
      </c>
      <c r="Q63" s="22">
        <v>5.5773755578956141E-2</v>
      </c>
      <c r="R63" s="22">
        <v>5.4514138773331E-2</v>
      </c>
      <c r="S63" s="22">
        <v>5.5466763480267245E-2</v>
      </c>
      <c r="T63" s="22">
        <v>6.3373108046893334E-2</v>
      </c>
      <c r="U63" s="22">
        <v>4.6342573768027417E-2</v>
      </c>
      <c r="V63" s="22">
        <v>5.990607137745263E-2</v>
      </c>
      <c r="W63" s="22">
        <v>5.0813170860936729E-2</v>
      </c>
      <c r="X63" s="22">
        <v>5.4720719526281325E-2</v>
      </c>
      <c r="Y63" s="22">
        <v>5.5218835678821909E-2</v>
      </c>
      <c r="Z63" s="22">
        <v>5.4485283651646288E-2</v>
      </c>
      <c r="AA63" s="22">
        <v>5.5780733041635111E-2</v>
      </c>
      <c r="AB63" s="22">
        <v>5.632279190794609E-2</v>
      </c>
      <c r="AC63" s="22">
        <v>5.6890336605289527E-2</v>
      </c>
      <c r="AD63" s="22">
        <v>5.5416524790740329E-2</v>
      </c>
      <c r="AE63" s="22">
        <v>5.6084765389907476E-2</v>
      </c>
      <c r="AF63" s="22">
        <v>6.4469196837148024E-2</v>
      </c>
      <c r="AG63" s="22">
        <v>4.7240863438494651E-2</v>
      </c>
      <c r="AH63" s="22">
        <v>6.0918877844738928E-2</v>
      </c>
      <c r="AI63" s="22">
        <v>5.1636541208318842E-2</v>
      </c>
      <c r="AJ63" s="22">
        <v>5.5646746605983344E-2</v>
      </c>
      <c r="AK63" s="22">
        <v>5.6087431012693756E-2</v>
      </c>
    </row>
    <row r="64" spans="1:37" x14ac:dyDescent="0.25">
      <c r="A64" s="21">
        <v>56</v>
      </c>
      <c r="B64" s="22">
        <v>5.248415827058972E-2</v>
      </c>
      <c r="C64" s="22">
        <v>5.3513701553855819E-2</v>
      </c>
      <c r="D64" s="22">
        <v>5.4255800067188886E-2</v>
      </c>
      <c r="E64" s="22">
        <v>5.4225515604424901E-2</v>
      </c>
      <c r="F64" s="22">
        <v>5.3277859765033853E-2</v>
      </c>
      <c r="G64" s="22">
        <v>5.5276485684556897E-2</v>
      </c>
      <c r="H64" s="22">
        <v>6.1955424606720211E-2</v>
      </c>
      <c r="I64" s="22">
        <v>4.510978780159336E-2</v>
      </c>
      <c r="J64" s="22">
        <v>5.8334949394805991E-2</v>
      </c>
      <c r="K64" s="22">
        <v>4.9667320018574657E-2</v>
      </c>
      <c r="L64" s="22">
        <v>5.3435003393856428E-2</v>
      </c>
      <c r="M64" s="22">
        <v>5.4040306544995032E-2</v>
      </c>
      <c r="N64" s="22">
        <v>5.3749475151366077E-2</v>
      </c>
      <c r="O64" s="22">
        <v>5.4933274401328447E-2</v>
      </c>
      <c r="P64" s="22">
        <v>5.5540089726678232E-2</v>
      </c>
      <c r="Q64" s="22">
        <v>5.5864020531397607E-2</v>
      </c>
      <c r="R64" s="22">
        <v>5.4626684236825707E-2</v>
      </c>
      <c r="S64" s="22">
        <v>5.5562499596353065E-2</v>
      </c>
      <c r="T64" s="22">
        <v>6.3435014907719411E-2</v>
      </c>
      <c r="U64" s="22">
        <v>4.649355730872351E-2</v>
      </c>
      <c r="V64" s="22">
        <v>5.9928435071939123E-2</v>
      </c>
      <c r="W64" s="22">
        <v>5.0991066520823969E-2</v>
      </c>
      <c r="X64" s="22">
        <v>5.4829610785486649E-2</v>
      </c>
      <c r="Y64" s="22">
        <v>5.5318915728815643E-2</v>
      </c>
      <c r="Z64" s="22">
        <v>5.458070981636709E-2</v>
      </c>
      <c r="AA64" s="22">
        <v>5.5870937208462701E-2</v>
      </c>
      <c r="AB64" s="22">
        <v>5.6403425228529924E-2</v>
      </c>
      <c r="AC64" s="22">
        <v>5.6960964396376434E-2</v>
      </c>
      <c r="AD64" s="22">
        <v>5.5513163947145561E-2</v>
      </c>
      <c r="AE64" s="22">
        <v>5.6169622799888463E-2</v>
      </c>
      <c r="AF64" s="22">
        <v>6.4511975110474129E-2</v>
      </c>
      <c r="AG64" s="22">
        <v>4.7376010183638462E-2</v>
      </c>
      <c r="AH64" s="22">
        <v>6.0923317108584119E-2</v>
      </c>
      <c r="AI64" s="22">
        <v>5.1799908180963472E-2</v>
      </c>
      <c r="AJ64" s="22">
        <v>5.5739317845014735E-2</v>
      </c>
      <c r="AK64" s="22">
        <v>5.6172218832222898E-2</v>
      </c>
    </row>
    <row r="65" spans="1:37" x14ac:dyDescent="0.25">
      <c r="A65" s="21">
        <v>57</v>
      </c>
      <c r="B65" s="22">
        <v>5.2612900887236247E-2</v>
      </c>
      <c r="C65" s="22">
        <v>5.3641928570017594E-2</v>
      </c>
      <c r="D65" s="22">
        <v>5.4371119586558159E-2</v>
      </c>
      <c r="E65" s="22">
        <v>5.4341361956294021E-2</v>
      </c>
      <c r="F65" s="22">
        <v>5.3410187701808498E-2</v>
      </c>
      <c r="G65" s="22">
        <v>5.5374075748138907E-2</v>
      </c>
      <c r="H65" s="22">
        <v>6.2041121948882783E-2</v>
      </c>
      <c r="I65" s="22">
        <v>4.5279810092849093E-2</v>
      </c>
      <c r="J65" s="22">
        <v>5.8383981727756051E-2</v>
      </c>
      <c r="K65" s="22">
        <v>4.9862308442732095E-2</v>
      </c>
      <c r="L65" s="22">
        <v>5.3564598859292989E-2</v>
      </c>
      <c r="M65" s="22">
        <v>5.4159374650768255E-2</v>
      </c>
      <c r="N65" s="22">
        <v>5.3856216387017986E-2</v>
      </c>
      <c r="O65" s="22">
        <v>5.5036815881639445E-2</v>
      </c>
      <c r="P65" s="22">
        <v>5.5633072676007922E-2</v>
      </c>
      <c r="Q65" s="22">
        <v>5.5951366729979357E-2</v>
      </c>
      <c r="R65" s="22">
        <v>5.473555984459999E-2</v>
      </c>
      <c r="S65" s="22">
        <v>5.5655121391897877E-2</v>
      </c>
      <c r="T65" s="22">
        <v>6.3494966546730369E-2</v>
      </c>
      <c r="U65" s="22">
        <v>4.6639554618323809E-2</v>
      </c>
      <c r="V65" s="22">
        <v>5.9949774413219803E-2</v>
      </c>
      <c r="W65" s="22">
        <v>5.1163085452824886E-2</v>
      </c>
      <c r="X65" s="22">
        <v>5.4934955837715238E-2</v>
      </c>
      <c r="Y65" s="22">
        <v>5.5415747048905617E-2</v>
      </c>
      <c r="Z65" s="22">
        <v>5.4673027537805563E-2</v>
      </c>
      <c r="AA65" s="22">
        <v>5.595820689523423E-2</v>
      </c>
      <c r="AB65" s="22">
        <v>5.6481440192885035E-2</v>
      </c>
      <c r="AC65" s="22">
        <v>5.7029299129174094E-2</v>
      </c>
      <c r="AD65" s="22">
        <v>5.5606654307611247E-2</v>
      </c>
      <c r="AE65" s="22">
        <v>5.6251716494809312E-2</v>
      </c>
      <c r="AF65" s="22">
        <v>6.4553363302264577E-2</v>
      </c>
      <c r="AG65" s="22">
        <v>4.7506698115607593E-2</v>
      </c>
      <c r="AH65" s="22">
        <v>6.092731743897839E-2</v>
      </c>
      <c r="AI65" s="22">
        <v>5.1957891031586101E-2</v>
      </c>
      <c r="AJ65" s="22">
        <v>5.5828875904840425E-2</v>
      </c>
      <c r="AK65" s="22">
        <v>5.6254251526051346E-2</v>
      </c>
    </row>
    <row r="66" spans="1:37" x14ac:dyDescent="0.25">
      <c r="A66" s="21">
        <v>58</v>
      </c>
      <c r="B66" s="22">
        <v>5.273747551725938E-2</v>
      </c>
      <c r="C66" s="22">
        <v>5.3766005071092193E-2</v>
      </c>
      <c r="D66" s="22">
        <v>5.4482721431976078E-2</v>
      </c>
      <c r="E66" s="22">
        <v>5.4453472988587936E-2</v>
      </c>
      <c r="F66" s="22">
        <v>5.3538227412773365E-2</v>
      </c>
      <c r="G66" s="22">
        <v>5.5468530054146425E-2</v>
      </c>
      <c r="H66" s="22">
        <v>6.212410195073792E-2</v>
      </c>
      <c r="I66" s="22">
        <v>4.5444269190012543E-2</v>
      </c>
      <c r="J66" s="22">
        <v>5.8431180214151279E-2</v>
      </c>
      <c r="K66" s="22">
        <v>5.0050911644806684E-2</v>
      </c>
      <c r="L66" s="22">
        <v>5.3689997869458717E-2</v>
      </c>
      <c r="M66" s="22">
        <v>5.4274599486858532E-2</v>
      </c>
      <c r="N66" s="22">
        <v>5.3959523674641297E-2</v>
      </c>
      <c r="O66" s="22">
        <v>5.5137030328102465E-2</v>
      </c>
      <c r="P66" s="22">
        <v>5.5723080027676897E-2</v>
      </c>
      <c r="Q66" s="22">
        <v>5.6035924285608107E-2</v>
      </c>
      <c r="R66" s="22">
        <v>5.4840930374780328E-2</v>
      </c>
      <c r="S66" s="22">
        <v>5.5744769694562324E-2</v>
      </c>
      <c r="T66" s="22">
        <v>6.3553047351663672E-2</v>
      </c>
      <c r="U66" s="22">
        <v>4.6780794337376364E-2</v>
      </c>
      <c r="V66" s="22">
        <v>5.9970162632785318E-2</v>
      </c>
      <c r="W66" s="22">
        <v>5.1329494316154856E-2</v>
      </c>
      <c r="X66" s="22">
        <v>5.503691369201924E-2</v>
      </c>
      <c r="Y66" s="22">
        <v>5.550947486076252E-2</v>
      </c>
      <c r="Z66" s="22">
        <v>5.4762378032989334E-2</v>
      </c>
      <c r="AA66" s="22">
        <v>5.6042675548724441E-2</v>
      </c>
      <c r="AB66" s="22">
        <v>5.655695642082037E-2</v>
      </c>
      <c r="AC66" s="22">
        <v>5.7095446734533928E-2</v>
      </c>
      <c r="AD66" s="22">
        <v>5.5697138894254206E-2</v>
      </c>
      <c r="AE66" s="22">
        <v>5.6331173288149294E-2</v>
      </c>
      <c r="AF66" s="22">
        <v>6.4593428173115974E-2</v>
      </c>
      <c r="AG66" s="22">
        <v>4.7633132626540897E-2</v>
      </c>
      <c r="AH66" s="22">
        <v>6.0930928324253397E-2</v>
      </c>
      <c r="AI66" s="22">
        <v>5.2110733374017837E-2</v>
      </c>
      <c r="AJ66" s="22">
        <v>5.5915557732354682E-2</v>
      </c>
      <c r="AK66" s="22">
        <v>5.6333654645973841E-2</v>
      </c>
    </row>
    <row r="67" spans="1:37" x14ac:dyDescent="0.25">
      <c r="A67" s="21">
        <v>59</v>
      </c>
      <c r="B67" s="22">
        <v>5.2858068612766429E-2</v>
      </c>
      <c r="C67" s="22">
        <v>5.388611667315546E-2</v>
      </c>
      <c r="D67" s="22">
        <v>5.4590770900140528E-2</v>
      </c>
      <c r="E67" s="22">
        <v>5.4562014822961524E-2</v>
      </c>
      <c r="F67" s="22">
        <v>5.3662171011045201E-2</v>
      </c>
      <c r="G67" s="22">
        <v>5.5559988563548268E-2</v>
      </c>
      <c r="H67" s="22">
        <v>6.2204481904820641E-2</v>
      </c>
      <c r="I67" s="22">
        <v>4.560341894254516E-2</v>
      </c>
      <c r="J67" s="22">
        <v>5.8476646995617942E-2</v>
      </c>
      <c r="K67" s="22">
        <v>5.0233419464105866E-2</v>
      </c>
      <c r="L67" s="22">
        <v>5.3811388205970978E-2</v>
      </c>
      <c r="M67" s="22">
        <v>5.4386152228338647E-2</v>
      </c>
      <c r="N67" s="22">
        <v>5.4059549617233582E-2</v>
      </c>
      <c r="O67" s="22">
        <v>5.5234065394400567E-2</v>
      </c>
      <c r="P67" s="22">
        <v>5.5810243323080266E-2</v>
      </c>
      <c r="Q67" s="22">
        <v>5.6117816258566933E-2</v>
      </c>
      <c r="R67" s="22">
        <v>5.4942951714347377E-2</v>
      </c>
      <c r="S67" s="22">
        <v>5.5831577480473626E-2</v>
      </c>
      <c r="T67" s="22">
        <v>6.3609337290356782E-2</v>
      </c>
      <c r="U67" s="22">
        <v>4.6917492421638674E-2</v>
      </c>
      <c r="V67" s="22">
        <v>5.9989666291817567E-2</v>
      </c>
      <c r="W67" s="22">
        <v>5.1490545618900985E-2</v>
      </c>
      <c r="X67" s="22">
        <v>5.513563477928396E-2</v>
      </c>
      <c r="Y67" s="22">
        <v>5.5600236545874315E-2</v>
      </c>
      <c r="Z67" s="22">
        <v>5.4848894559887729E-2</v>
      </c>
      <c r="AA67" s="22">
        <v>5.6124469042861946E-2</v>
      </c>
      <c r="AB67" s="22">
        <v>5.6630086619511077E-2</v>
      </c>
      <c r="AC67" s="22">
        <v>5.71595068370363E-2</v>
      </c>
      <c r="AD67" s="22">
        <v>5.5784752679807204E-2</v>
      </c>
      <c r="AE67" s="22">
        <v>5.6408112626903595E-2</v>
      </c>
      <c r="AF67" s="22">
        <v>6.4632232197805006E-2</v>
      </c>
      <c r="AG67" s="22">
        <v>4.7755507478050907E-2</v>
      </c>
      <c r="AH67" s="22">
        <v>6.0934193369647449E-2</v>
      </c>
      <c r="AI67" s="22">
        <v>5.2258665893162748E-2</v>
      </c>
      <c r="AJ67" s="22">
        <v>5.5999492528985284E-2</v>
      </c>
      <c r="AK67" s="22">
        <v>5.6410546552581708E-2</v>
      </c>
    </row>
    <row r="68" spans="1:37" x14ac:dyDescent="0.25">
      <c r="A68" s="21">
        <v>60</v>
      </c>
      <c r="B68" s="22">
        <v>5.2974856636073486E-2</v>
      </c>
      <c r="C68" s="22">
        <v>5.4002439050579776E-2</v>
      </c>
      <c r="D68" s="22">
        <v>5.4695424481562727E-2</v>
      </c>
      <c r="E68" s="22">
        <v>5.4667144729182215E-2</v>
      </c>
      <c r="F68" s="22">
        <v>5.3782200301054628E-2</v>
      </c>
      <c r="G68" s="22">
        <v>5.5648583583217226E-2</v>
      </c>
      <c r="H68" s="22">
        <v>6.2282373137070524E-2</v>
      </c>
      <c r="I68" s="22">
        <v>4.5757499179564842E-2</v>
      </c>
      <c r="J68" s="22">
        <v>5.8520476855432602E-2</v>
      </c>
      <c r="K68" s="22">
        <v>5.0410106145989619E-2</v>
      </c>
      <c r="L68" s="22">
        <v>5.3928947586638243E-2</v>
      </c>
      <c r="M68" s="22">
        <v>5.4494194917669381E-2</v>
      </c>
      <c r="N68" s="22">
        <v>5.4156438635831305E-2</v>
      </c>
      <c r="O68" s="22">
        <v>5.5328060820468261E-2</v>
      </c>
      <c r="P68" s="22">
        <v>5.589468704732492E-2</v>
      </c>
      <c r="Q68" s="22">
        <v>5.6197159094638627E-2</v>
      </c>
      <c r="R68" s="22">
        <v>5.5041771390640593E-2</v>
      </c>
      <c r="S68" s="22">
        <v>5.5915670385357163E-2</v>
      </c>
      <c r="T68" s="22">
        <v>6.3663912177254645E-2</v>
      </c>
      <c r="U68" s="22">
        <v>4.7049852925106883E-2</v>
      </c>
      <c r="V68" s="22">
        <v>6.0008345979903677E-2</v>
      </c>
      <c r="W68" s="22">
        <v>5.164647847860282E-2</v>
      </c>
      <c r="X68" s="22">
        <v>5.5231261466783366E-2</v>
      </c>
      <c r="Y68" s="22">
        <v>5.5688162121219742E-2</v>
      </c>
      <c r="Z68" s="22">
        <v>5.493270294625896E-2</v>
      </c>
      <c r="AA68" s="22">
        <v>5.6203706190286251E-2</v>
      </c>
      <c r="AB68" s="22">
        <v>5.6700937068177248E-2</v>
      </c>
      <c r="AC68" s="22">
        <v>5.7221573219534694E-2</v>
      </c>
      <c r="AD68" s="22">
        <v>5.5869623120584855E-2</v>
      </c>
      <c r="AE68" s="22">
        <v>5.6482647110767559E-2</v>
      </c>
      <c r="AF68" s="22">
        <v>6.4669833911033425E-2</v>
      </c>
      <c r="AG68" s="22">
        <v>4.7874005559669808E-2</v>
      </c>
      <c r="AH68" s="22">
        <v>6.0937151025066916E-2</v>
      </c>
      <c r="AI68" s="22">
        <v>5.2401907049137275E-2</v>
      </c>
      <c r="AJ68" s="22">
        <v>5.6080802269842467E-2</v>
      </c>
      <c r="AK68" s="22">
        <v>5.6485038910808694E-2</v>
      </c>
    </row>
    <row r="69" spans="1:37" x14ac:dyDescent="0.25">
      <c r="A69" s="21">
        <v>61</v>
      </c>
      <c r="B69" s="22">
        <v>5.3088006642547425E-2</v>
      </c>
      <c r="C69" s="22">
        <v>5.4115138515939742E-2</v>
      </c>
      <c r="D69" s="22">
        <v>5.4796830374151284E-2</v>
      </c>
      <c r="E69" s="22">
        <v>5.4769011641337961E-2</v>
      </c>
      <c r="F69" s="22">
        <v>5.3898487380336535E-2</v>
      </c>
      <c r="G69" s="22">
        <v>5.57344402478821E-2</v>
      </c>
      <c r="H69" s="22">
        <v>6.235788133029585E-2</v>
      </c>
      <c r="I69" s="22">
        <v>4.590673656484201E-2</v>
      </c>
      <c r="J69" s="22">
        <v>5.8562757855145309E-2</v>
      </c>
      <c r="K69" s="22">
        <v>5.0581231214857469E-2</v>
      </c>
      <c r="L69" s="22">
        <v>5.4042844252622846E-2</v>
      </c>
      <c r="M69" s="22">
        <v>5.4598880997110077E-2</v>
      </c>
      <c r="N69" s="22">
        <v>5.4250327458407632E-2</v>
      </c>
      <c r="O69" s="22">
        <v>5.541914890666555E-2</v>
      </c>
      <c r="P69" s="22">
        <v>5.5976529057950808E-2</v>
      </c>
      <c r="Q69" s="22">
        <v>5.6274063031420685E-2</v>
      </c>
      <c r="R69" s="22">
        <v>5.5137529070012237E-2</v>
      </c>
      <c r="S69" s="22">
        <v>5.5997167177604279E-2</v>
      </c>
      <c r="T69" s="22">
        <v>6.3716843921754807E-2</v>
      </c>
      <c r="U69" s="22">
        <v>4.7178068732977474E-2</v>
      </c>
      <c r="V69" s="22">
        <v>6.0026256933189082E-2</v>
      </c>
      <c r="W69" s="22">
        <v>5.1797519353123267E-2</v>
      </c>
      <c r="X69" s="22">
        <v>5.5323928540523593E-2</v>
      </c>
      <c r="Y69" s="22">
        <v>5.5773374684058741E-2</v>
      </c>
      <c r="Z69" s="22">
        <v>5.5013922077783439E-2</v>
      </c>
      <c r="AA69" s="22">
        <v>5.6280499213381407E-2</v>
      </c>
      <c r="AB69" s="22">
        <v>5.6769608062147148E-2</v>
      </c>
      <c r="AC69" s="22">
        <v>5.7281734246307225E-2</v>
      </c>
      <c r="AD69" s="22">
        <v>5.5951870648685231E-2</v>
      </c>
      <c r="AE69" s="22">
        <v>5.6554882967626119E-2</v>
      </c>
      <c r="AF69" s="22">
        <v>6.4706288219723573E-2</v>
      </c>
      <c r="AG69" s="22">
        <v>4.7988799592259879E-2</v>
      </c>
      <c r="AH69" s="22">
        <v>6.0939835219154581E-2</v>
      </c>
      <c r="AI69" s="22">
        <v>5.2540663751387884E-2</v>
      </c>
      <c r="AJ69" s="22">
        <v>5.6159602182286106E-2</v>
      </c>
      <c r="AK69" s="22">
        <v>5.6557237144976291E-2</v>
      </c>
    </row>
    <row r="70" spans="1:37" x14ac:dyDescent="0.25">
      <c r="A70" s="21">
        <v>62</v>
      </c>
      <c r="B70" s="22">
        <v>5.3197676830079699E-2</v>
      </c>
      <c r="C70" s="22">
        <v>5.4224372566709089E-2</v>
      </c>
      <c r="D70" s="22">
        <v>5.4895128966864215E-2</v>
      </c>
      <c r="E70" s="22">
        <v>5.4867756643987242E-2</v>
      </c>
      <c r="F70" s="22">
        <v>5.4011195206972173E-2</v>
      </c>
      <c r="G70" s="22">
        <v>5.5817676968172636E-2</v>
      </c>
      <c r="H70" s="22">
        <v>6.2431106831267069E-2</v>
      </c>
      <c r="I70" s="22">
        <v>4.6051345399178212E-2</v>
      </c>
      <c r="J70" s="22">
        <v>5.8603571907599461E-2</v>
      </c>
      <c r="K70" s="22">
        <v>5.0747040307155267E-2</v>
      </c>
      <c r="L70" s="22">
        <v>5.4153237522020836E-2</v>
      </c>
      <c r="M70" s="22">
        <v>5.4700355810302526E-2</v>
      </c>
      <c r="N70" s="22">
        <v>5.4341345578199141E-2</v>
      </c>
      <c r="O70" s="22">
        <v>5.5507454957991476E-2</v>
      </c>
      <c r="P70" s="22">
        <v>5.6055880985366624E-2</v>
      </c>
      <c r="Q70" s="22">
        <v>5.6348632477038807E-2</v>
      </c>
      <c r="R70" s="22">
        <v>5.5230357025505716E-2</v>
      </c>
      <c r="S70" s="22">
        <v>5.6076180196514391E-2</v>
      </c>
      <c r="T70" s="22">
        <v>6.3768200759790172E-2</v>
      </c>
      <c r="U70" s="22">
        <v>4.7302322247493533E-2</v>
      </c>
      <c r="V70" s="22">
        <v>6.0043449582024788E-2</v>
      </c>
      <c r="W70" s="22">
        <v>5.1943882740228764E-2</v>
      </c>
      <c r="X70" s="22">
        <v>5.541376365729378E-2</v>
      </c>
      <c r="Y70" s="22">
        <v>5.585599082787196E-2</v>
      </c>
      <c r="Z70" s="22">
        <v>5.5092664349116971E-2</v>
      </c>
      <c r="AA70" s="22">
        <v>5.6354954178544414E-2</v>
      </c>
      <c r="AB70" s="22">
        <v>5.6836194320332378E-2</v>
      </c>
      <c r="AC70" s="22">
        <v>5.734007324918533E-2</v>
      </c>
      <c r="AD70" s="22">
        <v>5.6031609127021875E-2</v>
      </c>
      <c r="AE70" s="22">
        <v>5.6624920489688035E-2</v>
      </c>
      <c r="AF70" s="22">
        <v>6.4741646685610332E-2</v>
      </c>
      <c r="AG70" s="22">
        <v>4.8100052780762681E-2</v>
      </c>
      <c r="AH70" s="22">
        <v>6.094227591225998E-2</v>
      </c>
      <c r="AI70" s="22">
        <v>5.2675132001989589E-2</v>
      </c>
      <c r="AJ70" s="22">
        <v>5.6236001187597973E-2</v>
      </c>
      <c r="AK70" s="22">
        <v>5.6627240857236139E-2</v>
      </c>
    </row>
    <row r="71" spans="1:37" x14ac:dyDescent="0.25">
      <c r="A71" s="21">
        <v>63</v>
      </c>
      <c r="B71" s="22">
        <v>5.3304017056620134E-2</v>
      </c>
      <c r="C71" s="22">
        <v>5.4330290400173231E-2</v>
      </c>
      <c r="D71" s="22">
        <v>5.4990453294849972E-2</v>
      </c>
      <c r="E71" s="22">
        <v>5.4963513429678645E-2</v>
      </c>
      <c r="F71" s="22">
        <v>5.4120478134119576E-2</v>
      </c>
      <c r="G71" s="22">
        <v>5.5898405847400134E-2</v>
      </c>
      <c r="H71" s="22">
        <v>6.2502144941892768E-2</v>
      </c>
      <c r="I71" s="22">
        <v>4.6191528372893309E-2</v>
      </c>
      <c r="J71" s="22">
        <v>5.8642995293527012E-2</v>
      </c>
      <c r="K71" s="22">
        <v>5.0907765963887908E-2</v>
      </c>
      <c r="L71" s="22">
        <v>5.4260278311285548E-2</v>
      </c>
      <c r="M71" s="22">
        <v>5.4798757074436599E-2</v>
      </c>
      <c r="N71" s="22">
        <v>5.4429615683293076E-2</v>
      </c>
      <c r="O71" s="22">
        <v>5.5593097700186833E-2</v>
      </c>
      <c r="P71" s="22">
        <v>5.6132848606950336E-2</v>
      </c>
      <c r="Q71" s="22">
        <v>5.6420966363302627E-2</v>
      </c>
      <c r="R71" s="22">
        <v>5.532038057537525E-2</v>
      </c>
      <c r="S71" s="22">
        <v>5.6152815758629737E-2</v>
      </c>
      <c r="T71" s="22">
        <v>6.3818047469931694E-2</v>
      </c>
      <c r="U71" s="22">
        <v>4.7422786029542863E-2</v>
      </c>
      <c r="V71" s="22">
        <v>6.0059970036809851E-2</v>
      </c>
      <c r="W71" s="22">
        <v>5.2085771845063134E-2</v>
      </c>
      <c r="X71" s="22">
        <v>5.550088776826434E-2</v>
      </c>
      <c r="Y71" s="22">
        <v>5.5936121031372465E-2</v>
      </c>
      <c r="Z71" s="22">
        <v>5.5169036081111456E-2</v>
      </c>
      <c r="AA71" s="22">
        <v>5.6427171397037901E-2</v>
      </c>
      <c r="AB71" s="22">
        <v>5.6900785359675687E-2</v>
      </c>
      <c r="AC71" s="22">
        <v>5.7396668880483226E-2</v>
      </c>
      <c r="AD71" s="22">
        <v>5.6108946270415183E-2</v>
      </c>
      <c r="AE71" s="22">
        <v>5.6692854434118534E-2</v>
      </c>
      <c r="AF71" s="22">
        <v>6.4775957781404658E-2</v>
      </c>
      <c r="AG71" s="22">
        <v>4.8207919420271361E-2</v>
      </c>
      <c r="AH71" s="22">
        <v>6.094449957914172E-2</v>
      </c>
      <c r="AI71" s="22">
        <v>5.2805497507891097E-2</v>
      </c>
      <c r="AJ71" s="22">
        <v>5.631010230907596E-2</v>
      </c>
      <c r="AK71" s="22">
        <v>5.66951442128798E-2</v>
      </c>
    </row>
    <row r="72" spans="1:37" x14ac:dyDescent="0.25">
      <c r="A72" s="21">
        <v>64</v>
      </c>
      <c r="B72" s="22">
        <v>5.3407169327247317E-2</v>
      </c>
      <c r="C72" s="22">
        <v>5.4433033398034514E-2</v>
      </c>
      <c r="D72" s="22">
        <v>5.5082929467513253E-2</v>
      </c>
      <c r="E72" s="22">
        <v>5.5056408729266204E-2</v>
      </c>
      <c r="F72" s="22">
        <v>5.4226482413132437E-2</v>
      </c>
      <c r="G72" s="22">
        <v>5.5976733069472262E-2</v>
      </c>
      <c r="H72" s="22">
        <v>6.2571086195004177E-2</v>
      </c>
      <c r="I72" s="22">
        <v>4.6327477271126405E-2</v>
      </c>
      <c r="J72" s="22">
        <v>5.8681099127998682E-2</v>
      </c>
      <c r="K72" s="22">
        <v>5.1063628382757908E-2</v>
      </c>
      <c r="L72" s="22">
        <v>5.4364109625981039E-2</v>
      </c>
      <c r="M72" s="22">
        <v>5.4894215324443829E-2</v>
      </c>
      <c r="N72" s="22">
        <v>5.4515254059229079E-2</v>
      </c>
      <c r="O72" s="22">
        <v>5.5676189669491949E-2</v>
      </c>
      <c r="P72" s="22">
        <v>5.6207532196648202E-2</v>
      </c>
      <c r="Q72" s="22">
        <v>5.6491158475179493E-2</v>
      </c>
      <c r="R72" s="22">
        <v>5.5407718494195679E-2</v>
      </c>
      <c r="S72" s="22">
        <v>5.6227174534809743E-2</v>
      </c>
      <c r="T72" s="22">
        <v>6.3866445575172071E-2</v>
      </c>
      <c r="U72" s="22">
        <v>4.7539623398755504E-2</v>
      </c>
      <c r="V72" s="22">
        <v>6.0075860519578583E-2</v>
      </c>
      <c r="W72" s="22">
        <v>5.2223379215270427E-2</v>
      </c>
      <c r="X72" s="22">
        <v>5.5585415515885694E-2</v>
      </c>
      <c r="Y72" s="22">
        <v>5.6013870022384893E-2</v>
      </c>
      <c r="Z72" s="22">
        <v>5.5243137907130091E-2</v>
      </c>
      <c r="AA72" s="22">
        <v>5.6497245795426254E-2</v>
      </c>
      <c r="AB72" s="22">
        <v>5.6963465839735328E-2</v>
      </c>
      <c r="AC72" s="22">
        <v>5.7451595436106784E-2</v>
      </c>
      <c r="AD72" s="22">
        <v>5.618398403566105E-2</v>
      </c>
      <c r="AE72" s="22">
        <v>5.67587743915694E-2</v>
      </c>
      <c r="AF72" s="22">
        <v>6.4809267123397962E-2</v>
      </c>
      <c r="AG72" s="22">
        <v>4.8312545459078704E-2</v>
      </c>
      <c r="AH72" s="22">
        <v>6.094652963070013E-2</v>
      </c>
      <c r="AI72" s="22">
        <v>5.2931936262293977E-2</v>
      </c>
      <c r="AJ72" s="22">
        <v>5.6382003049499474E-2</v>
      </c>
      <c r="AK72" s="22">
        <v>5.6761036295599476E-2</v>
      </c>
    </row>
    <row r="73" spans="1:37" x14ac:dyDescent="0.25">
      <c r="A73" s="21">
        <v>65</v>
      </c>
      <c r="B73" s="22">
        <v>5.3507268252282136E-2</v>
      </c>
      <c r="C73" s="22">
        <v>5.4532735582205172E-2</v>
      </c>
      <c r="D73" s="22">
        <v>5.5172677070922216E-2</v>
      </c>
      <c r="E73" s="22">
        <v>5.5146562716445802E-2</v>
      </c>
      <c r="F73" s="22">
        <v>5.432934666679623E-2</v>
      </c>
      <c r="G73" s="22">
        <v>5.6052759260152518E-2</v>
      </c>
      <c r="H73" s="22">
        <v>6.2638016615315539E-2</v>
      </c>
      <c r="I73" s="22">
        <v>4.6459373634619716E-2</v>
      </c>
      <c r="J73" s="22">
        <v>5.8717949782224332E-2</v>
      </c>
      <c r="K73" s="22">
        <v>5.1214836130523134E-2</v>
      </c>
      <c r="L73" s="22">
        <v>5.4464867022367969E-2</v>
      </c>
      <c r="M73" s="22">
        <v>5.4986854330649315E-2</v>
      </c>
      <c r="N73" s="22">
        <v>5.4598370966284282E-2</v>
      </c>
      <c r="O73" s="22">
        <v>5.5756837577725316E-2</v>
      </c>
      <c r="P73" s="22">
        <v>5.6280026851762477E-2</v>
      </c>
      <c r="Q73" s="22">
        <v>5.6559297758312699E-2</v>
      </c>
      <c r="R73" s="22">
        <v>5.5492483398229986E-2</v>
      </c>
      <c r="S73" s="22">
        <v>5.6299351900426675E-2</v>
      </c>
      <c r="T73" s="22">
        <v>6.3913453531461606E-2</v>
      </c>
      <c r="U73" s="22">
        <v>4.7652988994717926E-2</v>
      </c>
      <c r="V73" s="22">
        <v>6.0091159747891032E-2</v>
      </c>
      <c r="W73" s="22">
        <v>5.235688734397459E-2</v>
      </c>
      <c r="X73" s="22">
        <v>5.5667455605761695E-2</v>
      </c>
      <c r="Y73" s="22">
        <v>5.6089337118274019E-2</v>
      </c>
      <c r="Z73" s="22">
        <v>5.5315065131086749E-2</v>
      </c>
      <c r="AA73" s="22">
        <v>5.6565267258271046E-2</v>
      </c>
      <c r="AB73" s="22">
        <v>5.7024315880211729E-2</v>
      </c>
      <c r="AC73" s="22">
        <v>5.7504923151818987E-2</v>
      </c>
      <c r="AD73" s="22">
        <v>5.6256818983179802E-2</v>
      </c>
      <c r="AE73" s="22">
        <v>5.6822765125640551E-2</v>
      </c>
      <c r="AF73" s="22">
        <v>6.4841617683010444E-2</v>
      </c>
      <c r="AG73" s="22">
        <v>4.8414069022044703E-2</v>
      </c>
      <c r="AH73" s="22">
        <v>6.0948386782767594E-2</v>
      </c>
      <c r="AI73" s="22">
        <v>5.3054615095682323E-2</v>
      </c>
      <c r="AJ73" s="22">
        <v>5.6451795740632971E-2</v>
      </c>
      <c r="AK73" s="22">
        <v>5.6825001435446554E-2</v>
      </c>
    </row>
    <row r="74" spans="1:37" x14ac:dyDescent="0.25">
      <c r="A74" s="21">
        <v>66</v>
      </c>
      <c r="B74" s="22">
        <v>5.3604441477937526E-2</v>
      </c>
      <c r="C74" s="22">
        <v>5.4629524043279698E-2</v>
      </c>
      <c r="D74" s="22">
        <v>5.5259809545954219E-2</v>
      </c>
      <c r="E74" s="22">
        <v>5.5234089387912189E-2</v>
      </c>
      <c r="F74" s="22">
        <v>5.4429202334209226E-2</v>
      </c>
      <c r="G74" s="22">
        <v>5.6126579823681411E-2</v>
      </c>
      <c r="H74" s="22">
        <v>6.2703017966171615E-2</v>
      </c>
      <c r="I74" s="22">
        <v>4.6587389378581978E-2</v>
      </c>
      <c r="J74" s="22">
        <v>5.8753609265533635E-2</v>
      </c>
      <c r="K74" s="22">
        <v>5.1361586816508487E-2</v>
      </c>
      <c r="L74" s="22">
        <v>5.4562679041328277E-2</v>
      </c>
      <c r="M74" s="22">
        <v>5.5076791491310839E-2</v>
      </c>
      <c r="N74" s="22">
        <v>5.4679070993027601E-2</v>
      </c>
      <c r="O74" s="22">
        <v>5.5835142654263592E-2</v>
      </c>
      <c r="P74" s="22">
        <v>5.6350422798510102E-2</v>
      </c>
      <c r="Q74" s="22">
        <v>5.6625468606177787E-2</v>
      </c>
      <c r="R74" s="22">
        <v>5.5574782106644571E-2</v>
      </c>
      <c r="S74" s="22">
        <v>5.6369438260861271E-2</v>
      </c>
      <c r="T74" s="22">
        <v>6.3959126903970542E-2</v>
      </c>
      <c r="U74" s="22">
        <v>4.7763029301795212E-2</v>
      </c>
      <c r="V74" s="22">
        <v>6.0105903276727934E-2</v>
      </c>
      <c r="W74" s="22">
        <v>5.2486469241155298E-2</v>
      </c>
      <c r="X74" s="22">
        <v>5.5747111155074691E-2</v>
      </c>
      <c r="Y74" s="22">
        <v>5.6162616544496391E-2</v>
      </c>
      <c r="Z74" s="22">
        <v>5.5384908059578297E-2</v>
      </c>
      <c r="AA74" s="22">
        <v>5.6631320945502051E-2</v>
      </c>
      <c r="AB74" s="22">
        <v>5.7083411353912039E-2</v>
      </c>
      <c r="AC74" s="22">
        <v>5.7556718475293422E-2</v>
      </c>
      <c r="AD74" s="22">
        <v>5.6327542612629511E-2</v>
      </c>
      <c r="AE74" s="22">
        <v>5.6884906885964481E-2</v>
      </c>
      <c r="AF74" s="22">
        <v>6.4873049979509378E-2</v>
      </c>
      <c r="AG74" s="22">
        <v>4.8512620897336989E-2</v>
      </c>
      <c r="AH74" s="22">
        <v>6.0950089378862593E-2</v>
      </c>
      <c r="AI74" s="22">
        <v>5.317369219725876E-2</v>
      </c>
      <c r="AJ74" s="22">
        <v>5.6519567867153953E-2</v>
      </c>
      <c r="AK74" s="22">
        <v>5.6887119511942696E-2</v>
      </c>
    </row>
    <row r="75" spans="1:37" x14ac:dyDescent="0.25">
      <c r="A75" s="21">
        <v>67</v>
      </c>
      <c r="B75" s="22">
        <v>5.3698810090983207E-2</v>
      </c>
      <c r="C75" s="22">
        <v>5.4723519343156335E-2</v>
      </c>
      <c r="D75" s="22">
        <v>5.5344434543539434E-2</v>
      </c>
      <c r="E75" s="22">
        <v>5.5319096920498412E-2</v>
      </c>
      <c r="F75" s="22">
        <v>5.4526174088827428E-2</v>
      </c>
      <c r="G75" s="22">
        <v>5.6198285256608749E-2</v>
      </c>
      <c r="H75" s="22">
        <v>6.2766167982701626E-2</v>
      </c>
      <c r="I75" s="22">
        <v>4.6711687372144706E-2</v>
      </c>
      <c r="J75" s="22">
        <v>5.8788135571781863E-2</v>
      </c>
      <c r="K75" s="22">
        <v>5.1504067728478597E-2</v>
      </c>
      <c r="L75" s="22">
        <v>5.4657667616111905E-2</v>
      </c>
      <c r="M75" s="22">
        <v>5.5164138201422519E-2</v>
      </c>
      <c r="N75" s="22">
        <v>5.4757453387641819E-2</v>
      </c>
      <c r="O75" s="22">
        <v>5.5911200966410224E-2</v>
      </c>
      <c r="P75" s="22">
        <v>5.6418805677815875E-2</v>
      </c>
      <c r="Q75" s="22">
        <v>5.6689751128343957E-2</v>
      </c>
      <c r="R75" s="22">
        <v>5.5654715980086422E-2</v>
      </c>
      <c r="S75" s="22">
        <v>5.643751935425656E-2</v>
      </c>
      <c r="T75" s="22">
        <v>6.4003518531972059E-2</v>
      </c>
      <c r="U75" s="22">
        <v>4.7869883139921132E-2</v>
      </c>
      <c r="V75" s="22">
        <v>6.012012380337084E-2</v>
      </c>
      <c r="W75" s="22">
        <v>5.261228897421466E-2</v>
      </c>
      <c r="X75" s="22">
        <v>5.5824480019055933E-2</v>
      </c>
      <c r="Y75" s="22">
        <v>5.6233797732745616E-2</v>
      </c>
      <c r="Z75" s="22">
        <v>5.5452752310261477E-2</v>
      </c>
      <c r="AA75" s="22">
        <v>5.6695487586621685E-2</v>
      </c>
      <c r="AB75" s="22">
        <v>5.7140824157387415E-2</v>
      </c>
      <c r="AC75" s="22">
        <v>5.7607044316296818E-2</v>
      </c>
      <c r="AD75" s="22">
        <v>5.639624167460866E-2</v>
      </c>
      <c r="AE75" s="22">
        <v>5.6945275697314779E-2</v>
      </c>
      <c r="AF75" s="22">
        <v>6.4903602255832915E-2</v>
      </c>
      <c r="AG75" s="22">
        <v>4.8608324989356078E-2</v>
      </c>
      <c r="AH75" s="22">
        <v>6.0951653672886463E-2</v>
      </c>
      <c r="AI75" s="22">
        <v>5.3289317607714048E-2</v>
      </c>
      <c r="AJ75" s="22">
        <v>5.6585402367157478E-2</v>
      </c>
      <c r="AK75" s="22">
        <v>5.6947466234546384E-2</v>
      </c>
    </row>
    <row r="76" spans="1:37" x14ac:dyDescent="0.25">
      <c r="A76" s="21">
        <v>68</v>
      </c>
      <c r="B76" s="22">
        <v>5.3790488998867847E-2</v>
      </c>
      <c r="C76" s="22">
        <v>5.481483589324565E-2</v>
      </c>
      <c r="D76" s="22">
        <v>5.5426654258313723E-2</v>
      </c>
      <c r="E76" s="22">
        <v>5.5401688006612826E-2</v>
      </c>
      <c r="F76" s="22">
        <v>5.4620380231148014E-2</v>
      </c>
      <c r="G76" s="22">
        <v>5.6267961440537695E-2</v>
      </c>
      <c r="H76" s="22">
        <v>6.2827540592005793E-2</v>
      </c>
      <c r="I76" s="22">
        <v>4.6832421980817163E-2</v>
      </c>
      <c r="J76" s="22">
        <v>5.8821582993924704E-2</v>
      </c>
      <c r="K76" s="22">
        <v>5.1642456432242412E-2</v>
      </c>
      <c r="L76" s="22">
        <v>5.4749948455358632E-2</v>
      </c>
      <c r="M76" s="22">
        <v>5.5249000199134146E-2</v>
      </c>
      <c r="N76" s="22">
        <v>5.4833612368428986E-2</v>
      </c>
      <c r="O76" s="22">
        <v>5.5985103719545792E-2</v>
      </c>
      <c r="P76" s="22">
        <v>5.6485256812701667E-2</v>
      </c>
      <c r="Q76" s="22">
        <v>5.6752221401194847E-2</v>
      </c>
      <c r="R76" s="22">
        <v>5.5732381238040141E-2</v>
      </c>
      <c r="S76" s="22">
        <v>5.650367653333177E-2</v>
      </c>
      <c r="T76" s="22">
        <v>6.4046678683169045E-2</v>
      </c>
      <c r="U76" s="22">
        <v>4.797368212357811E-2</v>
      </c>
      <c r="V76" s="22">
        <v>6.0133851439596153E-2</v>
      </c>
      <c r="W76" s="22">
        <v>5.2734502178712672E-2</v>
      </c>
      <c r="X76" s="22">
        <v>5.5899655096909751E-2</v>
      </c>
      <c r="Y76" s="22">
        <v>5.6302965600061983E-2</v>
      </c>
      <c r="Z76" s="22">
        <v>5.5518679098406354E-2</v>
      </c>
      <c r="AA76" s="22">
        <v>5.6757843753700188E-2</v>
      </c>
      <c r="AB76" s="22">
        <v>5.7196622461239466E-2</v>
      </c>
      <c r="AC76" s="22">
        <v>5.7655960277068541E-2</v>
      </c>
      <c r="AD76" s="22">
        <v>5.6462998460393266E-2</v>
      </c>
      <c r="AE76" s="22">
        <v>5.7003943626895426E-2</v>
      </c>
      <c r="AF76" s="22">
        <v>6.4933310639248232E-2</v>
      </c>
      <c r="AG76" s="22">
        <v>4.8701298740408516E-2</v>
      </c>
      <c r="AH76" s="22">
        <v>6.0953094076922065E-2</v>
      </c>
      <c r="AI76" s="22">
        <v>5.3401633684384553E-2</v>
      </c>
      <c r="AJ76" s="22">
        <v>5.664937791118918E-2</v>
      </c>
      <c r="AK76" s="22">
        <v>5.7006113402439107E-2</v>
      </c>
    </row>
    <row r="77" spans="1:37" x14ac:dyDescent="0.25">
      <c r="A77" s="21">
        <v>69</v>
      </c>
      <c r="B77" s="22">
        <v>5.3879587286695063E-2</v>
      </c>
      <c r="C77" s="22">
        <v>5.4903582309652199E-2</v>
      </c>
      <c r="D77" s="22">
        <v>5.5506565741941571E-2</v>
      </c>
      <c r="E77" s="22">
        <v>5.5481960169242672E-2</v>
      </c>
      <c r="F77" s="22">
        <v>5.4711933057473461E-2</v>
      </c>
      <c r="G77" s="22">
        <v>5.6335689915336218E-2</v>
      </c>
      <c r="H77" s="22">
        <v>6.2887206121007955E-2</v>
      </c>
      <c r="I77" s="22">
        <v>4.6949739574250415E-2</v>
      </c>
      <c r="J77" s="22">
        <v>5.885400241006189E-2</v>
      </c>
      <c r="K77" s="22">
        <v>5.1776921336489146E-2</v>
      </c>
      <c r="L77" s="22">
        <v>5.4839631402795241E-2</v>
      </c>
      <c r="M77" s="22">
        <v>5.5331477891080727E-2</v>
      </c>
      <c r="N77" s="22">
        <v>5.4907637414837174E-2</v>
      </c>
      <c r="O77" s="22">
        <v>5.6056937538383034E-2</v>
      </c>
      <c r="P77" s="22">
        <v>5.654985345853536E-2</v>
      </c>
      <c r="Q77" s="22">
        <v>5.6812951702354786E-2</v>
      </c>
      <c r="R77" s="22">
        <v>5.580786925632375E-2</v>
      </c>
      <c r="S77" s="22">
        <v>5.6567987027879241E-2</v>
      </c>
      <c r="T77" s="22">
        <v>6.4088655198216049E-2</v>
      </c>
      <c r="U77" s="22">
        <v>4.807455109106451E-2</v>
      </c>
      <c r="V77" s="22">
        <v>6.0147113954991616E-2</v>
      </c>
      <c r="W77" s="22">
        <v>5.2853256540365212E-2</v>
      </c>
      <c r="X77" s="22">
        <v>5.5972724618516656E-2</v>
      </c>
      <c r="Y77" s="22">
        <v>5.6370200810185178E-2</v>
      </c>
      <c r="Z77" s="22">
        <v>5.5582765503393139E-2</v>
      </c>
      <c r="AA77" s="22">
        <v>5.6818462114919921E-2</v>
      </c>
      <c r="AB77" s="22">
        <v>5.7250870941878196E-2</v>
      </c>
      <c r="AC77" s="22">
        <v>5.7703522864748003E-2</v>
      </c>
      <c r="AD77" s="22">
        <v>5.652789107146905E-2</v>
      </c>
      <c r="AE77" s="22">
        <v>5.7060979031730241E-2</v>
      </c>
      <c r="AF77" s="22">
        <v>6.4962209288359052E-2</v>
      </c>
      <c r="AG77" s="22">
        <v>4.8791653523496237E-2</v>
      </c>
      <c r="AH77" s="22">
        <v>6.095442337860546E-2</v>
      </c>
      <c r="AI77" s="22">
        <v>5.3510775539930444E-2</v>
      </c>
      <c r="AJ77" s="22">
        <v>5.6711569161560282E-2</v>
      </c>
      <c r="AK77" s="22">
        <v>5.7063129145412894E-2</v>
      </c>
    </row>
    <row r="78" spans="1:37" x14ac:dyDescent="0.25">
      <c r="A78" s="21">
        <v>70</v>
      </c>
      <c r="B78" s="22">
        <v>5.3966208552401085E-2</v>
      </c>
      <c r="C78" s="22">
        <v>5.4989861746675972E-2</v>
      </c>
      <c r="D78" s="22">
        <v>5.5584261197318074E-2</v>
      </c>
      <c r="E78" s="22">
        <v>5.5560006057734368E-2</v>
      </c>
      <c r="F78" s="22">
        <v>5.4800939206138155E-2</v>
      </c>
      <c r="G78" s="22">
        <v>5.6401548134253909E-2</v>
      </c>
      <c r="H78" s="22">
        <v>6.2945231492586684E-2</v>
      </c>
      <c r="I78" s="22">
        <v>4.7063779001493833E-2</v>
      </c>
      <c r="J78" s="22">
        <v>5.8885441543876871E-2</v>
      </c>
      <c r="K78" s="22">
        <v>5.1907622224421468E-2</v>
      </c>
      <c r="L78" s="22">
        <v>5.4926820774969798E-2</v>
      </c>
      <c r="M78" s="22">
        <v>5.5411666657865455E-2</v>
      </c>
      <c r="N78" s="22">
        <v>5.4979613540256711E-2</v>
      </c>
      <c r="O78" s="22">
        <v>5.6126784730547108E-2</v>
      </c>
      <c r="P78" s="22">
        <v>5.6612669037312768E-2</v>
      </c>
      <c r="Q78" s="22">
        <v>5.6872010729975608E-2</v>
      </c>
      <c r="R78" s="22">
        <v>5.5881266845982713E-2</v>
      </c>
      <c r="S78" s="22">
        <v>5.663052418943626E-2</v>
      </c>
      <c r="T78" s="22">
        <v>6.4129493626133627E-2</v>
      </c>
      <c r="U78" s="22">
        <v>4.8172608506016568E-2</v>
      </c>
      <c r="V78" s="22">
        <v>6.0159936994705676E-2</v>
      </c>
      <c r="W78" s="22">
        <v>5.2968692249500959E-2</v>
      </c>
      <c r="X78" s="22">
        <v>5.6043772413157278E-2</v>
      </c>
      <c r="Y78" s="22">
        <v>5.6435580018341147E-2</v>
      </c>
      <c r="Z78" s="22">
        <v>5.564508471673979E-2</v>
      </c>
      <c r="AA78" s="22">
        <v>5.6877411670263056E-2</v>
      </c>
      <c r="AB78" s="22">
        <v>5.7303630996339727E-2</v>
      </c>
      <c r="AC78" s="22">
        <v>5.7749785687500221E-2</v>
      </c>
      <c r="AD78" s="22">
        <v>5.6590993670450507E-2</v>
      </c>
      <c r="AE78" s="22">
        <v>5.7116446787885744E-2</v>
      </c>
      <c r="AF78" s="22">
        <v>6.4990330527814999E-2</v>
      </c>
      <c r="AG78" s="22">
        <v>4.8879495008379292E-2</v>
      </c>
      <c r="AH78" s="22">
        <v>6.0955652931945492E-2</v>
      </c>
      <c r="AI78" s="22">
        <v>5.3616871455710813E-2</v>
      </c>
      <c r="AJ78" s="22">
        <v>5.6772047013539995E-2</v>
      </c>
      <c r="AK78" s="22">
        <v>5.7118578147452137E-2</v>
      </c>
    </row>
    <row r="79" spans="1:37" x14ac:dyDescent="0.25">
      <c r="A79" s="21">
        <v>71</v>
      </c>
      <c r="B79" s="22">
        <v>5.4050451221419715E-2</v>
      </c>
      <c r="C79" s="22">
        <v>5.5073772209908611E-2</v>
      </c>
      <c r="D79" s="22">
        <v>5.5659828254799981E-2</v>
      </c>
      <c r="E79" s="22">
        <v>5.5635913725505581E-2</v>
      </c>
      <c r="F79" s="22">
        <v>5.4887499982533949E-2</v>
      </c>
      <c r="G79" s="22">
        <v>5.6465609702255337E-2</v>
      </c>
      <c r="H79" s="22">
        <v>6.300168041059484E-2</v>
      </c>
      <c r="I79" s="22">
        <v>4.717467203582526E-2</v>
      </c>
      <c r="J79" s="22">
        <v>5.8915945202057785E-2</v>
      </c>
      <c r="K79" s="22">
        <v>5.2034710753793512E-2</v>
      </c>
      <c r="L79" s="22">
        <v>5.5011615678316472E-2</v>
      </c>
      <c r="M79" s="22">
        <v>5.5489657140881388E-2</v>
      </c>
      <c r="N79" s="22">
        <v>5.504962154776738E-2</v>
      </c>
      <c r="O79" s="22">
        <v>5.6194723533645297E-2</v>
      </c>
      <c r="P79" s="22">
        <v>5.6673773357066581E-2</v>
      </c>
      <c r="Q79" s="22">
        <v>5.6929463807948499E-2</v>
      </c>
      <c r="R79" s="22">
        <v>5.5952656514783206E-2</v>
      </c>
      <c r="S79" s="22">
        <v>5.6691357719492297E-2</v>
      </c>
      <c r="T79" s="22">
        <v>6.416923735125013E-2</v>
      </c>
      <c r="U79" s="22">
        <v>4.8267966833032805E-2</v>
      </c>
      <c r="V79" s="22">
        <v>6.0172344274549872E-2</v>
      </c>
      <c r="W79" s="22">
        <v>5.3080942429203137E-2</v>
      </c>
      <c r="X79" s="22">
        <v>5.6112878161425739E-2</v>
      </c>
      <c r="Y79" s="22">
        <v>5.6499176100579751E-2</v>
      </c>
      <c r="Z79" s="22">
        <v>5.5705706273124989E-2</v>
      </c>
      <c r="AA79" s="22">
        <v>5.6934757970783956E-2</v>
      </c>
      <c r="AB79" s="22">
        <v>5.7354960941610855E-2</v>
      </c>
      <c r="AC79" s="22">
        <v>5.7794799635804361E-2</v>
      </c>
      <c r="AD79" s="22">
        <v>5.6652376714848351E-2</v>
      </c>
      <c r="AE79" s="22">
        <v>5.7170408503078418E-2</v>
      </c>
      <c r="AF79" s="22">
        <v>6.5017704971921608E-2</v>
      </c>
      <c r="AG79" s="22">
        <v>4.8964923502908375E-2</v>
      </c>
      <c r="AH79" s="22">
        <v>6.0956792824949702E-2</v>
      </c>
      <c r="AI79" s="22">
        <v>5.372004327106894E-2</v>
      </c>
      <c r="AJ79" s="22">
        <v>5.6830878819874142E-2</v>
      </c>
      <c r="AK79" s="22">
        <v>5.7172521854446767E-2</v>
      </c>
    </row>
    <row r="80" spans="1:37" x14ac:dyDescent="0.25">
      <c r="A80" s="21">
        <v>72</v>
      </c>
      <c r="B80" s="22">
        <v>5.4132408842076041E-2</v>
      </c>
      <c r="C80" s="22">
        <v>5.5155406850157407E-2</v>
      </c>
      <c r="D80" s="22">
        <v>5.5733350231558898E-2</v>
      </c>
      <c r="E80" s="22">
        <v>5.5709766890792434E-2</v>
      </c>
      <c r="F80" s="22">
        <v>5.4971711664198342E-2</v>
      </c>
      <c r="G80" s="22">
        <v>5.6527944598790736E-2</v>
      </c>
      <c r="H80" s="22">
        <v>6.3056613534350658E-2</v>
      </c>
      <c r="I80" s="22">
        <v>4.7282543791114184E-2</v>
      </c>
      <c r="J80" s="22">
        <v>5.894555549099989E-2</v>
      </c>
      <c r="K80" s="22">
        <v>5.2158330926958874E-2</v>
      </c>
      <c r="L80" s="22">
        <v>5.509411030679412E-2</v>
      </c>
      <c r="M80" s="22">
        <v>5.556553551160559E-2</v>
      </c>
      <c r="N80" s="22">
        <v>5.511773826994304E-2</v>
      </c>
      <c r="O80" s="22">
        <v>5.6260828346898606E-2</v>
      </c>
      <c r="P80" s="22">
        <v>5.6733232817408608E-2</v>
      </c>
      <c r="Q80" s="22">
        <v>5.6985373078026536E-2</v>
      </c>
      <c r="R80" s="22">
        <v>5.6022116712421299E-2</v>
      </c>
      <c r="S80" s="22">
        <v>5.6750553882469079E-2</v>
      </c>
      <c r="T80" s="22">
        <v>6.4207927712263135E-2</v>
      </c>
      <c r="U80" s="22">
        <v>4.8360732889129343E-2</v>
      </c>
      <c r="V80" s="22">
        <v>6.0184357756006612E-2</v>
      </c>
      <c r="W80" s="22">
        <v>5.3190133538403961E-2</v>
      </c>
      <c r="X80" s="22">
        <v>5.6180117631425386E-2</v>
      </c>
      <c r="Y80" s="22">
        <v>5.6561058368690409E-2</v>
      </c>
      <c r="Z80" s="22">
        <v>5.5764696265713454E-2</v>
      </c>
      <c r="AA80" s="22">
        <v>5.6990563322777854E-2</v>
      </c>
      <c r="AB80" s="22">
        <v>5.7404916199756073E-2</v>
      </c>
      <c r="AC80" s="22">
        <v>5.7838613050235299E-2</v>
      </c>
      <c r="AD80" s="22">
        <v>5.6712107175007853E-2</v>
      </c>
      <c r="AE80" s="22">
        <v>5.7222922714070368E-2</v>
      </c>
      <c r="AF80" s="22">
        <v>6.5044361638211701E-2</v>
      </c>
      <c r="AG80" s="22">
        <v>4.9048034271455432E-2</v>
      </c>
      <c r="AH80" s="22">
        <v>6.0957852026976012E-2</v>
      </c>
      <c r="AI80" s="22">
        <v>5.3820406749721217E-2</v>
      </c>
      <c r="AJ80" s="22">
        <v>5.6888128599938526E-2</v>
      </c>
      <c r="AK80" s="22">
        <v>5.7225018667346861E-2</v>
      </c>
    </row>
    <row r="81" spans="1:37" x14ac:dyDescent="0.25">
      <c r="A81" s="21">
        <v>73</v>
      </c>
      <c r="B81" s="22">
        <v>5.4212170362868628E-2</v>
      </c>
      <c r="C81" s="22">
        <v>5.5234854239358588E-2</v>
      </c>
      <c r="D81" s="22">
        <v>5.580490637509361E-2</v>
      </c>
      <c r="E81" s="22">
        <v>5.5781645181465889E-2</v>
      </c>
      <c r="F81" s="22">
        <v>5.505366578718407E-2</v>
      </c>
      <c r="G81" s="22">
        <v>5.6588619386113148E-2</v>
      </c>
      <c r="H81" s="22">
        <v>6.3110088643175466E-2</v>
      </c>
      <c r="I81" s="22">
        <v>4.738751311157241E-2</v>
      </c>
      <c r="J81" s="22">
        <v>5.8974312014830721E-2</v>
      </c>
      <c r="K81" s="22">
        <v>5.2278619532527548E-2</v>
      </c>
      <c r="L81" s="22">
        <v>5.5174394221280565E-2</v>
      </c>
      <c r="M81" s="22">
        <v>5.5639383724433777E-2</v>
      </c>
      <c r="N81" s="22">
        <v>5.518403679374595E-2</v>
      </c>
      <c r="O81" s="22">
        <v>5.6325169948353127E-2</v>
      </c>
      <c r="P81" s="22">
        <v>5.6791110602149475E-2</v>
      </c>
      <c r="Q81" s="22">
        <v>5.7039797679760751E-2</v>
      </c>
      <c r="R81" s="22">
        <v>5.6089722060504332E-2</v>
      </c>
      <c r="S81" s="22">
        <v>5.6808175704614605E-2</v>
      </c>
      <c r="T81" s="22">
        <v>6.4245604113961186E-2</v>
      </c>
      <c r="U81" s="22">
        <v>4.8451008172647247E-2</v>
      </c>
      <c r="V81" s="22">
        <v>6.0195997803391244E-2</v>
      </c>
      <c r="W81" s="22">
        <v>5.3296385751185449E-2</v>
      </c>
      <c r="X81" s="22">
        <v>5.6245562900272272E-2</v>
      </c>
      <c r="Y81" s="22">
        <v>5.6621292771664722E-2</v>
      </c>
      <c r="Z81" s="22">
        <v>5.5822117547003947E-2</v>
      </c>
      <c r="AA81" s="22">
        <v>5.7044886978031784E-2</v>
      </c>
      <c r="AB81" s="22">
        <v>5.7453549470024567E-2</v>
      </c>
      <c r="AC81" s="22">
        <v>5.7881271876909945E-2</v>
      </c>
      <c r="AD81" s="22">
        <v>5.6770248737426421E-2</v>
      </c>
      <c r="AE81" s="22">
        <v>5.7274045070115687E-2</v>
      </c>
      <c r="AF81" s="22">
        <v>6.5070328051930915E-2</v>
      </c>
      <c r="AG81" s="22">
        <v>4.9128917832124586E-2</v>
      </c>
      <c r="AH81" s="22">
        <v>6.0958838518347935E-2</v>
      </c>
      <c r="AI81" s="22">
        <v>5.391807192445941E-2</v>
      </c>
      <c r="AJ81" s="22">
        <v>5.6943857234728279E-2</v>
      </c>
      <c r="AK81" s="22">
        <v>5.7276124121929062E-2</v>
      </c>
    </row>
    <row r="82" spans="1:37" x14ac:dyDescent="0.25">
      <c r="A82" s="21">
        <v>74</v>
      </c>
      <c r="B82" s="22">
        <v>5.42898203927622E-2</v>
      </c>
      <c r="C82" s="22">
        <v>5.5312198629586806E-2</v>
      </c>
      <c r="D82" s="22">
        <v>5.5874572091881403E-2</v>
      </c>
      <c r="E82" s="22">
        <v>5.5851624364907648E-2</v>
      </c>
      <c r="F82" s="22">
        <v>5.5133449414850544E-2</v>
      </c>
      <c r="G82" s="22">
        <v>5.6647697404178743E-2</v>
      </c>
      <c r="H82" s="22">
        <v>6.3162160791520483E-2</v>
      </c>
      <c r="I82" s="22">
        <v>4.7489692936627748E-2</v>
      </c>
      <c r="J82" s="22">
        <v>5.9002252056577609E-2</v>
      </c>
      <c r="K82" s="22">
        <v>5.2395706560196764E-2</v>
      </c>
      <c r="L82" s="22">
        <v>5.5252552611836592E-2</v>
      </c>
      <c r="M82" s="22">
        <v>5.5711279754071974E-2</v>
      </c>
      <c r="N82" s="22">
        <v>5.5248586671480027E-2</v>
      </c>
      <c r="O82" s="22">
        <v>5.6387815698607069E-2</v>
      </c>
      <c r="P82" s="22">
        <v>5.6847466859869966E-2</v>
      </c>
      <c r="Q82" s="22">
        <v>5.709279391910127E-2</v>
      </c>
      <c r="R82" s="22">
        <v>5.6155543568284561E-2</v>
      </c>
      <c r="S82" s="22">
        <v>5.6864283159851814E-2</v>
      </c>
      <c r="T82" s="22">
        <v>6.4282304132105894E-2</v>
      </c>
      <c r="U82" s="22">
        <v>4.8538889171119592E-2</v>
      </c>
      <c r="V82" s="22">
        <v>6.0207283325149019E-2</v>
      </c>
      <c r="W82" s="22">
        <v>5.3399813313543598E-2</v>
      </c>
      <c r="X82" s="22">
        <v>5.6309282561860297E-2</v>
      </c>
      <c r="Y82" s="22">
        <v>5.6679942084602697E-2</v>
      </c>
      <c r="Z82" s="22">
        <v>5.5878029916290206E-2</v>
      </c>
      <c r="AA82" s="22">
        <v>5.7097785311245985E-2</v>
      </c>
      <c r="AB82" s="22">
        <v>5.7500910889002999E-2</v>
      </c>
      <c r="AC82" s="22">
        <v>5.7922819811671022E-2</v>
      </c>
      <c r="AD82" s="22">
        <v>5.6826861994559552E-2</v>
      </c>
      <c r="AE82" s="22">
        <v>5.7323828503601737E-2</v>
      </c>
      <c r="AF82" s="22">
        <v>6.5095630342284494E-2</v>
      </c>
      <c r="AG82" s="22">
        <v>4.920766023429235E-2</v>
      </c>
      <c r="AH82" s="22">
        <v>6.0959759404441094E-2</v>
      </c>
      <c r="AI82" s="22">
        <v>5.4013143421322463E-2</v>
      </c>
      <c r="AJ82" s="22">
        <v>5.6998122648770577E-2</v>
      </c>
      <c r="AK82" s="22">
        <v>5.7325891056249967E-2</v>
      </c>
    </row>
    <row r="83" spans="1:37" x14ac:dyDescent="0.25">
      <c r="A83" s="21">
        <v>75</v>
      </c>
      <c r="B83" s="22">
        <v>5.4365439445537511E-2</v>
      </c>
      <c r="C83" s="22">
        <v>5.5387520196207074E-2</v>
      </c>
      <c r="D83" s="22">
        <v>5.5942419162093193E-2</v>
      </c>
      <c r="E83" s="22">
        <v>5.5919776563874146E-2</v>
      </c>
      <c r="F83" s="22">
        <v>5.5211145390170246E-2</v>
      </c>
      <c r="G83" s="22">
        <v>5.6705238953072445E-2</v>
      </c>
      <c r="H83" s="22">
        <v>6.321288245520984E-2</v>
      </c>
      <c r="I83" s="22">
        <v>4.7589190642559176E-2</v>
      </c>
      <c r="J83" s="22">
        <v>5.9029410744097843E-2</v>
      </c>
      <c r="K83" s="22">
        <v>5.2509715590276063E-2</v>
      </c>
      <c r="L83" s="22">
        <v>5.532866654390789E-2</v>
      </c>
      <c r="M83" s="22">
        <v>5.5781297818445763E-2</v>
      </c>
      <c r="N83" s="22">
        <v>5.5311454118713188E-2</v>
      </c>
      <c r="O83" s="22">
        <v>5.6448829731942762E-2</v>
      </c>
      <c r="P83" s="22">
        <v>5.6902358873248904E-2</v>
      </c>
      <c r="Q83" s="22">
        <v>5.7144415426435335E-2</v>
      </c>
      <c r="R83" s="22">
        <v>5.6219648835075242E-2</v>
      </c>
      <c r="S83" s="22">
        <v>5.6918933343538258E-2</v>
      </c>
      <c r="T83" s="22">
        <v>6.4318063611942478E-2</v>
      </c>
      <c r="U83" s="22">
        <v>4.8624467649516889E-2</v>
      </c>
      <c r="V83" s="22">
        <v>6.0218231901024488E-2</v>
      </c>
      <c r="W83" s="22">
        <v>5.3500524878833611E-2</v>
      </c>
      <c r="X83" s="22">
        <v>5.6371341921791052E-2</v>
      </c>
      <c r="Y83" s="22">
        <v>5.6737066085895238E-2</v>
      </c>
      <c r="Z83" s="22">
        <v>5.5932490294745563E-2</v>
      </c>
      <c r="AA83" s="22">
        <v>5.7149311985601692E-2</v>
      </c>
      <c r="AB83" s="22">
        <v>5.7547048179770188E-2</v>
      </c>
      <c r="AC83" s="22">
        <v>5.7963298433961752E-2</v>
      </c>
      <c r="AD83" s="22">
        <v>5.6882004622122118E-2</v>
      </c>
      <c r="AE83" s="22">
        <v>5.7372323388918067E-2</v>
      </c>
      <c r="AF83" s="22">
        <v>6.5120293331202062E-2</v>
      </c>
      <c r="AG83" s="22">
        <v>4.9284343317905988E-2</v>
      </c>
      <c r="AH83" s="22">
        <v>6.0960621016160621E-2</v>
      </c>
      <c r="AI83" s="22">
        <v>5.410572076439113E-2</v>
      </c>
      <c r="AJ83" s="22">
        <v>5.705097997995634E-2</v>
      </c>
      <c r="AK83" s="22">
        <v>5.7374369766754807E-2</v>
      </c>
    </row>
    <row r="84" spans="1:37" x14ac:dyDescent="0.25">
      <c r="A84" s="21">
        <v>76</v>
      </c>
      <c r="B84" s="22">
        <v>5.4439104169192953E-2</v>
      </c>
      <c r="C84" s="22">
        <v>5.5460895266159049E-2</v>
      </c>
      <c r="D84" s="22">
        <v>5.6008515941242898E-2</v>
      </c>
      <c r="E84" s="22">
        <v>5.5986170459221274E-2</v>
      </c>
      <c r="F84" s="22">
        <v>5.5286832572577937E-2</v>
      </c>
      <c r="G84" s="22">
        <v>5.6761301463844616E-2</v>
      </c>
      <c r="H84" s="22">
        <v>6.3262303669299857E-2</v>
      </c>
      <c r="I84" s="22">
        <v>4.7686108362429591E-2</v>
      </c>
      <c r="J84" s="22">
        <v>5.9055821202222081E-2</v>
      </c>
      <c r="K84" s="22">
        <v>5.2620764159372335E-2</v>
      </c>
      <c r="L84" s="22">
        <v>5.5402813189458833E-2</v>
      </c>
      <c r="M84" s="22">
        <v>5.5849508588028396E-2</v>
      </c>
      <c r="N84" s="22">
        <v>5.537270220001167E-2</v>
      </c>
      <c r="O84" s="22">
        <v>5.6508273135686293E-2</v>
      </c>
      <c r="P84" s="22">
        <v>5.6955841217910752E-2</v>
      </c>
      <c r="Q84" s="22">
        <v>5.7194713304783873E-2</v>
      </c>
      <c r="R84" s="22">
        <v>5.6282102240204912E-2</v>
      </c>
      <c r="S84" s="22">
        <v>5.6972180635013192E-2</v>
      </c>
      <c r="T84" s="22">
        <v>6.4352916760763268E-2</v>
      </c>
      <c r="U84" s="22">
        <v>4.8707830920183603E-2</v>
      </c>
      <c r="V84" s="22">
        <v>6.0228859896647613E-2</v>
      </c>
      <c r="W84" s="22">
        <v>5.3598623823087888E-2</v>
      </c>
      <c r="X84" s="22">
        <v>5.6431803180296614E-2</v>
      </c>
      <c r="Y84" s="22">
        <v>5.6792721723465389E-2</v>
      </c>
      <c r="Z84" s="22">
        <v>5.5985552889050938E-2</v>
      </c>
      <c r="AA84" s="22">
        <v>5.7199518107388103E-2</v>
      </c>
      <c r="AB84" s="22">
        <v>5.7592006790931682E-2</v>
      </c>
      <c r="AC84" s="22">
        <v>5.8002747331252325E-2</v>
      </c>
      <c r="AD84" s="22">
        <v>5.6935731544815571E-2</v>
      </c>
      <c r="AE84" s="22">
        <v>5.7419577690493773E-2</v>
      </c>
      <c r="AF84" s="22">
        <v>6.5144340615298058E-2</v>
      </c>
      <c r="AG84" s="22">
        <v>4.9359044955850084E-2</v>
      </c>
      <c r="AH84" s="22">
        <v>6.0961428998492107E-2</v>
      </c>
      <c r="AI84" s="22">
        <v>5.4195898662292796E-2</v>
      </c>
      <c r="AJ84" s="22">
        <v>5.7102481738197541E-2</v>
      </c>
      <c r="AK84" s="22">
        <v>5.7421608153920722E-2</v>
      </c>
    </row>
    <row r="85" spans="1:37" x14ac:dyDescent="0.25">
      <c r="A85" s="21">
        <v>77</v>
      </c>
      <c r="B85" s="22">
        <v>5.4510887561337373E-2</v>
      </c>
      <c r="C85" s="22">
        <v>5.5532396532302686E-2</v>
      </c>
      <c r="D85" s="22">
        <v>5.6072927549597029E-2</v>
      </c>
      <c r="E85" s="22">
        <v>5.605087148032295E-2</v>
      </c>
      <c r="F85" s="22">
        <v>5.5360586060327011E-2</v>
      </c>
      <c r="G85" s="22">
        <v>5.681593965855769E-2</v>
      </c>
      <c r="H85" s="22">
        <v>6.3310472158035314E-2</v>
      </c>
      <c r="I85" s="22">
        <v>4.7780543285746324E-2</v>
      </c>
      <c r="J85" s="22">
        <v>5.9081514692403081E-2</v>
      </c>
      <c r="K85" s="22">
        <v>5.2728964103653908E-2</v>
      </c>
      <c r="L85" s="22">
        <v>5.5475066043987775E-2</v>
      </c>
      <c r="M85" s="22">
        <v>5.5915979382442194E-2</v>
      </c>
      <c r="N85" s="22">
        <v>5.5432391003284787E-2</v>
      </c>
      <c r="O85" s="22">
        <v>5.6566204118558838E-2</v>
      </c>
      <c r="P85" s="22">
        <v>5.7007965911482605E-2</v>
      </c>
      <c r="Q85" s="22">
        <v>5.7243736268829393E-2</v>
      </c>
      <c r="R85" s="22">
        <v>5.6342965121323196E-2</v>
      </c>
      <c r="S85" s="22">
        <v>5.7024076849739425E-2</v>
      </c>
      <c r="T85" s="22">
        <v>6.4386896234919666E-2</v>
      </c>
      <c r="U85" s="22">
        <v>4.8789062095699887E-2</v>
      </c>
      <c r="V85" s="22">
        <v>6.0239182566888427E-2</v>
      </c>
      <c r="W85" s="22">
        <v>5.3694208541359423E-2</v>
      </c>
      <c r="X85" s="22">
        <v>5.649072560394508E-2</v>
      </c>
      <c r="Y85" s="22">
        <v>5.6846963270787754E-2</v>
      </c>
      <c r="Z85" s="22">
        <v>5.6037269344410223E-2</v>
      </c>
      <c r="AA85" s="22">
        <v>5.7248452370500136E-2</v>
      </c>
      <c r="AB85" s="22">
        <v>5.7635830026324664E-2</v>
      </c>
      <c r="AC85" s="22">
        <v>5.8041204214804853E-2</v>
      </c>
      <c r="AD85" s="22">
        <v>5.6988095091322855E-2</v>
      </c>
      <c r="AE85" s="22">
        <v>5.746563710085506E-2</v>
      </c>
      <c r="AF85" s="22">
        <v>6.5167794641639798E-2</v>
      </c>
      <c r="AG85" s="22">
        <v>4.9431839280601242E-2</v>
      </c>
      <c r="AH85" s="22">
        <v>6.0962188388580474E-2</v>
      </c>
      <c r="AI85" s="22">
        <v>5.4283767277486739E-2</v>
      </c>
      <c r="AJ85" s="22">
        <v>5.7152677953745679E-2</v>
      </c>
      <c r="AK85" s="22">
        <v>5.7467651858246649E-2</v>
      </c>
    </row>
    <row r="86" spans="1:37" x14ac:dyDescent="0.25">
      <c r="A86" s="21">
        <v>78</v>
      </c>
      <c r="B86" s="22">
        <v>5.4580859171451834E-2</v>
      </c>
      <c r="C86" s="22">
        <v>5.5602093254704332E-2</v>
      </c>
      <c r="D86" s="22">
        <v>5.6135716050106144E-2</v>
      </c>
      <c r="E86" s="22">
        <v>5.6113941983947146E-2</v>
      </c>
      <c r="F86" s="22">
        <v>5.543247739927204E-2</v>
      </c>
      <c r="G86" s="22">
        <v>5.6869205700298409E-2</v>
      </c>
      <c r="H86" s="22">
        <v>6.3357433457356338E-2</v>
      </c>
      <c r="I86" s="22">
        <v>4.7872587939199907E-2</v>
      </c>
      <c r="J86" s="22">
        <v>5.910652074103262E-2</v>
      </c>
      <c r="K86" s="22">
        <v>5.2834421881037708E-2</v>
      </c>
      <c r="L86" s="22">
        <v>5.5545495130310485E-2</v>
      </c>
      <c r="M86" s="22">
        <v>5.5980774355132157E-2</v>
      </c>
      <c r="N86" s="22">
        <v>5.5490577803472885E-2</v>
      </c>
      <c r="O86" s="22">
        <v>5.6622678168745333E-2</v>
      </c>
      <c r="P86" s="22">
        <v>5.705878255352026E-2</v>
      </c>
      <c r="Q86" s="22">
        <v>5.7291530775388955E-2</v>
      </c>
      <c r="R86" s="22">
        <v>5.6402295941816005E-2</v>
      </c>
      <c r="S86" s="22">
        <v>5.7074671381785125E-2</v>
      </c>
      <c r="T86" s="22">
        <v>6.442003322165446E-2</v>
      </c>
      <c r="U86" s="22">
        <v>4.8868240325810275E-2</v>
      </c>
      <c r="V86" s="22">
        <v>6.0249214149187713E-2</v>
      </c>
      <c r="W86" s="22">
        <v>5.3787372726189275E-2</v>
      </c>
      <c r="X86" s="22">
        <v>5.6548165686854945E-2</v>
      </c>
      <c r="Y86" s="22">
        <v>5.6899842473363771E-2</v>
      </c>
      <c r="Z86" s="22">
        <v>5.6087688887725529E-2</v>
      </c>
      <c r="AA86" s="22">
        <v>5.729616119156411E-2</v>
      </c>
      <c r="AB86" s="22">
        <v>5.7678559166116861E-2</v>
      </c>
      <c r="AC86" s="22">
        <v>5.8078705027474697E-2</v>
      </c>
      <c r="AD86" s="22">
        <v>5.703914513936037E-2</v>
      </c>
      <c r="AE86" s="22">
        <v>5.7510545169478178E-2</v>
      </c>
      <c r="AF86" s="22">
        <v>6.5190676777865164E-2</v>
      </c>
      <c r="AG86" s="22">
        <v>4.9502796896280454E-2</v>
      </c>
      <c r="AH86" s="22">
        <v>6.0962903684621095E-2</v>
      </c>
      <c r="AI86" s="22">
        <v>5.4369412479336798E-2</v>
      </c>
      <c r="AJ86" s="22">
        <v>5.7201616315927684E-2</v>
      </c>
      <c r="AK86" s="22">
        <v>5.7512544387315012E-2</v>
      </c>
    </row>
    <row r="87" spans="1:37" x14ac:dyDescent="0.25">
      <c r="A87" s="21">
        <v>79</v>
      </c>
      <c r="B87" s="22">
        <v>5.4649085290856103E-2</v>
      </c>
      <c r="C87" s="22">
        <v>5.5670051449690616E-2</v>
      </c>
      <c r="D87" s="22">
        <v>5.6196940615592883E-2</v>
      </c>
      <c r="E87" s="22">
        <v>5.617544142232922E-2</v>
      </c>
      <c r="F87" s="22">
        <v>5.550257477893239E-2</v>
      </c>
      <c r="G87" s="22">
        <v>5.6921149333842624E-2</v>
      </c>
      <c r="H87" s="22">
        <v>6.3403231030383145E-2</v>
      </c>
      <c r="I87" s="22">
        <v>4.7962330449732971E-2</v>
      </c>
      <c r="J87" s="22">
        <v>5.913086725746286E-2</v>
      </c>
      <c r="K87" s="22">
        <v>5.2937238873586479E-2</v>
      </c>
      <c r="L87" s="22">
        <v>5.5614167189947494E-2</v>
      </c>
      <c r="M87" s="22">
        <v>5.6043954666866735E-2</v>
      </c>
      <c r="N87" s="22">
        <v>5.5547317216278591E-2</v>
      </c>
      <c r="O87" s="22">
        <v>5.6677748202343059E-2</v>
      </c>
      <c r="P87" s="22">
        <v>5.7108338456902663E-2</v>
      </c>
      <c r="Q87" s="22">
        <v>5.7338141145908628E-2</v>
      </c>
      <c r="R87" s="22">
        <v>5.6460150448022661E-2</v>
      </c>
      <c r="S87" s="22">
        <v>5.7124011337322811E-2</v>
      </c>
      <c r="T87" s="22">
        <v>6.4452357516091352E-2</v>
      </c>
      <c r="U87" s="22">
        <v>4.8945441019491165E-2</v>
      </c>
      <c r="V87" s="22">
        <v>6.0258967947923958E-2</v>
      </c>
      <c r="W87" s="22">
        <v>5.3878205629263487E-2</v>
      </c>
      <c r="X87" s="22">
        <v>5.6604177302098657E-2</v>
      </c>
      <c r="Y87" s="22">
        <v>5.6951408686277682E-2</v>
      </c>
      <c r="Z87" s="22">
        <v>5.6136858461644845E-2</v>
      </c>
      <c r="AA87" s="22">
        <v>5.7342688836379274E-2</v>
      </c>
      <c r="AB87" s="22">
        <v>5.7720233579955149E-2</v>
      </c>
      <c r="AC87" s="22">
        <v>5.8115284044192972E-2</v>
      </c>
      <c r="AD87" s="22">
        <v>5.7088929251491782E-2</v>
      </c>
      <c r="AE87" s="22">
        <v>5.7554343423143806E-2</v>
      </c>
      <c r="AF87" s="22">
        <v>6.5213007377143528E-2</v>
      </c>
      <c r="AG87" s="22">
        <v>4.9571985077139669E-2</v>
      </c>
      <c r="AH87" s="22">
        <v>6.0963578906673144E-2</v>
      </c>
      <c r="AI87" s="22">
        <v>5.4452916081937808E-2</v>
      </c>
      <c r="AJ87" s="22">
        <v>5.7249342303002493E-2</v>
      </c>
      <c r="AK87" s="22">
        <v>5.7556327234600468E-2</v>
      </c>
    </row>
    <row r="88" spans="1:37" x14ac:dyDescent="0.25">
      <c r="A88" s="21">
        <v>80</v>
      </c>
      <c r="B88" s="22">
        <v>5.4715629131150578E-2</v>
      </c>
      <c r="C88" s="22">
        <v>5.5736334067436832E-2</v>
      </c>
      <c r="D88" s="22">
        <v>5.6256657685867628E-2</v>
      </c>
      <c r="E88" s="22">
        <v>5.6235426501118235E-2</v>
      </c>
      <c r="F88" s="22">
        <v>5.5570943216644908E-2</v>
      </c>
      <c r="G88" s="22">
        <v>5.697181801761575E-2</v>
      </c>
      <c r="H88" s="22">
        <v>6.3447906376298491E-2</v>
      </c>
      <c r="I88" s="22">
        <v>4.8049854791119007E-2</v>
      </c>
      <c r="J88" s="22">
        <v>5.9154580642672316E-2</v>
      </c>
      <c r="K88" s="22">
        <v>5.3037511671337301E-2</v>
      </c>
      <c r="L88" s="22">
        <v>5.5681145862901404E-2</v>
      </c>
      <c r="M88" s="22">
        <v>5.6105578648770082E-2</v>
      </c>
      <c r="N88" s="22">
        <v>5.5602661342577964E-2</v>
      </c>
      <c r="O88" s="22">
        <v>5.6731464702822088E-2</v>
      </c>
      <c r="P88" s="22">
        <v>5.7156678771260738E-2</v>
      </c>
      <c r="Q88" s="22">
        <v>5.7383609681512793E-2</v>
      </c>
      <c r="R88" s="22">
        <v>5.6516581816932421E-2</v>
      </c>
      <c r="S88" s="22">
        <v>5.7172141659780129E-2</v>
      </c>
      <c r="T88" s="22">
        <v>6.4483897593698991E-2</v>
      </c>
      <c r="U88" s="22">
        <v>4.9020736053149605E-2</v>
      </c>
      <c r="V88" s="22">
        <v>6.0268456410758731E-2</v>
      </c>
      <c r="W88" s="22">
        <v>5.3966792307258649E-2</v>
      </c>
      <c r="X88" s="22">
        <v>5.6658811843937062E-2</v>
      </c>
      <c r="Y88" s="22">
        <v>5.7001709003419387E-2</v>
      </c>
      <c r="Z88" s="22">
        <v>5.6184822850134708E-2</v>
      </c>
      <c r="AA88" s="22">
        <v>5.7388077538305993E-2</v>
      </c>
      <c r="AB88" s="22">
        <v>5.7760890832765144E-2</v>
      </c>
      <c r="AC88" s="22">
        <v>5.815097396570601E-2</v>
      </c>
      <c r="AD88" s="22">
        <v>5.713749280237046E-2</v>
      </c>
      <c r="AE88" s="22">
        <v>5.7597071478437067E-2</v>
      </c>
      <c r="AF88" s="22">
        <v>6.523480583842689E-2</v>
      </c>
      <c r="AG88" s="22">
        <v>4.9639467953437544E-2</v>
      </c>
      <c r="AH88" s="22">
        <v>6.0964217650376407E-2</v>
      </c>
      <c r="AI88" s="22">
        <v>5.4534356067619916E-2</v>
      </c>
      <c r="AJ88" s="22">
        <v>5.7295899303774211E-2</v>
      </c>
      <c r="AK88" s="22">
        <v>5.7599039990634981E-2</v>
      </c>
    </row>
    <row r="89" spans="1:37" x14ac:dyDescent="0.25">
      <c r="A89" s="21">
        <v>81</v>
      </c>
      <c r="B89" s="22">
        <v>5.4780550991874843E-2</v>
      </c>
      <c r="C89" s="22">
        <v>5.5801001158829022E-2</v>
      </c>
      <c r="D89" s="22">
        <v>5.6314921115414363E-2</v>
      </c>
      <c r="E89" s="22">
        <v>5.6293951327839764E-2</v>
      </c>
      <c r="F89" s="22">
        <v>5.5637644730559987E-2</v>
      </c>
      <c r="G89" s="22">
        <v>5.7021257047536356E-2</v>
      </c>
      <c r="H89" s="22">
        <v>6.3491499133005114E-2</v>
      </c>
      <c r="I89" s="22">
        <v>4.8135241015142105E-2</v>
      </c>
      <c r="J89" s="22">
        <v>5.917768588940886E-2</v>
      </c>
      <c r="K89" s="22">
        <v>5.3135332338720254E-2</v>
      </c>
      <c r="L89" s="22">
        <v>5.5746491856561775E-2</v>
      </c>
      <c r="M89" s="22">
        <v>5.6165701955548597E-2</v>
      </c>
      <c r="N89" s="22">
        <v>5.5656659904121275E-2</v>
      </c>
      <c r="O89" s="22">
        <v>5.6783875852072452E-2</v>
      </c>
      <c r="P89" s="22">
        <v>5.7203846598960606E-2</v>
      </c>
      <c r="Q89" s="22">
        <v>5.7427976771101452E-2</v>
      </c>
      <c r="R89" s="22">
        <v>5.6571640794960132E-2</v>
      </c>
      <c r="S89" s="22">
        <v>5.721910524722329E-2</v>
      </c>
      <c r="T89" s="22">
        <v>6.4514680678522396E-2</v>
      </c>
      <c r="U89" s="22">
        <v>4.9094193965880883E-2</v>
      </c>
      <c r="V89" s="22">
        <v>6.027769119779891E-2</v>
      </c>
      <c r="W89" s="22">
        <v>5.4053213852844006E-2</v>
      </c>
      <c r="X89" s="22">
        <v>5.6712118361472941E-2</v>
      </c>
      <c r="Y89" s="22">
        <v>5.705078837891997E-2</v>
      </c>
      <c r="Z89" s="22">
        <v>5.6231624796176272E-2</v>
      </c>
      <c r="AA89" s="22">
        <v>5.7432367609182799E-2</v>
      </c>
      <c r="AB89" s="22">
        <v>5.7800566783750229E-2</v>
      </c>
      <c r="AC89" s="22">
        <v>5.8185806006102458E-2</v>
      </c>
      <c r="AD89" s="22">
        <v>5.7184879098011399E-2</v>
      </c>
      <c r="AE89" s="22">
        <v>5.7638767146982017E-2</v>
      </c>
      <c r="AF89" s="22">
        <v>6.5256090662382471E-2</v>
      </c>
      <c r="AG89" s="22">
        <v>4.9705306685580375E-2</v>
      </c>
      <c r="AH89" s="22">
        <v>6.0964823134420865E-2</v>
      </c>
      <c r="AI89" s="22">
        <v>5.4613806796997233E-2</v>
      </c>
      <c r="AJ89" s="22">
        <v>5.7341328731556507E-2</v>
      </c>
      <c r="AK89" s="22">
        <v>5.7640720447089899E-2</v>
      </c>
    </row>
    <row r="90" spans="1:37" x14ac:dyDescent="0.25">
      <c r="A90" s="21">
        <v>82</v>
      </c>
      <c r="B90" s="22">
        <v>5.4843908418058085E-2</v>
      </c>
      <c r="C90" s="22">
        <v>5.5864110032269432E-2</v>
      </c>
      <c r="D90" s="22">
        <v>5.6371782312242491E-2</v>
      </c>
      <c r="E90" s="22">
        <v>5.6351067551475342E-2</v>
      </c>
      <c r="F90" s="22">
        <v>5.5702738502193982E-2</v>
      </c>
      <c r="G90" s="22">
        <v>5.7069509673296714E-2</v>
      </c>
      <c r="H90" s="22">
        <v>6.3534047173925634E-2</v>
      </c>
      <c r="I90" s="22">
        <v>4.8218565468401531E-2</v>
      </c>
      <c r="J90" s="22">
        <v>5.9200206674572042E-2</v>
      </c>
      <c r="K90" s="22">
        <v>5.3230788664655249E-2</v>
      </c>
      <c r="L90" s="22">
        <v>5.5810263104427049E-2</v>
      </c>
      <c r="M90" s="22">
        <v>5.6224377709536366E-2</v>
      </c>
      <c r="N90" s="22">
        <v>5.5709360371081873E-2</v>
      </c>
      <c r="O90" s="22">
        <v>5.6835027653589165E-2</v>
      </c>
      <c r="P90" s="22">
        <v>5.7249883104130816E-2</v>
      </c>
      <c r="Q90" s="22">
        <v>5.7471280992954066E-2</v>
      </c>
      <c r="R90" s="22">
        <v>5.6625375828383451E-2</v>
      </c>
      <c r="S90" s="22">
        <v>5.7264943062506291E-2</v>
      </c>
      <c r="T90" s="22">
        <v>6.4544732807453098E-2</v>
      </c>
      <c r="U90" s="22">
        <v>4.9165880142649554E-2</v>
      </c>
      <c r="V90" s="22">
        <v>6.0286683244314743E-2</v>
      </c>
      <c r="W90" s="22">
        <v>5.4137547611739389E-2</v>
      </c>
      <c r="X90" s="22">
        <v>5.6764143684280288E-2</v>
      </c>
      <c r="Y90" s="22">
        <v>5.7098689741299502E-2</v>
      </c>
      <c r="Z90" s="22">
        <v>5.6277305112142795E-2</v>
      </c>
      <c r="AA90" s="22">
        <v>5.7475597543298784E-2</v>
      </c>
      <c r="AB90" s="22">
        <v>5.7839295679090075E-2</v>
      </c>
      <c r="AC90" s="22">
        <v>5.8219809974605186E-2</v>
      </c>
      <c r="AD90" s="22">
        <v>5.723112948765241E-2</v>
      </c>
      <c r="AE90" s="22">
        <v>5.7679466533948842E-2</v>
      </c>
      <c r="AF90" s="22">
        <v>6.5276879503376906E-2</v>
      </c>
      <c r="AG90" s="22">
        <v>4.9769559627346638E-2</v>
      </c>
      <c r="AH90" s="22">
        <v>6.0965398242519786E-2</v>
      </c>
      <c r="AI90" s="22">
        <v>5.4691339206389467E-2</v>
      </c>
      <c r="AJ90" s="22">
        <v>5.7385670131024247E-2</v>
      </c>
      <c r="AK90" s="22">
        <v>5.7681404694293503E-2</v>
      </c>
    </row>
    <row r="91" spans="1:37" x14ac:dyDescent="0.25">
      <c r="A91" s="21">
        <v>83</v>
      </c>
      <c r="B91" s="22">
        <v>5.4905756348311741E-2</v>
      </c>
      <c r="C91" s="22">
        <v>5.5925715401073939E-2</v>
      </c>
      <c r="D91" s="22">
        <v>5.6427290368461946E-2</v>
      </c>
      <c r="E91" s="22">
        <v>5.6406824493722141E-2</v>
      </c>
      <c r="F91" s="22">
        <v>5.5766281029203224E-2</v>
      </c>
      <c r="G91" s="22">
        <v>5.7116617207582987E-2</v>
      </c>
      <c r="H91" s="22">
        <v>6.3575586699298858E-2</v>
      </c>
      <c r="I91" s="22">
        <v>4.8299900995699474E-2</v>
      </c>
      <c r="J91" s="22">
        <v>5.9222165444511754E-2</v>
      </c>
      <c r="K91" s="22">
        <v>5.3323964397361978E-2</v>
      </c>
      <c r="L91" s="22">
        <v>5.5872514915292104E-2</v>
      </c>
      <c r="M91" s="22">
        <v>5.6281656636134825E-2</v>
      </c>
      <c r="N91" s="22">
        <v>5.5760808081978475E-2</v>
      </c>
      <c r="O91" s="22">
        <v>5.6884964048299569E-2</v>
      </c>
      <c r="P91" s="22">
        <v>5.7294827615186117E-2</v>
      </c>
      <c r="Q91" s="22">
        <v>5.7513559210268905E-2</v>
      </c>
      <c r="R91" s="22">
        <v>5.6677833185979631E-2</v>
      </c>
      <c r="S91" s="22">
        <v>5.7309694236683528E-2</v>
      </c>
      <c r="T91" s="22">
        <v>6.4574078890794917E-2</v>
      </c>
      <c r="U91" s="22">
        <v>4.923585698619326E-2</v>
      </c>
      <c r="V91" s="22">
        <v>6.0295442817678291E-2</v>
      </c>
      <c r="W91" s="22">
        <v>5.4219867386696485E-2</v>
      </c>
      <c r="X91" s="22">
        <v>5.6814932540527163E-2</v>
      </c>
      <c r="Y91" s="22">
        <v>5.7145454100810289E-2</v>
      </c>
      <c r="Z91" s="22">
        <v>5.6321902783361688E-2</v>
      </c>
      <c r="AA91" s="22">
        <v>5.7517804114920246E-2</v>
      </c>
      <c r="AB91" s="22">
        <v>5.787711023879627E-2</v>
      </c>
      <c r="AC91" s="22">
        <v>5.825301435206498E-2</v>
      </c>
      <c r="AD91" s="22">
        <v>5.7276283468721045E-2</v>
      </c>
      <c r="AE91" s="22">
        <v>5.7719204130324719E-2</v>
      </c>
      <c r="AF91" s="22">
        <v>6.5297189217831786E-2</v>
      </c>
      <c r="AG91" s="22">
        <v>4.9832282478945E-2</v>
      </c>
      <c r="AH91" s="22">
        <v>6.0965945560544021E-2</v>
      </c>
      <c r="AI91" s="22">
        <v>5.4767020993395255E-2</v>
      </c>
      <c r="AJ91" s="22">
        <v>5.7428961278455093E-2</v>
      </c>
      <c r="AK91" s="22">
        <v>5.7721127212647882E-2</v>
      </c>
    </row>
    <row r="92" spans="1:37" x14ac:dyDescent="0.25">
      <c r="A92" s="21">
        <v>84</v>
      </c>
      <c r="B92" s="22">
        <v>5.496614725406368E-2</v>
      </c>
      <c r="C92" s="22">
        <v>5.5985869522050979E-2</v>
      </c>
      <c r="D92" s="22">
        <v>5.6481492183106718E-2</v>
      </c>
      <c r="E92" s="22">
        <v>5.6461269272456427E-2</v>
      </c>
      <c r="F92" s="22">
        <v>5.5828326268998696E-2</v>
      </c>
      <c r="G92" s="22">
        <v>5.7162619128710013E-2</v>
      </c>
      <c r="H92" s="22">
        <v>6.3616152322286013E-2</v>
      </c>
      <c r="I92" s="22">
        <v>4.8379317130894828E-2</v>
      </c>
      <c r="J92" s="22">
        <v>5.9243583493860497E-2</v>
      </c>
      <c r="K92" s="22">
        <v>5.3414939464851763E-2</v>
      </c>
      <c r="L92" s="22">
        <v>5.5933300113507389E-2</v>
      </c>
      <c r="M92" s="22">
        <v>5.6337587191198857E-2</v>
      </c>
      <c r="N92" s="22">
        <v>5.5811046356461613E-2</v>
      </c>
      <c r="O92" s="22">
        <v>5.6933727023501968E-2</v>
      </c>
      <c r="P92" s="22">
        <v>5.7338717721266086E-2</v>
      </c>
      <c r="Q92" s="22">
        <v>5.7554846661028503E-2</v>
      </c>
      <c r="R92" s="22">
        <v>5.6729057074354827E-2</v>
      </c>
      <c r="S92" s="22">
        <v>5.7353396166142989E-2</v>
      </c>
      <c r="T92" s="22">
        <v>6.4602742769353849E-2</v>
      </c>
      <c r="U92" s="22">
        <v>4.9304184078400537E-2</v>
      </c>
      <c r="V92" s="22">
        <v>6.0303979569107158E-2</v>
      </c>
      <c r="W92" s="22">
        <v>5.4300243629207712E-2</v>
      </c>
      <c r="X92" s="22">
        <v>5.6864527668072151E-2</v>
      </c>
      <c r="Y92" s="22">
        <v>5.719112065040477E-2</v>
      </c>
      <c r="Z92" s="22">
        <v>5.6365455065339631E-2</v>
      </c>
      <c r="AA92" s="22">
        <v>5.7559022469815924E-2</v>
      </c>
      <c r="AB92" s="22">
        <v>5.7914041738152955E-2</v>
      </c>
      <c r="AC92" s="22">
        <v>5.8285446362554838E-2</v>
      </c>
      <c r="AD92" s="22">
        <v>5.7320378785379766E-2</v>
      </c>
      <c r="AE92" s="22">
        <v>5.7758012899400413E-2</v>
      </c>
      <c r="AF92" s="22">
        <v>6.5317035909249199E-2</v>
      </c>
      <c r="AG92" s="22">
        <v>4.989352843060435E-2</v>
      </c>
      <c r="AH92" s="22">
        <v>6.0966467409385716E-2</v>
      </c>
      <c r="AI92" s="22">
        <v>5.484091679135128E-2</v>
      </c>
      <c r="AJ92" s="22">
        <v>5.7471238275817127E-2</v>
      </c>
      <c r="AK92" s="22">
        <v>5.7759920958384114E-2</v>
      </c>
    </row>
    <row r="93" spans="1:37" x14ac:dyDescent="0.25">
      <c r="A93" s="21">
        <v>85</v>
      </c>
      <c r="B93" s="22">
        <v>5.5025131270493022E-2</v>
      </c>
      <c r="C93" s="22">
        <v>5.6044622325831961E-2</v>
      </c>
      <c r="D93" s="22">
        <v>5.6534432577700855E-2</v>
      </c>
      <c r="E93" s="22">
        <v>5.6514446917896421E-2</v>
      </c>
      <c r="F93" s="22">
        <v>5.5888925773787124E-2</v>
      </c>
      <c r="G93" s="22">
        <v>5.720755317710613E-2</v>
      </c>
      <c r="H93" s="22">
        <v>6.3655777150204429E-2</v>
      </c>
      <c r="I93" s="22">
        <v>4.8456880276059211E-2</v>
      </c>
      <c r="J93" s="22">
        <v>5.9264481038454608E-2</v>
      </c>
      <c r="K93" s="22">
        <v>5.3503790182010791E-2</v>
      </c>
      <c r="L93" s="22">
        <v>5.5992669170880305E-2</v>
      </c>
      <c r="M93" s="22">
        <v>5.6392215680873381E-2</v>
      </c>
      <c r="N93" s="22">
        <v>5.5860116601422094E-2</v>
      </c>
      <c r="O93" s="22">
        <v>5.6981356715366749E-2</v>
      </c>
      <c r="P93" s="22">
        <v>5.7381589362986762E-2</v>
      </c>
      <c r="Q93" s="22">
        <v>5.7595177042567336E-2</v>
      </c>
      <c r="R93" s="22">
        <v>5.6779089746443079E-2</v>
      </c>
      <c r="S93" s="22">
        <v>5.7396084603885233E-2</v>
      </c>
      <c r="T93" s="22">
        <v>6.4630747268279443E-2</v>
      </c>
      <c r="U93" s="22">
        <v>4.9370918331860469E-2</v>
      </c>
      <c r="V93" s="22">
        <v>6.03123025807355E-2</v>
      </c>
      <c r="W93" s="22">
        <v>5.437874361971673E-2</v>
      </c>
      <c r="X93" s="22">
        <v>5.6912969918986311E-2</v>
      </c>
      <c r="Y93" s="22">
        <v>5.7235726860744851E-2</v>
      </c>
      <c r="Z93" s="22">
        <v>5.6407997575078417E-2</v>
      </c>
      <c r="AA93" s="22">
        <v>5.7599286211196254E-2</v>
      </c>
      <c r="AB93" s="22">
        <v>5.7950120084119705E-2</v>
      </c>
      <c r="AC93" s="22">
        <v>5.8317132040429875E-2</v>
      </c>
      <c r="AD93" s="22">
        <v>5.736345152108635E-2</v>
      </c>
      <c r="AE93" s="22">
        <v>5.7795924357888717E-2</v>
      </c>
      <c r="AF93" s="22">
        <v>6.5336434970176382E-2</v>
      </c>
      <c r="AG93" s="22">
        <v>4.9953348297341549E-2</v>
      </c>
      <c r="AH93" s="22">
        <v>6.0966965874065915E-2</v>
      </c>
      <c r="AI93" s="22">
        <v>5.4913088333370608E-2</v>
      </c>
      <c r="AJ93" s="22">
        <v>5.7512535639132389E-2</v>
      </c>
      <c r="AK93" s="22">
        <v>5.779781744405299E-2</v>
      </c>
    </row>
    <row r="94" spans="1:37" x14ac:dyDescent="0.25">
      <c r="A94" s="21">
        <v>86</v>
      </c>
      <c r="B94" s="22">
        <v>5.5082756319699833E-2</v>
      </c>
      <c r="C94" s="22">
        <v>5.6102021539466973E-2</v>
      </c>
      <c r="D94" s="22">
        <v>5.6586154405014577E-2</v>
      </c>
      <c r="E94" s="22">
        <v>5.6566400481926182E-2</v>
      </c>
      <c r="F94" s="22">
        <v>5.5948128817586706E-2</v>
      </c>
      <c r="G94" s="22">
        <v>5.7251455446053923E-2</v>
      </c>
      <c r="H94" s="22">
        <v>6.369449286117268E-2</v>
      </c>
      <c r="I94" s="22">
        <v>4.8532653869700182E-2</v>
      </c>
      <c r="J94" s="22">
        <v>5.9284877282846038E-2</v>
      </c>
      <c r="K94" s="22">
        <v>5.3590589445136505E-2</v>
      </c>
      <c r="L94" s="22">
        <v>5.6050670330742181E-2</v>
      </c>
      <c r="M94" s="22">
        <v>5.6445586374361367E-2</v>
      </c>
      <c r="N94" s="22">
        <v>5.5908058410844452E-2</v>
      </c>
      <c r="O94" s="22">
        <v>5.7027891505399442E-2</v>
      </c>
      <c r="P94" s="22">
        <v>5.7423476917863869E-2</v>
      </c>
      <c r="Q94" s="22">
        <v>5.7634582591175487E-2</v>
      </c>
      <c r="R94" s="22">
        <v>5.6827971603605532E-2</v>
      </c>
      <c r="S94" s="22">
        <v>5.7437793745336974E-2</v>
      </c>
      <c r="T94" s="22">
        <v>6.4658114247853948E-2</v>
      </c>
      <c r="U94" s="22">
        <v>4.9436114132226372E-2</v>
      </c>
      <c r="V94" s="22">
        <v>6.0320420408483066E-2</v>
      </c>
      <c r="W94" s="22">
        <v>5.4455431637039586E-2</v>
      </c>
      <c r="X94" s="22">
        <v>5.6960298357919381E-2</v>
      </c>
      <c r="Y94" s="22">
        <v>5.7279308569630594E-2</v>
      </c>
      <c r="Z94" s="22">
        <v>5.6449564376884753E-2</v>
      </c>
      <c r="AA94" s="22">
        <v>5.7638627480455451E-2</v>
      </c>
      <c r="AB94" s="22">
        <v>5.7985373887057712E-2</v>
      </c>
      <c r="AC94" s="22">
        <v>5.8348096293184604E-2</v>
      </c>
      <c r="AD94" s="22">
        <v>5.7405536185581418E-2</v>
      </c>
      <c r="AE94" s="22">
        <v>5.7832968652052674E-2</v>
      </c>
      <c r="AF94" s="22">
        <v>6.5355401121352186E-2</v>
      </c>
      <c r="AG94" s="22">
        <v>5.0011790645502208E-2</v>
      </c>
      <c r="AH94" s="22">
        <v>6.0967442829519269E-2</v>
      </c>
      <c r="AI94" s="22">
        <v>5.4983594606611952E-2</v>
      </c>
      <c r="AJ94" s="22">
        <v>5.7552886381498025E-2</v>
      </c>
      <c r="AK94" s="22">
        <v>5.7834846814115881E-2</v>
      </c>
    </row>
    <row r="95" spans="1:37" x14ac:dyDescent="0.25">
      <c r="A95" s="21">
        <v>87</v>
      </c>
      <c r="B95" s="22">
        <v>5.5139068226595311E-2</v>
      </c>
      <c r="C95" s="22">
        <v>5.6158112801784732E-2</v>
      </c>
      <c r="D95" s="22">
        <v>5.6636698651452599E-2</v>
      </c>
      <c r="E95" s="22">
        <v>5.6617171141007061E-2</v>
      </c>
      <c r="F95" s="22">
        <v>5.6005982515720421E-2</v>
      </c>
      <c r="G95" s="22">
        <v>5.7294360467062377E-2</v>
      </c>
      <c r="H95" s="22">
        <v>6.373232977644161E-2</v>
      </c>
      <c r="I95" s="22">
        <v>4.8606698544781279E-2</v>
      </c>
      <c r="J95" s="22">
        <v>5.9304790482861192E-2</v>
      </c>
      <c r="K95" s="22">
        <v>5.3675406914726054E-2</v>
      </c>
      <c r="L95" s="22">
        <v>5.6107349724688893E-2</v>
      </c>
      <c r="M95" s="22">
        <v>5.649774161006782E-2</v>
      </c>
      <c r="N95" s="22">
        <v>5.5954909659808205E-2</v>
      </c>
      <c r="O95" s="22">
        <v>5.7073368111260958E-2</v>
      </c>
      <c r="P95" s="22">
        <v>5.7464413280755133E-2</v>
      </c>
      <c r="Q95" s="22">
        <v>5.7673094157064675E-2</v>
      </c>
      <c r="R95" s="22">
        <v>5.6875741291734894E-2</v>
      </c>
      <c r="S95" s="22">
        <v>5.7478556309064954E-2</v>
      </c>
      <c r="T95" s="22">
        <v>6.4684864651425533E-2</v>
      </c>
      <c r="U95" s="22">
        <v>4.9499823472003213E-2</v>
      </c>
      <c r="V95" s="22">
        <v>6.032834112113461E-2</v>
      </c>
      <c r="W95" s="22">
        <v>5.4530369117683275E-2</v>
      </c>
      <c r="X95" s="22">
        <v>5.7006550354704366E-2</v>
      </c>
      <c r="Y95" s="22">
        <v>5.7321900066207299E-2</v>
      </c>
      <c r="Z95" s="22">
        <v>5.649018806304662E-2</v>
      </c>
      <c r="AA95" s="22">
        <v>5.7677077033066793E-2</v>
      </c>
      <c r="AB95" s="22">
        <v>5.8019830528104555E-2</v>
      </c>
      <c r="AC95" s="22">
        <v>5.8378362960412877E-2</v>
      </c>
      <c r="AD95" s="22">
        <v>5.7446665796671237E-2</v>
      </c>
      <c r="AE95" s="22">
        <v>5.786917462919261E-2</v>
      </c>
      <c r="AF95" s="22">
        <v>6.5373948448255614E-2</v>
      </c>
      <c r="AG95" s="22">
        <v>5.0068901911630714E-2</v>
      </c>
      <c r="AH95" s="22">
        <v>6.0967899963452865E-2</v>
      </c>
      <c r="AI95" s="22">
        <v>5.5052491997390041E-2</v>
      </c>
      <c r="AJ95" s="22">
        <v>5.7592322091136738E-2</v>
      </c>
      <c r="AK95" s="22">
        <v>5.787103791597592E-2</v>
      </c>
    </row>
    <row r="96" spans="1:37" x14ac:dyDescent="0.25">
      <c r="A96" s="21">
        <v>88</v>
      </c>
      <c r="B96" s="22">
        <v>5.5194110827980758E-2</v>
      </c>
      <c r="C96" s="22">
        <v>5.621293977196884E-2</v>
      </c>
      <c r="D96" s="22">
        <v>5.6686104533465675E-2</v>
      </c>
      <c r="E96" s="22">
        <v>5.6666798293087517E-2</v>
      </c>
      <c r="F96" s="22">
        <v>5.6062531937272064E-2</v>
      </c>
      <c r="G96" s="22">
        <v>5.7336301290221048E-2</v>
      </c>
      <c r="H96" s="22">
        <v>6.3769316928667941E-2</v>
      </c>
      <c r="I96" s="22">
        <v>4.8679072277199031E-2</v>
      </c>
      <c r="J96" s="22">
        <v>5.9324238003616081E-2</v>
      </c>
      <c r="K96" s="22">
        <v>5.3758309187271536E-2</v>
      </c>
      <c r="L96" s="22">
        <v>5.6162751482449425E-2</v>
      </c>
      <c r="M96" s="22">
        <v>5.654872189553739E-2</v>
      </c>
      <c r="N96" s="22">
        <v>5.6000706593005045E-2</v>
      </c>
      <c r="O96" s="22">
        <v>5.7117821672295177E-2</v>
      </c>
      <c r="P96" s="22">
        <v>5.7504429939633894E-2</v>
      </c>
      <c r="Q96" s="22">
        <v>5.7710741274988653E-2</v>
      </c>
      <c r="R96" s="22">
        <v>5.692243579175571E-2</v>
      </c>
      <c r="S96" s="22">
        <v>5.751840361272631E-2</v>
      </c>
      <c r="T96" s="22">
        <v>6.4711018550656974E-2</v>
      </c>
      <c r="U96" s="22">
        <v>4.9562096076317674E-2</v>
      </c>
      <c r="V96" s="22">
        <v>6.0336072336002911E-2</v>
      </c>
      <c r="W96" s="22">
        <v>5.4603614805691203E-2</v>
      </c>
      <c r="X96" s="22">
        <v>5.7051761671561563E-2</v>
      </c>
      <c r="Y96" s="22">
        <v>5.7363534170279618E-2</v>
      </c>
      <c r="Z96" s="22">
        <v>5.6529899829718788E-2</v>
      </c>
      <c r="AA96" s="22">
        <v>5.7714664309955754E-2</v>
      </c>
      <c r="AB96" s="22">
        <v>5.805351622249777E-2</v>
      </c>
      <c r="AC96" s="22">
        <v>5.8407954869150513E-2</v>
      </c>
      <c r="AD96" s="22">
        <v>5.7486871957156405E-2</v>
      </c>
      <c r="AE96" s="22">
        <v>5.7904569904819736E-2</v>
      </c>
      <c r="AF96" s="22">
        <v>6.5392090435260064E-2</v>
      </c>
      <c r="AG96" s="22">
        <v>5.0124726514180651E-2</v>
      </c>
      <c r="AH96" s="22">
        <v>6.0968338796618227E-2</v>
      </c>
      <c r="AI96" s="22">
        <v>5.5119834427701964E-2</v>
      </c>
      <c r="AJ96" s="22">
        <v>5.7630873004804073E-2</v>
      </c>
      <c r="AK96" s="22">
        <v>5.7906418366758361E-2</v>
      </c>
    </row>
    <row r="97" spans="1:37" x14ac:dyDescent="0.25">
      <c r="A97" s="21">
        <v>89</v>
      </c>
      <c r="B97" s="22">
        <v>5.5247926075238318E-2</v>
      </c>
      <c r="C97" s="22">
        <v>5.6266544231783122E-2</v>
      </c>
      <c r="D97" s="22">
        <v>5.6734409588364398E-2</v>
      </c>
      <c r="E97" s="22">
        <v>5.6715319648878992E-2</v>
      </c>
      <c r="F97" s="22">
        <v>5.6117820210946912E-2</v>
      </c>
      <c r="G97" s="22">
        <v>5.7377309559863088E-2</v>
      </c>
      <c r="H97" s="22">
        <v>6.3805482126368274E-2</v>
      </c>
      <c r="I97" s="22">
        <v>4.8749830525351756E-2</v>
      </c>
      <c r="J97" s="22">
        <v>5.9343236373367469E-2</v>
      </c>
      <c r="K97" s="22">
        <v>5.3839359956767696E-2</v>
      </c>
      <c r="L97" s="22">
        <v>5.621691783532401E-2</v>
      </c>
      <c r="M97" s="22">
        <v>5.6598566001576645E-2</v>
      </c>
      <c r="N97" s="22">
        <v>5.6045483908118809E-2</v>
      </c>
      <c r="O97" s="22">
        <v>5.7161285830104269E-2</v>
      </c>
      <c r="P97" s="22">
        <v>5.7543557046990657E-2</v>
      </c>
      <c r="Q97" s="22">
        <v>5.7747552230795085E-2</v>
      </c>
      <c r="R97" s="22">
        <v>5.6968090504860402E-2</v>
      </c>
      <c r="S97" s="22">
        <v>5.7557365644569369E-2</v>
      </c>
      <c r="T97" s="22">
        <v>6.4736595188259916E-2</v>
      </c>
      <c r="U97" s="22">
        <v>4.9622979521194654E-2</v>
      </c>
      <c r="V97" s="22">
        <v>6.0343621251508273E-2</v>
      </c>
      <c r="W97" s="22">
        <v>5.4675224893617758E-2</v>
      </c>
      <c r="X97" s="22">
        <v>5.7095966545249288E-2</v>
      </c>
      <c r="Y97" s="22">
        <v>5.740424230704444E-2</v>
      </c>
      <c r="Z97" s="22">
        <v>5.6568729548331698E-2</v>
      </c>
      <c r="AA97" s="22">
        <v>5.7751417504659619E-2</v>
      </c>
      <c r="AB97" s="22">
        <v>5.8086456079124549E-2</v>
      </c>
      <c r="AC97" s="22">
        <v>5.843689388585549E-2</v>
      </c>
      <c r="AD97" s="22">
        <v>5.7526184927228163E-2</v>
      </c>
      <c r="AE97" s="22">
        <v>5.7939180925806077E-2</v>
      </c>
      <c r="AF97" s="22">
        <v>6.5409839997576436E-2</v>
      </c>
      <c r="AG97" s="22">
        <v>5.0179306958543668E-2</v>
      </c>
      <c r="AH97" s="22">
        <v>6.0968760700798041E-2</v>
      </c>
      <c r="AI97" s="22">
        <v>5.518567348371084E-2</v>
      </c>
      <c r="AJ97" s="22">
        <v>5.7668568076863158E-2</v>
      </c>
      <c r="AK97" s="22">
        <v>5.7941014616132325E-2</v>
      </c>
    </row>
  </sheetData>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dimension ref="A1:AK97"/>
  <sheetViews>
    <sheetView workbookViewId="0"/>
  </sheetViews>
  <sheetFormatPr defaultRowHeight="15" x14ac:dyDescent="0.25"/>
  <sheetData>
    <row r="1" spans="1:37" x14ac:dyDescent="0.25">
      <c r="A1" s="8" t="str">
        <f>Version</f>
        <v>IAIS 2018 Field Testing Yield Curves</v>
      </c>
      <c r="B1" s="9"/>
      <c r="C1" s="9"/>
      <c r="D1" s="9"/>
      <c r="E1" s="10"/>
      <c r="F1" s="1"/>
    </row>
    <row r="3" spans="1:37" x14ac:dyDescent="0.25">
      <c r="A3" s="11" t="s">
        <v>135</v>
      </c>
      <c r="B3" s="7">
        <v>1</v>
      </c>
      <c r="C3" s="7">
        <v>2</v>
      </c>
      <c r="D3" s="7">
        <v>3</v>
      </c>
      <c r="E3" s="7">
        <v>4</v>
      </c>
      <c r="F3" s="7">
        <v>5</v>
      </c>
      <c r="G3" s="7">
        <v>6</v>
      </c>
      <c r="H3" s="7">
        <v>7</v>
      </c>
      <c r="I3" s="7">
        <v>8</v>
      </c>
      <c r="J3" s="7">
        <v>9</v>
      </c>
      <c r="K3" s="7">
        <v>10</v>
      </c>
      <c r="L3" s="7">
        <v>11</v>
      </c>
      <c r="M3" s="7">
        <v>12</v>
      </c>
      <c r="N3" s="7">
        <v>13</v>
      </c>
      <c r="O3" s="7">
        <v>14</v>
      </c>
      <c r="P3" s="7">
        <v>15</v>
      </c>
      <c r="Q3" s="7">
        <v>16</v>
      </c>
      <c r="R3" s="7">
        <v>17</v>
      </c>
      <c r="S3" s="7">
        <v>18</v>
      </c>
      <c r="T3" s="7">
        <v>19</v>
      </c>
      <c r="U3" s="7">
        <v>20</v>
      </c>
      <c r="V3" s="7">
        <v>21</v>
      </c>
      <c r="W3" s="7">
        <v>22</v>
      </c>
      <c r="X3" s="7">
        <v>23</v>
      </c>
      <c r="Y3" s="7">
        <v>24</v>
      </c>
      <c r="Z3" s="7">
        <v>25</v>
      </c>
      <c r="AA3" s="7">
        <v>26</v>
      </c>
      <c r="AB3" s="7">
        <v>27</v>
      </c>
      <c r="AC3" s="7">
        <v>28</v>
      </c>
      <c r="AD3" s="7">
        <v>29</v>
      </c>
      <c r="AE3" s="7">
        <v>30</v>
      </c>
      <c r="AF3" s="7">
        <v>31</v>
      </c>
      <c r="AG3" s="7">
        <v>32</v>
      </c>
      <c r="AH3" s="7">
        <v>33</v>
      </c>
      <c r="AI3" s="7">
        <v>34</v>
      </c>
      <c r="AJ3" s="7">
        <v>35</v>
      </c>
      <c r="AK3" s="7">
        <v>36</v>
      </c>
    </row>
    <row r="4" spans="1:37" x14ac:dyDescent="0.25">
      <c r="A4" s="12">
        <v>43233</v>
      </c>
      <c r="B4" s="13" t="s">
        <v>42</v>
      </c>
      <c r="C4" s="13" t="s">
        <v>42</v>
      </c>
      <c r="D4" s="13" t="s">
        <v>42</v>
      </c>
      <c r="E4" s="13" t="s">
        <v>42</v>
      </c>
      <c r="F4" s="13" t="s">
        <v>42</v>
      </c>
      <c r="G4" s="13" t="s">
        <v>42</v>
      </c>
      <c r="H4" s="13" t="s">
        <v>42</v>
      </c>
      <c r="I4" s="13" t="s">
        <v>42</v>
      </c>
      <c r="J4" s="13" t="s">
        <v>42</v>
      </c>
      <c r="K4" s="13" t="s">
        <v>42</v>
      </c>
      <c r="L4" s="13" t="s">
        <v>42</v>
      </c>
      <c r="M4" s="13" t="s">
        <v>42</v>
      </c>
      <c r="N4" s="13" t="s">
        <v>136</v>
      </c>
      <c r="O4" s="13" t="s">
        <v>136</v>
      </c>
      <c r="P4" s="13" t="s">
        <v>136</v>
      </c>
      <c r="Q4" s="13" t="s">
        <v>136</v>
      </c>
      <c r="R4" s="13" t="s">
        <v>136</v>
      </c>
      <c r="S4" s="13" t="s">
        <v>136</v>
      </c>
      <c r="T4" s="13" t="s">
        <v>136</v>
      </c>
      <c r="U4" s="13" t="s">
        <v>136</v>
      </c>
      <c r="V4" s="13" t="s">
        <v>136</v>
      </c>
      <c r="W4" s="13" t="s">
        <v>136</v>
      </c>
      <c r="X4" s="13" t="s">
        <v>136</v>
      </c>
      <c r="Y4" s="13" t="s">
        <v>136</v>
      </c>
      <c r="Z4" s="13" t="s">
        <v>137</v>
      </c>
      <c r="AA4" s="13" t="s">
        <v>137</v>
      </c>
      <c r="AB4" s="13" t="s">
        <v>137</v>
      </c>
      <c r="AC4" s="13" t="s">
        <v>137</v>
      </c>
      <c r="AD4" s="13" t="s">
        <v>137</v>
      </c>
      <c r="AE4" s="13" t="s">
        <v>137</v>
      </c>
      <c r="AF4" s="13" t="s">
        <v>137</v>
      </c>
      <c r="AG4" s="13" t="s">
        <v>137</v>
      </c>
      <c r="AH4" s="13" t="s">
        <v>137</v>
      </c>
      <c r="AI4" s="13" t="s">
        <v>137</v>
      </c>
      <c r="AJ4" s="13" t="s">
        <v>137</v>
      </c>
      <c r="AK4" s="13" t="s">
        <v>137</v>
      </c>
    </row>
    <row r="5" spans="1:37" x14ac:dyDescent="0.25">
      <c r="A5" s="14" t="s">
        <v>52</v>
      </c>
      <c r="B5" s="15">
        <v>43098</v>
      </c>
      <c r="C5" s="15">
        <v>43098</v>
      </c>
      <c r="D5" s="15">
        <v>43098</v>
      </c>
      <c r="E5" s="15">
        <v>43098</v>
      </c>
      <c r="F5" s="15">
        <v>43098</v>
      </c>
      <c r="G5" s="15">
        <v>43098</v>
      </c>
      <c r="H5" s="15">
        <v>43098</v>
      </c>
      <c r="I5" s="15">
        <v>43098</v>
      </c>
      <c r="J5" s="15">
        <v>43098</v>
      </c>
      <c r="K5" s="15">
        <v>43098</v>
      </c>
      <c r="L5" s="15">
        <v>43098</v>
      </c>
      <c r="M5" s="15">
        <v>43098</v>
      </c>
      <c r="N5" s="15">
        <v>42825</v>
      </c>
      <c r="O5" s="15">
        <v>42825</v>
      </c>
      <c r="P5" s="15">
        <v>42825</v>
      </c>
      <c r="Q5" s="15">
        <v>42825</v>
      </c>
      <c r="R5" s="15">
        <v>42825</v>
      </c>
      <c r="S5" s="15">
        <v>42825</v>
      </c>
      <c r="T5" s="15">
        <v>42825</v>
      </c>
      <c r="U5" s="15">
        <v>42825</v>
      </c>
      <c r="V5" s="15">
        <v>42825</v>
      </c>
      <c r="W5" s="15">
        <v>42825</v>
      </c>
      <c r="X5" s="15">
        <v>42825</v>
      </c>
      <c r="Y5" s="15">
        <v>42825</v>
      </c>
      <c r="Z5" s="15">
        <v>42734</v>
      </c>
      <c r="AA5" s="15">
        <v>42734</v>
      </c>
      <c r="AB5" s="15">
        <v>42734</v>
      </c>
      <c r="AC5" s="15">
        <v>42734</v>
      </c>
      <c r="AD5" s="15">
        <v>42734</v>
      </c>
      <c r="AE5" s="15">
        <v>42734</v>
      </c>
      <c r="AF5" s="15">
        <v>42734</v>
      </c>
      <c r="AG5" s="15">
        <v>42734</v>
      </c>
      <c r="AH5" s="15">
        <v>42734</v>
      </c>
      <c r="AI5" s="15">
        <v>42734</v>
      </c>
      <c r="AJ5" s="15">
        <v>42734</v>
      </c>
      <c r="AK5" s="15">
        <v>42734</v>
      </c>
    </row>
    <row r="6" spans="1:37" x14ac:dyDescent="0.25">
      <c r="A6" s="16" t="s">
        <v>53</v>
      </c>
      <c r="B6" s="17">
        <v>0</v>
      </c>
      <c r="C6" s="18">
        <v>-1.0499999999999999E-3</v>
      </c>
      <c r="D6" s="18">
        <v>-1.5299999999999999E-3</v>
      </c>
      <c r="E6" s="18">
        <v>-5.8E-4</v>
      </c>
      <c r="F6" s="18">
        <v>-1.1999999999999999E-3</v>
      </c>
      <c r="G6" s="18">
        <v>-1.0499999999999999E-3</v>
      </c>
      <c r="H6" s="18">
        <v>-1.0499999999999999E-3</v>
      </c>
      <c r="I6" s="18">
        <v>-1.0499999999999999E-3</v>
      </c>
      <c r="J6" s="18">
        <v>-1.0499999999999999E-3</v>
      </c>
      <c r="K6" s="18">
        <v>-1.0499999999999999E-3</v>
      </c>
      <c r="L6" s="18">
        <v>-8.4999999999999995E-4</v>
      </c>
      <c r="M6" s="18">
        <v>-1.25E-3</v>
      </c>
      <c r="N6" s="17">
        <v>0</v>
      </c>
      <c r="O6" s="18">
        <v>-2.3000000000000001E-4</v>
      </c>
      <c r="P6" s="18">
        <v>-1.5299999999999999E-3</v>
      </c>
      <c r="Q6" s="18">
        <v>8.4999999999999995E-4</v>
      </c>
      <c r="R6" s="18">
        <v>-5.9000000000000003E-4</v>
      </c>
      <c r="S6" s="18">
        <v>-2.3000000000000001E-4</v>
      </c>
      <c r="T6" s="18">
        <v>-2.3000000000000001E-4</v>
      </c>
      <c r="U6" s="18">
        <v>-2.3000000000000001E-4</v>
      </c>
      <c r="V6" s="18">
        <v>-2.3000000000000001E-4</v>
      </c>
      <c r="W6" s="18">
        <v>-2.3000000000000001E-4</v>
      </c>
      <c r="X6" s="18">
        <v>-1.9000000000000001E-4</v>
      </c>
      <c r="Y6" s="18">
        <v>-1.25E-3</v>
      </c>
      <c r="Z6" s="17">
        <v>0</v>
      </c>
      <c r="AA6" s="18">
        <v>-4.2999999999999999E-4</v>
      </c>
      <c r="AB6" s="18">
        <v>-1.5299999999999999E-3</v>
      </c>
      <c r="AC6" s="18">
        <v>6.9999999999999999E-4</v>
      </c>
      <c r="AD6" s="18">
        <v>-8.0999999999999996E-4</v>
      </c>
      <c r="AE6" s="18">
        <v>-4.2999999999999999E-4</v>
      </c>
      <c r="AF6" s="18">
        <v>-4.2999999999999999E-4</v>
      </c>
      <c r="AG6" s="18">
        <v>-4.2999999999999999E-4</v>
      </c>
      <c r="AH6" s="18">
        <v>-4.2999999999999999E-4</v>
      </c>
      <c r="AI6" s="18">
        <v>-4.2999999999999999E-4</v>
      </c>
      <c r="AJ6" s="18">
        <v>-3.5E-4</v>
      </c>
      <c r="AK6" s="18">
        <v>-1.25E-3</v>
      </c>
    </row>
    <row r="7" spans="1:37" x14ac:dyDescent="0.25">
      <c r="A7" s="16" t="s">
        <v>54</v>
      </c>
      <c r="B7" s="19">
        <v>3.7999999999999999E-2</v>
      </c>
      <c r="C7" s="20">
        <v>3.9E-2</v>
      </c>
      <c r="D7" s="20">
        <v>3.9E-2</v>
      </c>
      <c r="E7" s="20">
        <v>3.9E-2</v>
      </c>
      <c r="F7" s="20">
        <v>3.9E-2</v>
      </c>
      <c r="G7" s="20">
        <v>3.9E-2</v>
      </c>
      <c r="H7" s="20">
        <v>4.2800000000000005E-2</v>
      </c>
      <c r="I7" s="20">
        <v>3.5200000000000002E-2</v>
      </c>
      <c r="J7" s="20">
        <v>3.9E-2</v>
      </c>
      <c r="K7" s="20">
        <v>3.9E-2</v>
      </c>
      <c r="L7" s="20">
        <v>3.9E-2</v>
      </c>
      <c r="M7" s="20">
        <v>3.9E-2</v>
      </c>
      <c r="N7" s="19">
        <v>3.7999999999999999E-2</v>
      </c>
      <c r="O7" s="20">
        <v>3.9E-2</v>
      </c>
      <c r="P7" s="20">
        <v>3.9E-2</v>
      </c>
      <c r="Q7" s="20">
        <v>3.9E-2</v>
      </c>
      <c r="R7" s="20">
        <v>3.9E-2</v>
      </c>
      <c r="S7" s="20">
        <v>3.9E-2</v>
      </c>
      <c r="T7" s="20">
        <v>4.2800000000000005E-2</v>
      </c>
      <c r="U7" s="20">
        <v>3.5200000000000002E-2</v>
      </c>
      <c r="V7" s="20">
        <v>3.9E-2</v>
      </c>
      <c r="W7" s="20">
        <v>3.9E-2</v>
      </c>
      <c r="X7" s="20">
        <v>3.9E-2</v>
      </c>
      <c r="Y7" s="20">
        <v>3.9E-2</v>
      </c>
      <c r="Z7" s="19">
        <v>3.7999999999999999E-2</v>
      </c>
      <c r="AA7" s="20">
        <v>3.9E-2</v>
      </c>
      <c r="AB7" s="20">
        <v>3.9E-2</v>
      </c>
      <c r="AC7" s="20">
        <v>3.9E-2</v>
      </c>
      <c r="AD7" s="20">
        <v>3.9E-2</v>
      </c>
      <c r="AE7" s="20">
        <v>3.9E-2</v>
      </c>
      <c r="AF7" s="20">
        <v>4.2800000000000005E-2</v>
      </c>
      <c r="AG7" s="20">
        <v>3.5200000000000002E-2</v>
      </c>
      <c r="AH7" s="20">
        <v>3.9E-2</v>
      </c>
      <c r="AI7" s="20">
        <v>3.9E-2</v>
      </c>
      <c r="AJ7" s="20">
        <v>3.9E-2</v>
      </c>
      <c r="AK7" s="20">
        <v>3.9E-2</v>
      </c>
    </row>
    <row r="8" spans="1:37" x14ac:dyDescent="0.25">
      <c r="A8" s="16" t="s">
        <v>55</v>
      </c>
      <c r="B8" s="5" t="s">
        <v>2</v>
      </c>
      <c r="C8" s="4" t="s">
        <v>3</v>
      </c>
      <c r="D8" s="5" t="s">
        <v>4</v>
      </c>
      <c r="E8" s="4" t="s">
        <v>5</v>
      </c>
      <c r="F8" s="5" t="s">
        <v>6</v>
      </c>
      <c r="G8" s="4" t="s">
        <v>7</v>
      </c>
      <c r="H8" s="6" t="s">
        <v>8</v>
      </c>
      <c r="I8" s="6" t="s">
        <v>9</v>
      </c>
      <c r="J8" s="6" t="s">
        <v>10</v>
      </c>
      <c r="K8" s="5" t="s">
        <v>11</v>
      </c>
      <c r="L8" s="4" t="s">
        <v>12</v>
      </c>
      <c r="M8" s="5" t="s">
        <v>13</v>
      </c>
      <c r="N8" s="5" t="s">
        <v>2</v>
      </c>
      <c r="O8" s="4" t="s">
        <v>3</v>
      </c>
      <c r="P8" s="5" t="s">
        <v>4</v>
      </c>
      <c r="Q8" s="4" t="s">
        <v>5</v>
      </c>
      <c r="R8" s="5" t="s">
        <v>6</v>
      </c>
      <c r="S8" s="4" t="s">
        <v>7</v>
      </c>
      <c r="T8" s="6" t="s">
        <v>8</v>
      </c>
      <c r="U8" s="6" t="s">
        <v>9</v>
      </c>
      <c r="V8" s="6" t="s">
        <v>10</v>
      </c>
      <c r="W8" s="5" t="s">
        <v>11</v>
      </c>
      <c r="X8" s="4" t="s">
        <v>12</v>
      </c>
      <c r="Y8" s="5" t="s">
        <v>13</v>
      </c>
      <c r="Z8" s="5" t="s">
        <v>2</v>
      </c>
      <c r="AA8" s="4" t="s">
        <v>3</v>
      </c>
      <c r="AB8" s="5" t="s">
        <v>4</v>
      </c>
      <c r="AC8" s="4" t="s">
        <v>5</v>
      </c>
      <c r="AD8" s="5" t="s">
        <v>6</v>
      </c>
      <c r="AE8" s="4" t="s">
        <v>7</v>
      </c>
      <c r="AF8" s="6" t="s">
        <v>8</v>
      </c>
      <c r="AG8" s="6" t="s">
        <v>9</v>
      </c>
      <c r="AH8" s="6" t="s">
        <v>10</v>
      </c>
      <c r="AI8" s="5" t="s">
        <v>11</v>
      </c>
      <c r="AJ8" s="4" t="s">
        <v>12</v>
      </c>
      <c r="AK8" s="5" t="s">
        <v>13</v>
      </c>
    </row>
    <row r="9" spans="1:37" x14ac:dyDescent="0.25">
      <c r="A9" s="21">
        <v>1</v>
      </c>
      <c r="B9" s="22">
        <v>-4.5799999999318608E-3</v>
      </c>
      <c r="C9" s="22">
        <v>-5.6299999999033234E-3</v>
      </c>
      <c r="D9" s="22">
        <v>-6.1099999999351118E-3</v>
      </c>
      <c r="E9" s="22">
        <v>-5.1599999999094592E-3</v>
      </c>
      <c r="F9" s="22">
        <v>-5.7799999999164076E-3</v>
      </c>
      <c r="G9" s="22">
        <v>-4.3015299280677599E-3</v>
      </c>
      <c r="H9" s="22">
        <v>1.9261227964859629E-3</v>
      </c>
      <c r="I9" s="22">
        <v>-1.3186122796390198E-2</v>
      </c>
      <c r="J9" s="22">
        <v>-6.3923695785942369E-3</v>
      </c>
      <c r="K9" s="22">
        <v>-4.8676304213512989E-3</v>
      </c>
      <c r="L9" s="22">
        <v>-5.4300000000594428E-3</v>
      </c>
      <c r="M9" s="22">
        <v>-5.8299999998778773E-3</v>
      </c>
      <c r="N9" s="22">
        <v>-5.4199999998828519E-3</v>
      </c>
      <c r="O9" s="22">
        <v>-5.6499999999823913E-3</v>
      </c>
      <c r="P9" s="22">
        <v>-6.9499999999694806E-3</v>
      </c>
      <c r="Q9" s="22">
        <v>-4.5699999999614382E-3</v>
      </c>
      <c r="R9" s="22">
        <v>-6.0099999999666531E-3</v>
      </c>
      <c r="S9" s="22">
        <v>-4.2297664485383413E-3</v>
      </c>
      <c r="T9" s="22">
        <v>1.9061227965488925E-3</v>
      </c>
      <c r="U9" s="22">
        <v>-1.3206122796491915E-2</v>
      </c>
      <c r="V9" s="22">
        <v>-6.4123695785782697E-3</v>
      </c>
      <c r="W9" s="22">
        <v>-4.8876304214000577E-3</v>
      </c>
      <c r="X9" s="22">
        <v>-5.6099999999804639E-3</v>
      </c>
      <c r="Y9" s="22">
        <v>-6.669999999981191E-3</v>
      </c>
      <c r="Z9" s="22">
        <v>-5.819999999933434E-3</v>
      </c>
      <c r="AA9" s="22">
        <v>-6.2499999999620082E-3</v>
      </c>
      <c r="AB9" s="22">
        <v>-7.350000000046375E-3</v>
      </c>
      <c r="AC9" s="22">
        <v>-5.1200000000223289E-3</v>
      </c>
      <c r="AD9" s="22">
        <v>-6.6299999999938075E-3</v>
      </c>
      <c r="AE9" s="22">
        <v>-2.0237414942347876E-3</v>
      </c>
      <c r="AF9" s="22">
        <v>1.3061227964152877E-3</v>
      </c>
      <c r="AG9" s="22">
        <v>-1.380612279641702E-2</v>
      </c>
      <c r="AH9" s="22">
        <v>-7.012369578639932E-3</v>
      </c>
      <c r="AI9" s="22">
        <v>-5.4876304214626082E-3</v>
      </c>
      <c r="AJ9" s="22">
        <v>-6.1700000000327604E-3</v>
      </c>
      <c r="AK9" s="22">
        <v>-7.0700000001280294E-3</v>
      </c>
    </row>
    <row r="10" spans="1:37" x14ac:dyDescent="0.25">
      <c r="A10" s="21">
        <v>2</v>
      </c>
      <c r="B10" s="22">
        <v>-2.4676122657948385E-3</v>
      </c>
      <c r="C10" s="22">
        <v>-3.5176122657674114E-3</v>
      </c>
      <c r="D10" s="22">
        <v>-3.9976122657979785E-3</v>
      </c>
      <c r="E10" s="22">
        <v>-3.0476122657732141E-3</v>
      </c>
      <c r="F10" s="22">
        <v>-3.6676122657799404E-3</v>
      </c>
      <c r="G10" s="22">
        <v>-2.2571215652081866E-3</v>
      </c>
      <c r="H10" s="22">
        <v>7.9220145063179093E-3</v>
      </c>
      <c r="I10" s="22">
        <v>-1.4957239037946102E-2</v>
      </c>
      <c r="J10" s="22">
        <v>-5.8360476734393707E-3</v>
      </c>
      <c r="K10" s="22">
        <v>-1.1991768582283457E-3</v>
      </c>
      <c r="L10" s="22">
        <v>-3.3176122659173135E-3</v>
      </c>
      <c r="M10" s="22">
        <v>-3.7176122657430755E-3</v>
      </c>
      <c r="N10" s="22">
        <v>-3.7481417046933974E-3</v>
      </c>
      <c r="O10" s="22">
        <v>-3.978141704788718E-3</v>
      </c>
      <c r="P10" s="22">
        <v>-5.2781417047760293E-3</v>
      </c>
      <c r="Q10" s="22">
        <v>-2.8981417047688751E-3</v>
      </c>
      <c r="R10" s="22">
        <v>-4.338141704773868E-3</v>
      </c>
      <c r="S10" s="22">
        <v>-2.6139385374048807E-3</v>
      </c>
      <c r="T10" s="22">
        <v>7.4614850674337152E-3</v>
      </c>
      <c r="U10" s="22">
        <v>-1.541776847698817E-2</v>
      </c>
      <c r="V10" s="22">
        <v>-6.29657711236975E-3</v>
      </c>
      <c r="W10" s="22">
        <v>-1.6597062972207866E-3</v>
      </c>
      <c r="X10" s="22">
        <v>-3.9381417047870126E-3</v>
      </c>
      <c r="Y10" s="22">
        <v>-4.9981417047872956E-3</v>
      </c>
      <c r="Z10" s="22">
        <v>-4.4530524364488899E-3</v>
      </c>
      <c r="AA10" s="22">
        <v>-4.8830524364764649E-3</v>
      </c>
      <c r="AB10" s="22">
        <v>-5.983052436556946E-3</v>
      </c>
      <c r="AC10" s="22">
        <v>-3.7530524365340101E-3</v>
      </c>
      <c r="AD10" s="22">
        <v>-5.2630524365065989E-3</v>
      </c>
      <c r="AE10" s="22">
        <v>-1.2410068032138177E-3</v>
      </c>
      <c r="AF10" s="22">
        <v>6.5565743355979755E-3</v>
      </c>
      <c r="AG10" s="22">
        <v>-1.6322679208625956E-2</v>
      </c>
      <c r="AH10" s="22">
        <v>-7.2014878441356567E-3</v>
      </c>
      <c r="AI10" s="22">
        <v>-2.5646170289876924E-3</v>
      </c>
      <c r="AJ10" s="22">
        <v>-4.8030524365441085E-3</v>
      </c>
      <c r="AK10" s="22">
        <v>-5.7030524366350477E-3</v>
      </c>
    </row>
    <row r="11" spans="1:37" x14ac:dyDescent="0.25">
      <c r="A11" s="21">
        <v>3</v>
      </c>
      <c r="B11" s="22">
        <v>-2.1563809725644312E-4</v>
      </c>
      <c r="C11" s="22">
        <v>-1.2656380972294601E-3</v>
      </c>
      <c r="D11" s="22">
        <v>-1.745638097259139E-3</v>
      </c>
      <c r="E11" s="22">
        <v>-7.956380972352628E-4</v>
      </c>
      <c r="F11" s="22">
        <v>-1.415638097241434E-3</v>
      </c>
      <c r="G11" s="22">
        <v>-9.5142196874009599E-5</v>
      </c>
      <c r="H11" s="22">
        <v>1.2589665641116854E-2</v>
      </c>
      <c r="I11" s="22">
        <v>-1.5120941835665702E-2</v>
      </c>
      <c r="J11" s="22">
        <v>-3.776938262081142E-3</v>
      </c>
      <c r="K11" s="22">
        <v>1.2456620674945462E-3</v>
      </c>
      <c r="L11" s="22">
        <v>-1.065638097373478E-3</v>
      </c>
      <c r="M11" s="22">
        <v>-1.4656380972063454E-3</v>
      </c>
      <c r="N11" s="22">
        <v>-1.6193569001324848E-3</v>
      </c>
      <c r="O11" s="22">
        <v>-1.8493569002238086E-3</v>
      </c>
      <c r="P11" s="22">
        <v>-3.1493569002110089E-3</v>
      </c>
      <c r="Q11" s="22">
        <v>-7.693569002047429E-4</v>
      </c>
      <c r="R11" s="22">
        <v>-2.2093569002092917E-3</v>
      </c>
      <c r="S11" s="22">
        <v>-5.7377700609362314E-4</v>
      </c>
      <c r="T11" s="22">
        <v>1.2005946838256065E-2</v>
      </c>
      <c r="U11" s="22">
        <v>-1.5704660638678702E-2</v>
      </c>
      <c r="V11" s="22">
        <v>-4.3606570649887821E-3</v>
      </c>
      <c r="W11" s="22">
        <v>6.6194326452784225E-4</v>
      </c>
      <c r="X11" s="22">
        <v>-1.8093569002224363E-3</v>
      </c>
      <c r="Y11" s="22">
        <v>-2.8693569002223862E-3</v>
      </c>
      <c r="Z11" s="22">
        <v>-2.496034491135557E-3</v>
      </c>
      <c r="AA11" s="22">
        <v>-2.9260344911622438E-3</v>
      </c>
      <c r="AB11" s="22">
        <v>-4.0260344912391721E-3</v>
      </c>
      <c r="AC11" s="22">
        <v>-1.7960344912173465E-3</v>
      </c>
      <c r="AD11" s="22">
        <v>-3.3060344911909345E-3</v>
      </c>
      <c r="AE11" s="22">
        <v>2.1517304184359709E-4</v>
      </c>
      <c r="AF11" s="22">
        <v>1.0929269247174744E-2</v>
      </c>
      <c r="AG11" s="22">
        <v>-1.6781338229571618E-2</v>
      </c>
      <c r="AH11" s="22">
        <v>-5.4373346560014912E-3</v>
      </c>
      <c r="AI11" s="22">
        <v>-4.1473432648597708E-4</v>
      </c>
      <c r="AJ11" s="22">
        <v>-2.8460344912268898E-3</v>
      </c>
      <c r="AK11" s="22">
        <v>-3.7460344913139432E-3</v>
      </c>
    </row>
    <row r="12" spans="1:37" x14ac:dyDescent="0.25">
      <c r="A12" s="21">
        <v>4</v>
      </c>
      <c r="B12" s="22">
        <v>1.9758698800373953E-3</v>
      </c>
      <c r="C12" s="22">
        <v>9.2586988006315707E-4</v>
      </c>
      <c r="D12" s="22">
        <v>4.4586988003469941E-4</v>
      </c>
      <c r="E12" s="22">
        <v>1.3958698800575764E-3</v>
      </c>
      <c r="F12" s="22">
        <v>7.7586988005173829E-4</v>
      </c>
      <c r="G12" s="22">
        <v>2.0010779389967315E-3</v>
      </c>
      <c r="H12" s="22">
        <v>1.6275862218839254E-2</v>
      </c>
      <c r="I12" s="22">
        <v>-1.4424122458799093E-2</v>
      </c>
      <c r="J12" s="22">
        <v>-1.0613752939517829E-3</v>
      </c>
      <c r="K12" s="22">
        <v>2.9131150539551953E-3</v>
      </c>
      <c r="L12" s="22">
        <v>1.1258698799250233E-3</v>
      </c>
      <c r="M12" s="22">
        <v>7.258698800856056E-4</v>
      </c>
      <c r="N12" s="22">
        <v>3.8694441581443861E-4</v>
      </c>
      <c r="O12" s="22">
        <v>1.5694441572655649E-4</v>
      </c>
      <c r="P12" s="22">
        <v>-1.1430555842599777E-3</v>
      </c>
      <c r="Q12" s="22">
        <v>1.2369444157449561E-3</v>
      </c>
      <c r="R12" s="22">
        <v>-2.0305558425937065E-4</v>
      </c>
      <c r="S12" s="22">
        <v>1.3330536489293277E-3</v>
      </c>
      <c r="T12" s="22">
        <v>1.5506936754632106E-2</v>
      </c>
      <c r="U12" s="22">
        <v>-1.5193047923151903E-2</v>
      </c>
      <c r="V12" s="22">
        <v>-1.8303007582050057E-3</v>
      </c>
      <c r="W12" s="22">
        <v>2.1441895896454621E-3</v>
      </c>
      <c r="X12" s="22">
        <v>1.969444157281508E-4</v>
      </c>
      <c r="Y12" s="22">
        <v>-8.6305558427168805E-4</v>
      </c>
      <c r="Z12" s="22">
        <v>-5.0241304804155007E-4</v>
      </c>
      <c r="AA12" s="22">
        <v>-9.3241304806757075E-4</v>
      </c>
      <c r="AB12" s="22">
        <v>-2.0324130481410574E-3</v>
      </c>
      <c r="AC12" s="22">
        <v>1.9758695187976905E-4</v>
      </c>
      <c r="AD12" s="22">
        <v>-1.3124130480947072E-3</v>
      </c>
      <c r="AE12" s="22">
        <v>1.7848152219452906E-3</v>
      </c>
      <c r="AF12" s="22">
        <v>1.4417579290699534E-2</v>
      </c>
      <c r="AG12" s="22">
        <v>-1.6282405386904952E-2</v>
      </c>
      <c r="AH12" s="22">
        <v>-2.9196582220700762E-3</v>
      </c>
      <c r="AI12" s="22">
        <v>1.0548321257788373E-3</v>
      </c>
      <c r="AJ12" s="22">
        <v>-8.5241304812933016E-4</v>
      </c>
      <c r="AK12" s="22">
        <v>-1.7524130482126088E-3</v>
      </c>
    </row>
    <row r="13" spans="1:37" x14ac:dyDescent="0.25">
      <c r="A13" s="21">
        <v>5</v>
      </c>
      <c r="B13" s="22">
        <v>3.9732974844193247E-3</v>
      </c>
      <c r="C13" s="22">
        <v>2.9232974844446424E-3</v>
      </c>
      <c r="D13" s="22">
        <v>2.443297484417073E-3</v>
      </c>
      <c r="E13" s="22">
        <v>3.3932974844388397E-3</v>
      </c>
      <c r="F13" s="22">
        <v>2.7732974844334457E-3</v>
      </c>
      <c r="G13" s="22">
        <v>3.9065994931535286E-3</v>
      </c>
      <c r="H13" s="22">
        <v>1.919124734569011E-2</v>
      </c>
      <c r="I13" s="22">
        <v>-1.3344652376883981E-2</v>
      </c>
      <c r="J13" s="22">
        <v>1.8002629706068696E-3</v>
      </c>
      <c r="K13" s="22">
        <v>4.0463319981633994E-3</v>
      </c>
      <c r="L13" s="22">
        <v>3.1232974843118377E-3</v>
      </c>
      <c r="M13" s="22">
        <v>2.7232974844657587E-3</v>
      </c>
      <c r="N13" s="22">
        <v>2.379011697486666E-3</v>
      </c>
      <c r="O13" s="22">
        <v>2.1490116974027806E-3</v>
      </c>
      <c r="P13" s="22">
        <v>8.4901169741646854E-4</v>
      </c>
      <c r="Q13" s="22">
        <v>3.229011697420292E-3</v>
      </c>
      <c r="R13" s="22">
        <v>1.7890116974159653E-3</v>
      </c>
      <c r="S13" s="22">
        <v>3.2264046091357024E-3</v>
      </c>
      <c r="T13" s="22">
        <v>1.8416961558774148E-2</v>
      </c>
      <c r="U13" s="22">
        <v>-1.4118938163939831E-2</v>
      </c>
      <c r="V13" s="22">
        <v>1.0259771836453879E-3</v>
      </c>
      <c r="W13" s="22">
        <v>3.2720462111468507E-3</v>
      </c>
      <c r="X13" s="22">
        <v>2.1890116974039309E-3</v>
      </c>
      <c r="Y13" s="22">
        <v>1.1290116974043141E-3</v>
      </c>
      <c r="Z13" s="22">
        <v>1.5927750750193148E-3</v>
      </c>
      <c r="AA13" s="22">
        <v>1.1627750749942933E-3</v>
      </c>
      <c r="AB13" s="22">
        <v>6.2775074923582252E-5</v>
      </c>
      <c r="AC13" s="22">
        <v>2.2927750749435205E-3</v>
      </c>
      <c r="AD13" s="22">
        <v>7.8277507496826715E-4</v>
      </c>
      <c r="AE13" s="22">
        <v>3.5234440622298191E-3</v>
      </c>
      <c r="AF13" s="22">
        <v>1.7430724936231323E-2</v>
      </c>
      <c r="AG13" s="22">
        <v>-1.5105174786311237E-2</v>
      </c>
      <c r="AH13" s="22">
        <v>3.9740561169399058E-5</v>
      </c>
      <c r="AI13" s="22">
        <v>2.2858095886693075E-3</v>
      </c>
      <c r="AJ13" s="22">
        <v>1.2427750749348654E-3</v>
      </c>
      <c r="AK13" s="22">
        <v>3.4277507485502845E-4</v>
      </c>
    </row>
    <row r="14" spans="1:37" x14ac:dyDescent="0.25">
      <c r="A14" s="21">
        <v>6</v>
      </c>
      <c r="B14" s="22">
        <v>5.8429426902693038E-3</v>
      </c>
      <c r="C14" s="22">
        <v>4.7929426902935113E-3</v>
      </c>
      <c r="D14" s="22">
        <v>4.3129426902672741E-3</v>
      </c>
      <c r="E14" s="22">
        <v>5.2629426902881526E-3</v>
      </c>
      <c r="F14" s="22">
        <v>4.6429426902832027E-3</v>
      </c>
      <c r="G14" s="22">
        <v>5.6917708304631276E-3</v>
      </c>
      <c r="H14" s="22">
        <v>2.1618635052216506E-2</v>
      </c>
      <c r="I14" s="22">
        <v>-1.2032749671708864E-2</v>
      </c>
      <c r="J14" s="22">
        <v>4.6601473682335026E-3</v>
      </c>
      <c r="K14" s="22">
        <v>4.9257380122385008E-3</v>
      </c>
      <c r="L14" s="22">
        <v>4.9929426901662577E-3</v>
      </c>
      <c r="M14" s="22">
        <v>4.5929426903139614E-3</v>
      </c>
      <c r="N14" s="22">
        <v>4.2735842798538037E-3</v>
      </c>
      <c r="O14" s="22">
        <v>4.0435842797734711E-3</v>
      </c>
      <c r="P14" s="22">
        <v>2.7435842797878252E-3</v>
      </c>
      <c r="Q14" s="22">
        <v>5.1235842797903164E-3</v>
      </c>
      <c r="R14" s="22">
        <v>3.6835842797859897E-3</v>
      </c>
      <c r="S14" s="22">
        <v>5.0287278675442693E-3</v>
      </c>
      <c r="T14" s="22">
        <v>2.0869276641818368E-2</v>
      </c>
      <c r="U14" s="22">
        <v>-1.2782108082241006E-2</v>
      </c>
      <c r="V14" s="22">
        <v>3.9107889577905119E-3</v>
      </c>
      <c r="W14" s="22">
        <v>4.1763796017428856E-3</v>
      </c>
      <c r="X14" s="22">
        <v>4.0835842797743993E-3</v>
      </c>
      <c r="Y14" s="22">
        <v>3.0235842797754486E-3</v>
      </c>
      <c r="Z14" s="22">
        <v>3.6224870648184915E-3</v>
      </c>
      <c r="AA14" s="22">
        <v>3.1924870647941361E-3</v>
      </c>
      <c r="AB14" s="22">
        <v>2.0924870647265337E-3</v>
      </c>
      <c r="AC14" s="22">
        <v>4.3224870647451397E-3</v>
      </c>
      <c r="AD14" s="22">
        <v>2.8124870647689981E-3</v>
      </c>
      <c r="AE14" s="22">
        <v>5.254031363444378E-3</v>
      </c>
      <c r="AF14" s="22">
        <v>2.0018179426708471E-2</v>
      </c>
      <c r="AG14" s="22">
        <v>-1.3633205297187145E-2</v>
      </c>
      <c r="AH14" s="22">
        <v>3.0596917427472281E-3</v>
      </c>
      <c r="AI14" s="22">
        <v>3.3252823866971593E-3</v>
      </c>
      <c r="AJ14" s="22">
        <v>3.2724870647371507E-3</v>
      </c>
      <c r="AK14" s="22">
        <v>2.3724870646604224E-3</v>
      </c>
    </row>
    <row r="15" spans="1:37" x14ac:dyDescent="0.25">
      <c r="A15" s="21">
        <v>7</v>
      </c>
      <c r="B15" s="22">
        <v>7.4343192110579714E-3</v>
      </c>
      <c r="C15" s="22">
        <v>6.3843192110815128E-3</v>
      </c>
      <c r="D15" s="22">
        <v>5.9043192110561638E-3</v>
      </c>
      <c r="E15" s="22">
        <v>6.8543192110763762E-3</v>
      </c>
      <c r="F15" s="22">
        <v>6.2343192110718704E-3</v>
      </c>
      <c r="G15" s="22">
        <v>7.2075746197375334E-3</v>
      </c>
      <c r="H15" s="22">
        <v>2.3543549058122837E-2</v>
      </c>
      <c r="I15" s="22">
        <v>-1.0774910636035862E-2</v>
      </c>
      <c r="J15" s="22">
        <v>7.2507527342400291E-3</v>
      </c>
      <c r="K15" s="22">
        <v>5.5178856878117521E-3</v>
      </c>
      <c r="L15" s="22">
        <v>6.5843192109595883E-3</v>
      </c>
      <c r="M15" s="22">
        <v>6.1843192111008527E-3</v>
      </c>
      <c r="N15" s="22">
        <v>6.0974929981940651E-3</v>
      </c>
      <c r="O15" s="22">
        <v>5.8674929981168411E-3</v>
      </c>
      <c r="P15" s="22">
        <v>4.5674929981318613E-3</v>
      </c>
      <c r="Q15" s="22">
        <v>6.9474929981330202E-3</v>
      </c>
      <c r="R15" s="22">
        <v>5.5074929981293597E-3</v>
      </c>
      <c r="S15" s="22">
        <v>6.7692307870208523E-3</v>
      </c>
      <c r="T15" s="22">
        <v>2.3026722845276737E-2</v>
      </c>
      <c r="U15" s="22">
        <v>-1.1291736849010747E-2</v>
      </c>
      <c r="V15" s="22">
        <v>6.7339265213497423E-3</v>
      </c>
      <c r="W15" s="22">
        <v>5.0010594748708392E-3</v>
      </c>
      <c r="X15" s="22">
        <v>5.9074929981179913E-3</v>
      </c>
      <c r="Y15" s="22">
        <v>4.8474929981190407E-3</v>
      </c>
      <c r="Z15" s="22">
        <v>5.5681927552826416E-3</v>
      </c>
      <c r="AA15" s="22">
        <v>5.1381927552587303E-3</v>
      </c>
      <c r="AB15" s="22">
        <v>4.0381927551940144E-3</v>
      </c>
      <c r="AC15" s="22">
        <v>6.2681927552119543E-3</v>
      </c>
      <c r="AD15" s="22">
        <v>4.7581927552349246E-3</v>
      </c>
      <c r="AE15" s="22">
        <v>6.9486764617365804E-3</v>
      </c>
      <c r="AF15" s="22">
        <v>2.2297422602291839E-2</v>
      </c>
      <c r="AG15" s="22">
        <v>-1.2021037091838771E-2</v>
      </c>
      <c r="AH15" s="22">
        <v>6.0046262784310134E-3</v>
      </c>
      <c r="AI15" s="22">
        <v>4.2717592319487796E-3</v>
      </c>
      <c r="AJ15" s="22">
        <v>5.2181927552041873E-3</v>
      </c>
      <c r="AK15" s="22">
        <v>4.3181927551307897E-3</v>
      </c>
    </row>
    <row r="16" spans="1:37" x14ac:dyDescent="0.25">
      <c r="A16" s="21">
        <v>8</v>
      </c>
      <c r="B16" s="22">
        <v>8.8629490064136007E-3</v>
      </c>
      <c r="C16" s="22">
        <v>7.8129490064364759E-3</v>
      </c>
      <c r="D16" s="22">
        <v>7.332949006411793E-3</v>
      </c>
      <c r="E16" s="22">
        <v>8.2829490064313394E-3</v>
      </c>
      <c r="F16" s="22">
        <v>7.6629490064270556E-3</v>
      </c>
      <c r="G16" s="22">
        <v>8.5696240497019627E-3</v>
      </c>
      <c r="H16" s="22">
        <v>2.5166817724131763E-2</v>
      </c>
      <c r="I16" s="22">
        <v>-9.5409197113325295E-3</v>
      </c>
      <c r="J16" s="22">
        <v>9.6276790480642749E-3</v>
      </c>
      <c r="K16" s="22">
        <v>5.9982189646998751E-3</v>
      </c>
      <c r="L16" s="22">
        <v>8.0129490063196585E-3</v>
      </c>
      <c r="M16" s="22">
        <v>7.6129490064542615E-3</v>
      </c>
      <c r="N16" s="22">
        <v>7.7313624193406927E-3</v>
      </c>
      <c r="O16" s="22">
        <v>7.5013624192670214E-3</v>
      </c>
      <c r="P16" s="22">
        <v>6.2013624192824857E-3</v>
      </c>
      <c r="Q16" s="22">
        <v>8.5813624192823124E-3</v>
      </c>
      <c r="R16" s="22">
        <v>7.1413624192788738E-3</v>
      </c>
      <c r="S16" s="22">
        <v>8.3290929386099499E-3</v>
      </c>
      <c r="T16" s="22">
        <v>2.4855231137077549E-2</v>
      </c>
      <c r="U16" s="22">
        <v>-9.8525062985103107E-3</v>
      </c>
      <c r="V16" s="22">
        <v>9.3160924609669848E-3</v>
      </c>
      <c r="W16" s="22">
        <v>5.6866323775537353E-3</v>
      </c>
      <c r="X16" s="22">
        <v>7.5413624192679496E-3</v>
      </c>
      <c r="Y16" s="22">
        <v>6.481362419269221E-3</v>
      </c>
      <c r="Z16" s="22">
        <v>7.3470450730284131E-3</v>
      </c>
      <c r="AA16" s="22">
        <v>6.917045073004946E-3</v>
      </c>
      <c r="AB16" s="22">
        <v>5.8170450729431167E-3</v>
      </c>
      <c r="AC16" s="22">
        <v>8.0470450729601684E-3</v>
      </c>
      <c r="AD16" s="22">
        <v>6.5370450729824725E-3</v>
      </c>
      <c r="AE16" s="22">
        <v>8.5162637285969289E-3</v>
      </c>
      <c r="AF16" s="22">
        <v>2.4270913790692905E-2</v>
      </c>
      <c r="AG16" s="22">
        <v>-1.0436823644745075E-2</v>
      </c>
      <c r="AH16" s="22">
        <v>8.7317751146473999E-3</v>
      </c>
      <c r="AI16" s="22">
        <v>5.1023150312308196E-3</v>
      </c>
      <c r="AJ16" s="22">
        <v>6.9970450729528455E-3</v>
      </c>
      <c r="AK16" s="22">
        <v>6.0970450728823344E-3</v>
      </c>
    </row>
    <row r="17" spans="1:37" x14ac:dyDescent="0.25">
      <c r="A17" s="21">
        <v>9</v>
      </c>
      <c r="B17" s="22">
        <v>1.0147346320876549E-2</v>
      </c>
      <c r="C17" s="22">
        <v>9.0973463208985361E-3</v>
      </c>
      <c r="D17" s="22">
        <v>8.6173463208749634E-3</v>
      </c>
      <c r="E17" s="22">
        <v>9.5673463208936216E-3</v>
      </c>
      <c r="F17" s="22">
        <v>8.9473463208895598E-3</v>
      </c>
      <c r="G17" s="22">
        <v>9.795843743034105E-3</v>
      </c>
      <c r="H17" s="22">
        <v>2.6560354054090185E-2</v>
      </c>
      <c r="I17" s="22">
        <v>-8.3656614123630568E-3</v>
      </c>
      <c r="J17" s="22">
        <v>1.1782437997224671E-2</v>
      </c>
      <c r="K17" s="22">
        <v>6.4122546444675965E-3</v>
      </c>
      <c r="L17" s="22">
        <v>9.2973463207872697E-3</v>
      </c>
      <c r="M17" s="22">
        <v>8.8973463209156556E-3</v>
      </c>
      <c r="N17" s="22">
        <v>9.1397075469230593E-3</v>
      </c>
      <c r="O17" s="22">
        <v>8.9097075468527187E-3</v>
      </c>
      <c r="P17" s="22">
        <v>7.609707546868405E-3</v>
      </c>
      <c r="Q17" s="22">
        <v>9.9897075468675656E-3</v>
      </c>
      <c r="R17" s="22">
        <v>8.549707546863905E-3</v>
      </c>
      <c r="S17" s="22">
        <v>9.6724478478740217E-3</v>
      </c>
      <c r="T17" s="22">
        <v>2.6372715280155612E-2</v>
      </c>
      <c r="U17" s="22">
        <v>-8.5533001864158686E-3</v>
      </c>
      <c r="V17" s="22">
        <v>1.1594799223248353E-2</v>
      </c>
      <c r="W17" s="22">
        <v>6.2246158704442056E-3</v>
      </c>
      <c r="X17" s="22">
        <v>8.9497075468536469E-3</v>
      </c>
      <c r="Y17" s="22">
        <v>7.8897075468549183E-3</v>
      </c>
      <c r="Z17" s="22">
        <v>8.8924853952263572E-3</v>
      </c>
      <c r="AA17" s="22">
        <v>8.4624853952035561E-3</v>
      </c>
      <c r="AB17" s="22">
        <v>7.3624853951441693E-3</v>
      </c>
      <c r="AC17" s="22">
        <v>9.5924853951605549E-3</v>
      </c>
      <c r="AD17" s="22">
        <v>8.0824853951819708E-3</v>
      </c>
      <c r="AE17" s="22">
        <v>9.8831956775029539E-3</v>
      </c>
      <c r="AF17" s="22">
        <v>2.5925493128387433E-2</v>
      </c>
      <c r="AG17" s="22">
        <v>-9.0005223380406063E-3</v>
      </c>
      <c r="AH17" s="22">
        <v>1.1147577071544346E-2</v>
      </c>
      <c r="AI17" s="22">
        <v>5.7773937187364233E-3</v>
      </c>
      <c r="AJ17" s="22">
        <v>8.5424853951536761E-3</v>
      </c>
      <c r="AK17" s="22">
        <v>7.6424853950860516E-3</v>
      </c>
    </row>
    <row r="18" spans="1:37" x14ac:dyDescent="0.25">
      <c r="A18" s="21">
        <v>10</v>
      </c>
      <c r="B18" s="22">
        <v>1.1225389288799237E-2</v>
      </c>
      <c r="C18" s="22">
        <v>1.0175389288820336E-2</v>
      </c>
      <c r="D18" s="22">
        <v>9.6953892887978732E-3</v>
      </c>
      <c r="E18" s="22">
        <v>1.0645389288815643E-2</v>
      </c>
      <c r="F18" s="22">
        <v>1.0025389288811803E-2</v>
      </c>
      <c r="G18" s="22">
        <v>1.0823234906787604E-2</v>
      </c>
      <c r="H18" s="22">
        <v>2.769537592302429E-2</v>
      </c>
      <c r="I18" s="22">
        <v>-7.3445973454508984E-3</v>
      </c>
      <c r="J18" s="22">
        <v>1.3644314207859276E-2</v>
      </c>
      <c r="K18" s="22">
        <v>6.7064643696801429E-3</v>
      </c>
      <c r="L18" s="22">
        <v>1.0375389288714398E-2</v>
      </c>
      <c r="M18" s="22">
        <v>9.9753892888363449E-3</v>
      </c>
      <c r="N18" s="22">
        <v>1.0322452866534437E-2</v>
      </c>
      <c r="O18" s="22">
        <v>1.0092452866467205E-2</v>
      </c>
      <c r="P18" s="22">
        <v>8.7924528664828916E-3</v>
      </c>
      <c r="Q18" s="22">
        <v>1.1172452866481386E-2</v>
      </c>
      <c r="R18" s="22">
        <v>9.7324528664781695E-3</v>
      </c>
      <c r="S18" s="22">
        <v>1.0798408389340874E-2</v>
      </c>
      <c r="T18" s="22">
        <v>2.7612439500779296E-2</v>
      </c>
      <c r="U18" s="22">
        <v>-7.4275337678092468E-3</v>
      </c>
      <c r="V18" s="22">
        <v>1.3561377785572981E-2</v>
      </c>
      <c r="W18" s="22">
        <v>6.623527947348995E-3</v>
      </c>
      <c r="X18" s="22">
        <v>1.0132452866468578E-2</v>
      </c>
      <c r="Y18" s="22">
        <v>9.0724528664698489E-3</v>
      </c>
      <c r="Z18" s="22">
        <v>1.0263176845061839E-2</v>
      </c>
      <c r="AA18" s="22">
        <v>9.8331768450397039E-3</v>
      </c>
      <c r="AB18" s="22">
        <v>8.7331768449832037E-3</v>
      </c>
      <c r="AC18" s="22">
        <v>1.0963176844998701E-2</v>
      </c>
      <c r="AD18" s="22">
        <v>9.4531768450192288E-3</v>
      </c>
      <c r="AE18" s="22">
        <v>1.1102274992205396E-2</v>
      </c>
      <c r="AF18" s="22">
        <v>2.7353163479236997E-2</v>
      </c>
      <c r="AG18" s="22">
        <v>-7.6868097892149878E-3</v>
      </c>
      <c r="AH18" s="22">
        <v>1.3302101764093521E-2</v>
      </c>
      <c r="AI18" s="22">
        <v>6.3642519258653163E-3</v>
      </c>
      <c r="AJ18" s="22">
        <v>9.9131768449924884E-3</v>
      </c>
      <c r="AK18" s="22">
        <v>9.0131768449275285E-3</v>
      </c>
    </row>
    <row r="19" spans="1:37" x14ac:dyDescent="0.25">
      <c r="A19" s="21">
        <v>11</v>
      </c>
      <c r="B19" s="22">
        <v>1.2242326097374523E-2</v>
      </c>
      <c r="C19" s="22">
        <v>1.1212466146638622E-2</v>
      </c>
      <c r="D19" s="22">
        <v>1.073728610866187E-2</v>
      </c>
      <c r="E19" s="22">
        <v>1.167778235124195E-2</v>
      </c>
      <c r="F19" s="22">
        <v>1.1063969093965786E-2</v>
      </c>
      <c r="G19" s="22">
        <v>1.1816363253559059E-2</v>
      </c>
      <c r="H19" s="22">
        <v>2.8650434749071252E-2</v>
      </c>
      <c r="I19" s="22">
        <v>-6.1922255436256401E-3</v>
      </c>
      <c r="J19" s="22">
        <v>1.5241370515036934E-2</v>
      </c>
      <c r="K19" s="22">
        <v>7.2038931999220956E-3</v>
      </c>
      <c r="L19" s="22">
        <v>1.1410468708338062E-2</v>
      </c>
      <c r="M19" s="22">
        <v>1.1014469973630092E-2</v>
      </c>
      <c r="N19" s="22">
        <v>1.1427373480052072E-2</v>
      </c>
      <c r="O19" s="22">
        <v>1.1209332579368514E-2</v>
      </c>
      <c r="P19" s="22">
        <v>9.9222681761337306E-3</v>
      </c>
      <c r="Q19" s="22">
        <v>1.2278789985985528E-2</v>
      </c>
      <c r="R19" s="22">
        <v>1.0852888697299612E-2</v>
      </c>
      <c r="S19" s="22">
        <v>1.1866211785661385E-2</v>
      </c>
      <c r="T19" s="22">
        <v>2.8650292312208503E-2</v>
      </c>
      <c r="U19" s="22">
        <v>-6.1973383417800454E-3</v>
      </c>
      <c r="V19" s="22">
        <v>1.5240339947310666E-2</v>
      </c>
      <c r="W19" s="22">
        <v>7.1991532435013994E-3</v>
      </c>
      <c r="X19" s="22">
        <v>1.1248938623985349E-2</v>
      </c>
      <c r="Y19" s="22">
        <v>1.0199460649260139E-2</v>
      </c>
      <c r="Z19" s="22">
        <v>1.1522446375972217E-2</v>
      </c>
      <c r="AA19" s="22">
        <v>1.1105897486987093E-2</v>
      </c>
      <c r="AB19" s="22">
        <v>1.0016498011574226E-2</v>
      </c>
      <c r="AC19" s="22">
        <v>1.2225217039470548E-2</v>
      </c>
      <c r="AD19" s="22">
        <v>1.0729536627035907E-2</v>
      </c>
      <c r="AE19" s="22">
        <v>1.2250595259187591E-2</v>
      </c>
      <c r="AF19" s="22">
        <v>2.8553088749742717E-2</v>
      </c>
      <c r="AG19" s="22">
        <v>-6.3046079502233621E-3</v>
      </c>
      <c r="AH19" s="22">
        <v>1.5141107057688341E-2</v>
      </c>
      <c r="AI19" s="22">
        <v>7.092607626129066E-3</v>
      </c>
      <c r="AJ19" s="22">
        <v>1.1185133735294617E-2</v>
      </c>
      <c r="AK19" s="22">
        <v>1.029378052575991E-2</v>
      </c>
    </row>
    <row r="20" spans="1:37" x14ac:dyDescent="0.25">
      <c r="A20" s="21">
        <v>12</v>
      </c>
      <c r="B20" s="22">
        <v>1.3226255428220313E-2</v>
      </c>
      <c r="C20" s="22">
        <v>1.2233613710129543E-2</v>
      </c>
      <c r="D20" s="22">
        <v>1.1767319477625326E-2</v>
      </c>
      <c r="E20" s="22">
        <v>1.2690287674643308E-2</v>
      </c>
      <c r="F20" s="22">
        <v>1.2087888193471397E-2</v>
      </c>
      <c r="G20" s="22">
        <v>1.2799070231133802E-2</v>
      </c>
      <c r="H20" s="22">
        <v>2.9475631886921372E-2</v>
      </c>
      <c r="I20" s="22">
        <v>-4.9203657071078544E-3</v>
      </c>
      <c r="J20" s="22">
        <v>1.6629376720689315E-2</v>
      </c>
      <c r="K20" s="22">
        <v>7.8911971713004903E-3</v>
      </c>
      <c r="L20" s="22">
        <v>1.2427931632240652E-2</v>
      </c>
      <c r="M20" s="22">
        <v>1.2039312618576936E-2</v>
      </c>
      <c r="N20" s="22">
        <v>1.2483827095611799E-2</v>
      </c>
      <c r="O20" s="22">
        <v>1.2287915324571408E-2</v>
      </c>
      <c r="P20" s="22">
        <v>1.1024727458650352E-2</v>
      </c>
      <c r="Q20" s="22">
        <v>1.3337870706429555E-2</v>
      </c>
      <c r="R20" s="22">
        <v>1.1938040929128091E-2</v>
      </c>
      <c r="S20" s="22">
        <v>1.2902085952449793E-2</v>
      </c>
      <c r="T20" s="22">
        <v>2.9537995122795202E-2</v>
      </c>
      <c r="U20" s="22">
        <v>-4.8711397600174067E-3</v>
      </c>
      <c r="V20" s="22">
        <v>1.668927035768486E-2</v>
      </c>
      <c r="W20" s="22">
        <v>7.9413768739189372E-3</v>
      </c>
      <c r="X20" s="22">
        <v>1.2326793325003305E-2</v>
      </c>
      <c r="Y20" s="22">
        <v>1.1296742504976587E-2</v>
      </c>
      <c r="Z20" s="22">
        <v>1.2689647610359955E-2</v>
      </c>
      <c r="AA20" s="22">
        <v>1.2298101249594406E-2</v>
      </c>
      <c r="AB20" s="22">
        <v>1.1228355818846181E-2</v>
      </c>
      <c r="AC20" s="22">
        <v>1.3397576313993076E-2</v>
      </c>
      <c r="AD20" s="22">
        <v>1.1928492234593246E-2</v>
      </c>
      <c r="AE20" s="22">
        <v>1.3340319676529377E-2</v>
      </c>
      <c r="AF20" s="22">
        <v>2.9564962583964682E-2</v>
      </c>
      <c r="AG20" s="22">
        <v>-4.8707034632545776E-3</v>
      </c>
      <c r="AH20" s="22">
        <v>1.6710594789210109E-2</v>
      </c>
      <c r="AI20" s="22">
        <v>7.9436389108320515E-3</v>
      </c>
      <c r="AJ20" s="22">
        <v>1.2375919898867549E-2</v>
      </c>
      <c r="AK20" s="22">
        <v>1.1500603855091773E-2</v>
      </c>
    </row>
    <row r="21" spans="1:37" x14ac:dyDescent="0.25">
      <c r="A21" s="21">
        <v>13</v>
      </c>
      <c r="B21" s="22">
        <v>1.4170151518721363E-2</v>
      </c>
      <c r="C21" s="22">
        <v>1.3225052248717173E-2</v>
      </c>
      <c r="D21" s="22">
        <v>1.2770083680365252E-2</v>
      </c>
      <c r="E21" s="22">
        <v>1.367070227624656E-2</v>
      </c>
      <c r="F21" s="22">
        <v>1.3082860180264611E-2</v>
      </c>
      <c r="G21" s="22">
        <v>1.3756554222348782E-2</v>
      </c>
      <c r="H21" s="22">
        <v>3.0198731202343065E-2</v>
      </c>
      <c r="I21" s="22">
        <v>-3.5985877224057328E-3</v>
      </c>
      <c r="J21" s="22">
        <v>1.785154660008903E-2</v>
      </c>
      <c r="K21" s="22">
        <v>8.6889945120769418E-3</v>
      </c>
      <c r="L21" s="22">
        <v>1.3414671147641277E-2</v>
      </c>
      <c r="M21" s="22">
        <v>1.3035461929302494E-2</v>
      </c>
      <c r="N21" s="22">
        <v>1.348847116042573E-2</v>
      </c>
      <c r="O21" s="22">
        <v>1.332085719532472E-2</v>
      </c>
      <c r="P21" s="22">
        <v>1.2088131652328027E-2</v>
      </c>
      <c r="Q21" s="22">
        <v>1.4345881642245484E-2</v>
      </c>
      <c r="R21" s="22">
        <v>1.2979370845065841E-2</v>
      </c>
      <c r="S21" s="22">
        <v>1.3897461885408191E-2</v>
      </c>
      <c r="T21" s="22">
        <v>3.030854809017236E-2</v>
      </c>
      <c r="U21" s="22">
        <v>-3.5112319315180329E-3</v>
      </c>
      <c r="V21" s="22">
        <v>1.7956964417737309E-2</v>
      </c>
      <c r="W21" s="22">
        <v>8.7779280252433534E-3</v>
      </c>
      <c r="X21" s="22">
        <v>1.3358805312655653E-2</v>
      </c>
      <c r="Y21" s="22">
        <v>1.2353546661302062E-2</v>
      </c>
      <c r="Z21" s="22">
        <v>1.3773867072742085E-2</v>
      </c>
      <c r="AA21" s="22">
        <v>1.3414404443535366E-2</v>
      </c>
      <c r="AB21" s="22">
        <v>1.2369820459023462E-2</v>
      </c>
      <c r="AC21" s="22">
        <v>1.4488424580027193E-2</v>
      </c>
      <c r="AD21" s="22">
        <v>1.3053444706566886E-2</v>
      </c>
      <c r="AE21" s="22">
        <v>1.4370838892638016E-2</v>
      </c>
      <c r="AF21" s="22">
        <v>3.0431351168839216E-2</v>
      </c>
      <c r="AG21" s="22">
        <v>-3.433875915715312E-3</v>
      </c>
      <c r="AH21" s="22">
        <v>1.806967723175279E-2</v>
      </c>
      <c r="AI21" s="22">
        <v>8.8582892221877874E-3</v>
      </c>
      <c r="AJ21" s="22">
        <v>1.3490406446123426E-2</v>
      </c>
      <c r="AK21" s="22">
        <v>1.2635627853173848E-2</v>
      </c>
    </row>
    <row r="22" spans="1:37" x14ac:dyDescent="0.25">
      <c r="A22" s="21">
        <v>14</v>
      </c>
      <c r="B22" s="22">
        <v>1.5070827629428685E-2</v>
      </c>
      <c r="C22" s="22">
        <v>1.4179222611549358E-2</v>
      </c>
      <c r="D22" s="22">
        <v>1.373697200092816E-2</v>
      </c>
      <c r="E22" s="22">
        <v>1.4612484634836331E-2</v>
      </c>
      <c r="F22" s="22">
        <v>1.4040999277411537E-2</v>
      </c>
      <c r="G22" s="22">
        <v>1.4680486465114662E-2</v>
      </c>
      <c r="H22" s="22">
        <v>3.0839754545531894E-2</v>
      </c>
      <c r="I22" s="22">
        <v>-2.2696231299622616E-3</v>
      </c>
      <c r="J22" s="22">
        <v>1.8939261158777754E-2</v>
      </c>
      <c r="K22" s="22">
        <v>9.546260976402321E-3</v>
      </c>
      <c r="L22" s="22">
        <v>1.4363562122211349E-2</v>
      </c>
      <c r="M22" s="22">
        <v>1.3994923287097949E-2</v>
      </c>
      <c r="N22" s="22">
        <v>1.4440730009601666E-2</v>
      </c>
      <c r="O22" s="22">
        <v>1.4304986308767864E-2</v>
      </c>
      <c r="P22" s="22">
        <v>1.3106497133603456E-2</v>
      </c>
      <c r="Q22" s="22">
        <v>1.5301940342644649E-2</v>
      </c>
      <c r="R22" s="22">
        <v>1.3972933838307444E-2</v>
      </c>
      <c r="S22" s="22">
        <v>1.4848254467461297E-2</v>
      </c>
      <c r="T22" s="22">
        <v>3.0985667102160663E-2</v>
      </c>
      <c r="U22" s="22">
        <v>-2.1555465830478404E-3</v>
      </c>
      <c r="V22" s="22">
        <v>1.9078713397065128E-2</v>
      </c>
      <c r="W22" s="22">
        <v>9.6625045042868507E-3</v>
      </c>
      <c r="X22" s="22">
        <v>1.4341888296971916E-2</v>
      </c>
      <c r="Y22" s="22">
        <v>1.3364499944101826E-2</v>
      </c>
      <c r="Z22" s="22">
        <v>1.4783045091995684E-2</v>
      </c>
      <c r="AA22" s="22">
        <v>1.4459826384571661E-2</v>
      </c>
      <c r="AB22" s="22">
        <v>1.3443605600377051E-2</v>
      </c>
      <c r="AC22" s="22">
        <v>1.5505101429414969E-2</v>
      </c>
      <c r="AD22" s="22">
        <v>1.4108622121928649E-2</v>
      </c>
      <c r="AE22" s="22">
        <v>1.5343466846549303E-2</v>
      </c>
      <c r="AF22" s="22">
        <v>3.1182749437681734E-2</v>
      </c>
      <c r="AG22" s="22">
        <v>-2.0230947896121565E-3</v>
      </c>
      <c r="AH22" s="22">
        <v>1.9260904710612925E-2</v>
      </c>
      <c r="AI22" s="22">
        <v>9.7990760002590882E-3</v>
      </c>
      <c r="AJ22" s="22">
        <v>1.4533778724776791E-2</v>
      </c>
      <c r="AK22" s="22">
        <v>1.3702157487576638E-2</v>
      </c>
    </row>
    <row r="23" spans="1:37" x14ac:dyDescent="0.25">
      <c r="A23" s="21">
        <v>15</v>
      </c>
      <c r="B23" s="22">
        <v>1.5927380237099831E-2</v>
      </c>
      <c r="C23" s="22">
        <v>1.5092350322937431E-2</v>
      </c>
      <c r="D23" s="22">
        <v>1.4663525574455605E-2</v>
      </c>
      <c r="E23" s="22">
        <v>1.5512526316602937E-2</v>
      </c>
      <c r="F23" s="22">
        <v>1.4958317490871398E-2</v>
      </c>
      <c r="G23" s="22">
        <v>1.5566498466977885E-2</v>
      </c>
      <c r="H23" s="22">
        <v>3.1413540627864167E-2</v>
      </c>
      <c r="I23" s="22">
        <v>-9.597466542311528E-4</v>
      </c>
      <c r="J23" s="22">
        <v>1.9915945857048145E-2</v>
      </c>
      <c r="K23" s="22">
        <v>1.0429747963244695E-2</v>
      </c>
      <c r="L23" s="22">
        <v>1.5271113999961061E-2</v>
      </c>
      <c r="M23" s="22">
        <v>1.491363756633457E-2</v>
      </c>
      <c r="N23" s="22">
        <v>1.5341600572625458E-2</v>
      </c>
      <c r="O23" s="22">
        <v>1.5239590981872331E-2</v>
      </c>
      <c r="P23" s="22">
        <v>1.4077271348599041E-2</v>
      </c>
      <c r="Q23" s="22">
        <v>1.6206840907150299E-2</v>
      </c>
      <c r="R23" s="22">
        <v>1.4917511409092699E-2</v>
      </c>
      <c r="S23" s="22">
        <v>1.5753053662048488E-2</v>
      </c>
      <c r="T23" s="22">
        <v>3.1586859635274411E-2</v>
      </c>
      <c r="U23" s="22">
        <v>-8.2710736186741851E-4</v>
      </c>
      <c r="V23" s="22">
        <v>2.008074609762045E-2</v>
      </c>
      <c r="W23" s="22">
        <v>1.0565075473131902E-2</v>
      </c>
      <c r="X23" s="22">
        <v>1.5275386776179456E-2</v>
      </c>
      <c r="Y23" s="22">
        <v>1.4327448701658918E-2</v>
      </c>
      <c r="Z23" s="22">
        <v>1.5724151212371584E-2</v>
      </c>
      <c r="AA23" s="22">
        <v>1.5439400180795815E-2</v>
      </c>
      <c r="AB23" s="22">
        <v>1.4453223817737948E-2</v>
      </c>
      <c r="AC23" s="22">
        <v>1.6454176887884309E-2</v>
      </c>
      <c r="AD23" s="22">
        <v>1.5098535040338756E-2</v>
      </c>
      <c r="AE23" s="22">
        <v>1.6260539448438749E-2</v>
      </c>
      <c r="AF23" s="22">
        <v>3.1841586163642743E-2</v>
      </c>
      <c r="AG23" s="22">
        <v>-6.5528214382692962E-4</v>
      </c>
      <c r="AH23" s="22">
        <v>2.0315733636937727E-2</v>
      </c>
      <c r="AI23" s="22">
        <v>1.0742008259206459E-2</v>
      </c>
      <c r="AJ23" s="22">
        <v>1.551117958738546E-2</v>
      </c>
      <c r="AK23" s="22">
        <v>1.4704094659628408E-2</v>
      </c>
    </row>
    <row r="24" spans="1:37" x14ac:dyDescent="0.25">
      <c r="A24" s="21">
        <v>16</v>
      </c>
      <c r="B24" s="22">
        <v>1.6740266853797481E-2</v>
      </c>
      <c r="C24" s="22">
        <v>1.5962992702317047E-2</v>
      </c>
      <c r="D24" s="22">
        <v>1.5547851178874916E-2</v>
      </c>
      <c r="E24" s="22">
        <v>1.6369823955787455E-2</v>
      </c>
      <c r="F24" s="22">
        <v>1.5833231488654231E-2</v>
      </c>
      <c r="G24" s="22">
        <v>1.6412679607279657E-2</v>
      </c>
      <c r="H24" s="22">
        <v>3.1931348210278543E-2</v>
      </c>
      <c r="I24" s="22">
        <v>3.1509425633124977E-4</v>
      </c>
      <c r="J24" s="22">
        <v>2.0799506055776407E-2</v>
      </c>
      <c r="K24" s="22">
        <v>1.1317643089729268E-2</v>
      </c>
      <c r="L24" s="22">
        <v>1.6136071267680352E-2</v>
      </c>
      <c r="M24" s="22">
        <v>1.5789974590810996E-2</v>
      </c>
      <c r="N24" s="22">
        <v>1.6192955088564664E-2</v>
      </c>
      <c r="O24" s="22">
        <v>1.6125409821726278E-2</v>
      </c>
      <c r="P24" s="22">
        <v>1.4999978305640926E-2</v>
      </c>
      <c r="Q24" s="22">
        <v>1.7062320310380352E-2</v>
      </c>
      <c r="R24" s="22">
        <v>1.581350713068197E-2</v>
      </c>
      <c r="S24" s="22">
        <v>1.6612052525547982E-2</v>
      </c>
      <c r="T24" s="22">
        <v>3.2125351384558964E-2</v>
      </c>
      <c r="U24" s="22">
        <v>4.6038975259166115E-4</v>
      </c>
      <c r="V24" s="22">
        <v>2.0983016915654629E-2</v>
      </c>
      <c r="W24" s="22">
        <v>1.1466069335096085E-2</v>
      </c>
      <c r="X24" s="22">
        <v>1.6160076526012146E-2</v>
      </c>
      <c r="Y24" s="22">
        <v>1.5242179600425843E-2</v>
      </c>
      <c r="Z24" s="22">
        <v>1.6603329130120192E-2</v>
      </c>
      <c r="AA24" s="22">
        <v>1.6357974754345639E-2</v>
      </c>
      <c r="AB24" s="22">
        <v>1.5402513032551912E-2</v>
      </c>
      <c r="AC24" s="22">
        <v>1.7341526585122224E-2</v>
      </c>
      <c r="AD24" s="22">
        <v>1.602768441426039E-2</v>
      </c>
      <c r="AE24" s="22">
        <v>1.712489779507842E-2</v>
      </c>
      <c r="AF24" s="22">
        <v>3.2424732975529835E-2</v>
      </c>
      <c r="AG24" s="22">
        <v>6.6011297197965391E-4</v>
      </c>
      <c r="AH24" s="22">
        <v>2.1257957257069693E-2</v>
      </c>
      <c r="AI24" s="22">
        <v>1.1671741125140356E-2</v>
      </c>
      <c r="AJ24" s="22">
        <v>1.6427531101947057E-2</v>
      </c>
      <c r="AK24" s="22">
        <v>1.5645535709523761E-2</v>
      </c>
    </row>
    <row r="25" spans="1:37" x14ac:dyDescent="0.25">
      <c r="A25" s="21">
        <v>17</v>
      </c>
      <c r="B25" s="22">
        <v>1.7510745821025298E-2</v>
      </c>
      <c r="C25" s="22">
        <v>1.6791148484876395E-2</v>
      </c>
      <c r="D25" s="22">
        <v>1.6389650680823653E-2</v>
      </c>
      <c r="E25" s="22">
        <v>1.7184666383104785E-2</v>
      </c>
      <c r="F25" s="22">
        <v>1.6665647263513161E-2</v>
      </c>
      <c r="G25" s="22">
        <v>1.7218653599924583E-2</v>
      </c>
      <c r="H25" s="22">
        <v>3.2401896041129863E-2</v>
      </c>
      <c r="I25" s="22">
        <v>1.5455461073516918E-3</v>
      </c>
      <c r="J25" s="22">
        <v>2.1603911233375905E-2</v>
      </c>
      <c r="K25" s="22">
        <v>1.219564781175686E-2</v>
      </c>
      <c r="L25" s="22">
        <v>1.6958556178197748E-2</v>
      </c>
      <c r="M25" s="22">
        <v>1.6623809473534035E-2</v>
      </c>
      <c r="N25" s="22">
        <v>1.6997125749215858E-2</v>
      </c>
      <c r="O25" s="22">
        <v>1.6964021533897311E-2</v>
      </c>
      <c r="P25" s="22">
        <v>1.5875394404363252E-2</v>
      </c>
      <c r="Q25" s="22">
        <v>1.7870620306629004E-2</v>
      </c>
      <c r="R25" s="22">
        <v>1.6662277933973346E-2</v>
      </c>
      <c r="S25" s="22">
        <v>1.7426395812118356E-2</v>
      </c>
      <c r="T25" s="22">
        <v>3.261133549505657E-2</v>
      </c>
      <c r="U25" s="22">
        <v>1.6991800446806149E-3</v>
      </c>
      <c r="V25" s="22">
        <v>2.1801017740364692E-2</v>
      </c>
      <c r="W25" s="22">
        <v>1.2352776914032138E-2</v>
      </c>
      <c r="X25" s="22">
        <v>1.6997560877452633E-2</v>
      </c>
      <c r="Y25" s="22">
        <v>1.610964214829691E-2</v>
      </c>
      <c r="Z25" s="22">
        <v>1.7426016646687081E-2</v>
      </c>
      <c r="AA25" s="22">
        <v>1.722011994350936E-2</v>
      </c>
      <c r="AB25" s="22">
        <v>1.6295369563514184E-2</v>
      </c>
      <c r="AC25" s="22">
        <v>1.8172407911414279E-2</v>
      </c>
      <c r="AD25" s="22">
        <v>1.6900407877644463E-2</v>
      </c>
      <c r="AE25" s="22">
        <v>1.7939587821040437E-2</v>
      </c>
      <c r="AF25" s="22">
        <v>3.2945131131517646E-2</v>
      </c>
      <c r="AG25" s="22">
        <v>1.9183379418983293E-3</v>
      </c>
      <c r="AH25" s="22">
        <v>2.2105933515953025E-2</v>
      </c>
      <c r="AI25" s="22">
        <v>1.2578578194176293E-2</v>
      </c>
      <c r="AJ25" s="22">
        <v>1.7287451966134348E-2</v>
      </c>
      <c r="AK25" s="22">
        <v>1.6530548784513099E-2</v>
      </c>
    </row>
    <row r="26" spans="1:37" x14ac:dyDescent="0.25">
      <c r="A26" s="21">
        <v>18</v>
      </c>
      <c r="B26" s="22">
        <v>1.8240529801658134E-2</v>
      </c>
      <c r="C26" s="22">
        <v>1.7577700419108E-2</v>
      </c>
      <c r="D26" s="22">
        <v>1.7189612605004845E-2</v>
      </c>
      <c r="E26" s="22">
        <v>1.7958126619188386E-2</v>
      </c>
      <c r="F26" s="22">
        <v>1.7456386838521576E-2</v>
      </c>
      <c r="G26" s="22">
        <v>1.7984998192330792E-2</v>
      </c>
      <c r="H26" s="22">
        <v>3.2832057962287164E-2</v>
      </c>
      <c r="I26" s="22">
        <v>2.7265161241654123E-3</v>
      </c>
      <c r="J26" s="22">
        <v>2.2340257108220962E-2</v>
      </c>
      <c r="K26" s="22">
        <v>1.3054483706169018E-2</v>
      </c>
      <c r="L26" s="22">
        <v>1.7739532436441108E-2</v>
      </c>
      <c r="M26" s="22">
        <v>1.7415944023992935E-2</v>
      </c>
      <c r="N26" s="22">
        <v>1.7756654311023912E-2</v>
      </c>
      <c r="O26" s="22">
        <v>1.7757469875341325E-2</v>
      </c>
      <c r="P26" s="22">
        <v>1.6705036980054322E-2</v>
      </c>
      <c r="Q26" s="22">
        <v>1.8634222453707716E-2</v>
      </c>
      <c r="R26" s="22">
        <v>1.7465721703575854E-2</v>
      </c>
      <c r="S26" s="22">
        <v>1.8197776716668779E-2</v>
      </c>
      <c r="T26" s="22">
        <v>3.3052807071883405E-2</v>
      </c>
      <c r="U26" s="22">
        <v>2.8853099468992838E-3</v>
      </c>
      <c r="V26" s="22">
        <v>2.2546991307013986E-2</v>
      </c>
      <c r="W26" s="22">
        <v>1.3217064869860184E-2</v>
      </c>
      <c r="X26" s="22">
        <v>1.778989980144785E-2</v>
      </c>
      <c r="Y26" s="22">
        <v>1.6931466964204889E-2</v>
      </c>
      <c r="Z26" s="22">
        <v>1.819704529117927E-2</v>
      </c>
      <c r="AA26" s="22">
        <v>1.8030087932693784E-2</v>
      </c>
      <c r="AB26" s="22">
        <v>1.7135599289560988E-2</v>
      </c>
      <c r="AC26" s="22">
        <v>1.8951531413862854E-2</v>
      </c>
      <c r="AD26" s="22">
        <v>1.7720803444774003E-2</v>
      </c>
      <c r="AE26" s="22">
        <v>1.8707685332127966E-2</v>
      </c>
      <c r="AF26" s="22">
        <v>3.341287798490411E-2</v>
      </c>
      <c r="AG26" s="22">
        <v>3.1176101011451962E-3</v>
      </c>
      <c r="AH26" s="22">
        <v>2.2874075378225722E-2</v>
      </c>
      <c r="AI26" s="22">
        <v>1.3456567613862935E-2</v>
      </c>
      <c r="AJ26" s="22">
        <v>1.8095226840906919E-2</v>
      </c>
      <c r="AK26" s="22">
        <v>1.7363053372742243E-2</v>
      </c>
    </row>
    <row r="27" spans="1:37" x14ac:dyDescent="0.25">
      <c r="A27" s="21">
        <v>19</v>
      </c>
      <c r="B27" s="22">
        <v>1.8931568894249517E-2</v>
      </c>
      <c r="C27" s="22">
        <v>1.8324060636232486E-2</v>
      </c>
      <c r="D27" s="22">
        <v>1.7949024293879345E-2</v>
      </c>
      <c r="E27" s="22">
        <v>1.8691739433762011E-2</v>
      </c>
      <c r="F27" s="22">
        <v>1.8206823289169893E-2</v>
      </c>
      <c r="G27" s="22">
        <v>1.8712874296700432E-2</v>
      </c>
      <c r="H27" s="22">
        <v>3.3227339843279191E-2</v>
      </c>
      <c r="I27" s="22">
        <v>3.8556825449667098E-3</v>
      </c>
      <c r="J27" s="22">
        <v>2.3017496790611602E-2</v>
      </c>
      <c r="K27" s="22">
        <v>1.388827012273075E-2</v>
      </c>
      <c r="L27" s="22">
        <v>1.8480464306448896E-2</v>
      </c>
      <c r="M27" s="22">
        <v>1.8167738321346771E-2</v>
      </c>
      <c r="N27" s="22">
        <v>1.8474140670818651E-2</v>
      </c>
      <c r="O27" s="22">
        <v>1.8508030673472842E-2</v>
      </c>
      <c r="P27" s="22">
        <v>1.7490842406395757E-2</v>
      </c>
      <c r="Q27" s="22">
        <v>1.9355687117634135E-2</v>
      </c>
      <c r="R27" s="22">
        <v>1.8226019914445724E-2</v>
      </c>
      <c r="S27" s="22">
        <v>1.8928184055946762E-2</v>
      </c>
      <c r="T27" s="22">
        <v>3.3456135323291836E-2</v>
      </c>
      <c r="U27" s="22">
        <v>4.0172857532607686E-3</v>
      </c>
      <c r="V27" s="22">
        <v>2.3230765288951183E-2</v>
      </c>
      <c r="W27" s="22">
        <v>1.4053888614494747E-2</v>
      </c>
      <c r="X27" s="22">
        <v>1.8539379626248964E-2</v>
      </c>
      <c r="Y27" s="22">
        <v>1.7709663229897865E-2</v>
      </c>
      <c r="Z27" s="22">
        <v>1.8920723419954433E-2</v>
      </c>
      <c r="AA27" s="22">
        <v>1.8791805464740907E-2</v>
      </c>
      <c r="AB27" s="22">
        <v>1.7926837604447465E-2</v>
      </c>
      <c r="AC27" s="22">
        <v>1.9683125293773696E-2</v>
      </c>
      <c r="AD27" s="22">
        <v>1.8492696972438827E-2</v>
      </c>
      <c r="AE27" s="22">
        <v>1.9432195293267451E-2</v>
      </c>
      <c r="AF27" s="22">
        <v>3.3835971561197331E-2</v>
      </c>
      <c r="AG27" s="22">
        <v>4.25802208087811E-3</v>
      </c>
      <c r="AH27" s="22">
        <v>2.3573873924688682E-2</v>
      </c>
      <c r="AI27" s="22">
        <v>1.4302265799009284E-2</v>
      </c>
      <c r="AJ27" s="22">
        <v>1.8854803750556481E-2</v>
      </c>
      <c r="AK27" s="22">
        <v>1.8146758828050613E-2</v>
      </c>
    </row>
    <row r="28" spans="1:37" x14ac:dyDescent="0.25">
      <c r="A28" s="21">
        <v>20</v>
      </c>
      <c r="B28" s="22">
        <v>1.958591413691857E-2</v>
      </c>
      <c r="C28" s="22">
        <v>1.9031942462741869E-2</v>
      </c>
      <c r="D28" s="22">
        <v>1.8669521693454039E-2</v>
      </c>
      <c r="E28" s="22">
        <v>1.9387294536628907E-2</v>
      </c>
      <c r="F28" s="22">
        <v>1.8918645689834479E-2</v>
      </c>
      <c r="G28" s="22">
        <v>1.9403786020259162E-2</v>
      </c>
      <c r="H28" s="22">
        <v>3.3592214453618929E-2</v>
      </c>
      <c r="I28" s="22">
        <v>4.9325266202653317E-3</v>
      </c>
      <c r="J28" s="22">
        <v>2.3642955971538759E-2</v>
      </c>
      <c r="K28" s="22">
        <v>1.469344786116844E-2</v>
      </c>
      <c r="L28" s="22">
        <v>1.9183097544151373E-2</v>
      </c>
      <c r="M28" s="22">
        <v>1.8880873372878915E-2</v>
      </c>
      <c r="N28" s="22">
        <v>1.915215197913267E-2</v>
      </c>
      <c r="O28" s="22">
        <v>1.9218066560138469E-2</v>
      </c>
      <c r="P28" s="22">
        <v>1.8234961762480628E-2</v>
      </c>
      <c r="Q28" s="22">
        <v>2.0037556185470651E-2</v>
      </c>
      <c r="R28" s="22">
        <v>1.8945476147436136E-2</v>
      </c>
      <c r="S28" s="22">
        <v>1.9619742722998046E-2</v>
      </c>
      <c r="T28" s="22">
        <v>3.3826464897992903E-2</v>
      </c>
      <c r="U28" s="22">
        <v>5.0951976252771036E-3</v>
      </c>
      <c r="V28" s="22">
        <v>2.3860339069509795E-2</v>
      </c>
      <c r="W28" s="22">
        <v>1.4860306354427033E-2</v>
      </c>
      <c r="X28" s="22">
        <v>1.9248369567182122E-2</v>
      </c>
      <c r="Y28" s="22">
        <v>1.8446427192507553E-2</v>
      </c>
      <c r="Z28" s="22">
        <v>1.9600905864125107E-2</v>
      </c>
      <c r="AA28" s="22">
        <v>1.950888256763883E-2</v>
      </c>
      <c r="AB28" s="22">
        <v>1.8672509888459921E-2</v>
      </c>
      <c r="AC28" s="22">
        <v>2.0370992558813139E-2</v>
      </c>
      <c r="AD28" s="22">
        <v>1.9219634341179015E-2</v>
      </c>
      <c r="AE28" s="22">
        <v>2.0115995793587027E-2</v>
      </c>
      <c r="AF28" s="22">
        <v>3.422083253794761E-2</v>
      </c>
      <c r="AG28" s="22">
        <v>5.3408370144709671E-3</v>
      </c>
      <c r="AH28" s="22">
        <v>2.4214616900466002E-2</v>
      </c>
      <c r="AI28" s="22">
        <v>1.5113919613908955E-2</v>
      </c>
      <c r="AJ28" s="22">
        <v>1.9569806279607027E-2</v>
      </c>
      <c r="AK28" s="22">
        <v>1.8885137228955573E-2</v>
      </c>
    </row>
    <row r="29" spans="1:37" x14ac:dyDescent="0.25">
      <c r="A29" s="21">
        <v>21</v>
      </c>
      <c r="B29" s="22">
        <v>2.0205631769768528E-2</v>
      </c>
      <c r="C29" s="22">
        <v>1.97032126537795E-2</v>
      </c>
      <c r="D29" s="22">
        <v>1.935292674002298E-2</v>
      </c>
      <c r="E29" s="22">
        <v>2.0046703239924524E-2</v>
      </c>
      <c r="F29" s="22">
        <v>1.9593706717144554E-2</v>
      </c>
      <c r="G29" s="22">
        <v>2.0059424176468887E-2</v>
      </c>
      <c r="H29" s="22">
        <v>3.3930361455859703E-2</v>
      </c>
      <c r="I29" s="22">
        <v>5.9576946262434038E-3</v>
      </c>
      <c r="J29" s="22">
        <v>2.4222703547981617E-2</v>
      </c>
      <c r="K29" s="22">
        <v>1.5468053120736069E-2</v>
      </c>
      <c r="L29" s="22">
        <v>1.9849317783910525E-2</v>
      </c>
      <c r="M29" s="22">
        <v>1.9557197174844276E-2</v>
      </c>
      <c r="N29" s="22">
        <v>1.9793169328059523E-2</v>
      </c>
      <c r="O29" s="22">
        <v>1.9889936810589592E-2</v>
      </c>
      <c r="P29" s="22">
        <v>1.8939630796928286E-2</v>
      </c>
      <c r="Q29" s="22">
        <v>2.0682295402656425E-2</v>
      </c>
      <c r="R29" s="22">
        <v>1.9626414965087546E-2</v>
      </c>
      <c r="S29" s="22">
        <v>2.0274613035416778E-2</v>
      </c>
      <c r="T29" s="22">
        <v>3.4168003180800044E-2</v>
      </c>
      <c r="U29" s="22">
        <v>6.1201440202893753E-3</v>
      </c>
      <c r="V29" s="22">
        <v>2.4442305089789063E-2</v>
      </c>
      <c r="W29" s="22">
        <v>1.5634814634161165E-2</v>
      </c>
      <c r="X29" s="22">
        <v>1.9919232780205576E-2</v>
      </c>
      <c r="Y29" s="22">
        <v>1.9144020781444171E-2</v>
      </c>
      <c r="Z29" s="22">
        <v>2.0241052587972153E-2</v>
      </c>
      <c r="AA29" s="22">
        <v>2.0184629711531787E-2</v>
      </c>
      <c r="AB29" s="22">
        <v>1.937581591602533E-2</v>
      </c>
      <c r="AC29" s="22">
        <v>2.101856115042211E-2</v>
      </c>
      <c r="AD29" s="22">
        <v>1.9904887371685831E-2</v>
      </c>
      <c r="AE29" s="22">
        <v>2.0761809152682442E-2</v>
      </c>
      <c r="AF29" s="22">
        <v>3.4572677605471336E-2</v>
      </c>
      <c r="AG29" s="22">
        <v>6.3680295123980102E-3</v>
      </c>
      <c r="AH29" s="22">
        <v>2.4803903691441365E-2</v>
      </c>
      <c r="AI29" s="22">
        <v>1.5890916912194797E-2</v>
      </c>
      <c r="AJ29" s="22">
        <v>2.0243553088898247E-2</v>
      </c>
      <c r="AK29" s="22">
        <v>1.9581416183367617E-2</v>
      </c>
    </row>
    <row r="30" spans="1:37" x14ac:dyDescent="0.25">
      <c r="A30" s="21">
        <v>22</v>
      </c>
      <c r="B30" s="22">
        <v>2.0792750000157678E-2</v>
      </c>
      <c r="C30" s="22">
        <v>2.0339795617643208E-2</v>
      </c>
      <c r="D30" s="22">
        <v>2.0001141440507242E-2</v>
      </c>
      <c r="E30" s="22">
        <v>2.0671912554705907E-2</v>
      </c>
      <c r="F30" s="22">
        <v>2.0233923709520818E-2</v>
      </c>
      <c r="G30" s="22">
        <v>2.0681563937938074E-2</v>
      </c>
      <c r="H30" s="22">
        <v>3.4244842585687163E-2</v>
      </c>
      <c r="I30" s="22">
        <v>6.9325727208615628E-3</v>
      </c>
      <c r="J30" s="22">
        <v>2.4761823253264481E-2</v>
      </c>
      <c r="K30" s="22">
        <v>1.6211220793038494E-2</v>
      </c>
      <c r="L30" s="22">
        <v>2.0481058971328459E-2</v>
      </c>
      <c r="M30" s="22">
        <v>2.0198624717823632E-2</v>
      </c>
      <c r="N30" s="22">
        <v>2.0399557987468508E-2</v>
      </c>
      <c r="O30" s="22">
        <v>2.052594226536808E-2</v>
      </c>
      <c r="P30" s="22">
        <v>1.9607087561895886E-2</v>
      </c>
      <c r="Q30" s="22">
        <v>2.129226161080533E-2</v>
      </c>
      <c r="R30" s="22">
        <v>2.0271119320927289E-2</v>
      </c>
      <c r="S30" s="22">
        <v>2.0894927809672392E-2</v>
      </c>
      <c r="T30" s="22">
        <v>3.4484229717981929E-2</v>
      </c>
      <c r="U30" s="22">
        <v>7.0938496609436186E-3</v>
      </c>
      <c r="V30" s="22">
        <v>2.4982157023077267E-2</v>
      </c>
      <c r="W30" s="22">
        <v>1.6376894365768946E-2</v>
      </c>
      <c r="X30" s="22">
        <v>2.0554272116568129E-2</v>
      </c>
      <c r="Y30" s="22">
        <v>1.9804695155339669E-2</v>
      </c>
      <c r="Z30" s="22">
        <v>2.0844278332421196E-2</v>
      </c>
      <c r="AA30" s="22">
        <v>2.0822078787531062E-2</v>
      </c>
      <c r="AB30" s="22">
        <v>2.003972830199019E-2</v>
      </c>
      <c r="AC30" s="22">
        <v>2.1628927681516474E-2</v>
      </c>
      <c r="AD30" s="22">
        <v>2.0551467061572071E-2</v>
      </c>
      <c r="AE30" s="22">
        <v>2.1372189561232657E-2</v>
      </c>
      <c r="AF30" s="22">
        <v>3.4895791359782491E-2</v>
      </c>
      <c r="AG30" s="22">
        <v>7.341984412692959E-3</v>
      </c>
      <c r="AH30" s="22">
        <v>2.5348021146052613E-2</v>
      </c>
      <c r="AI30" s="22">
        <v>1.6633412622727439E-2</v>
      </c>
      <c r="AJ30" s="22">
        <v>2.0879080520279203E-2</v>
      </c>
      <c r="AK30" s="22">
        <v>2.0238583045435243E-2</v>
      </c>
    </row>
    <row r="31" spans="1:37" x14ac:dyDescent="0.25">
      <c r="A31" s="21">
        <v>23</v>
      </c>
      <c r="B31" s="22">
        <v>2.1349226796930854E-2</v>
      </c>
      <c r="C31" s="22">
        <v>2.0943611697892273E-2</v>
      </c>
      <c r="D31" s="22">
        <v>2.0616079144178956E-2</v>
      </c>
      <c r="E31" s="22">
        <v>2.1264850304897109E-2</v>
      </c>
      <c r="F31" s="22">
        <v>2.0841214761033955E-2</v>
      </c>
      <c r="G31" s="22">
        <v>2.1271998089411381E-2</v>
      </c>
      <c r="H31" s="22">
        <v>3.4538231653991947E-2</v>
      </c>
      <c r="I31" s="22">
        <v>7.8590013819959115E-3</v>
      </c>
      <c r="J31" s="22">
        <v>2.5264616100276083E-2</v>
      </c>
      <c r="K31" s="22">
        <v>1.6922840635217762E-2</v>
      </c>
      <c r="L31" s="22">
        <v>2.1080244556500816E-2</v>
      </c>
      <c r="M31" s="22">
        <v>2.0807073351884808E-2</v>
      </c>
      <c r="N31" s="22">
        <v>2.097355246510757E-2</v>
      </c>
      <c r="O31" s="22">
        <v>2.1128292798655135E-2</v>
      </c>
      <c r="P31" s="22">
        <v>2.0239520993250437E-2</v>
      </c>
      <c r="Q31" s="22">
        <v>2.1869685716942699E-2</v>
      </c>
      <c r="R31" s="22">
        <v>2.088179282059377E-2</v>
      </c>
      <c r="S31" s="22">
        <v>2.1482753864226378E-2</v>
      </c>
      <c r="T31" s="22">
        <v>3.4778051392135856E-2</v>
      </c>
      <c r="U31" s="22">
        <v>8.0184102383176192E-3</v>
      </c>
      <c r="V31" s="22">
        <v>2.548451893990844E-2</v>
      </c>
      <c r="W31" s="22">
        <v>1.7086697129304884E-2</v>
      </c>
      <c r="X31" s="22">
        <v>2.11556981687131E-2</v>
      </c>
      <c r="Y31" s="22">
        <v>2.0430643369030221E-2</v>
      </c>
      <c r="Z31" s="22">
        <v>2.1413394828897481E-2</v>
      </c>
      <c r="AA31" s="22">
        <v>2.1424005291300841E-2</v>
      </c>
      <c r="AB31" s="22">
        <v>2.0666999002605824E-2</v>
      </c>
      <c r="AC31" s="22">
        <v>2.2204895513624701E-2</v>
      </c>
      <c r="AD31" s="22">
        <v>2.1162140374658023E-2</v>
      </c>
      <c r="AE31" s="22">
        <v>2.1949520737998274E-2</v>
      </c>
      <c r="AF31" s="22">
        <v>3.5193727522137674E-2</v>
      </c>
      <c r="AG31" s="22">
        <v>8.2652983821169812E-3</v>
      </c>
      <c r="AH31" s="22">
        <v>2.5852222350499998E-2</v>
      </c>
      <c r="AI31" s="22">
        <v>1.7342071671114789E-2</v>
      </c>
      <c r="AJ31" s="22">
        <v>2.1479165913790066E-2</v>
      </c>
      <c r="AK31" s="22">
        <v>2.0859395427906602E-2</v>
      </c>
    </row>
    <row r="32" spans="1:37" x14ac:dyDescent="0.25">
      <c r="A32" s="21">
        <v>24</v>
      </c>
      <c r="B32" s="22">
        <v>2.1876931379132269E-2</v>
      </c>
      <c r="C32" s="22">
        <v>2.1516537994192397E-2</v>
      </c>
      <c r="D32" s="22">
        <v>2.1199620473612235E-2</v>
      </c>
      <c r="E32" s="22">
        <v>2.1827390720369211E-2</v>
      </c>
      <c r="F32" s="22">
        <v>2.1417458015161817E-2</v>
      </c>
      <c r="G32" s="22">
        <v>2.183249394605169E-2</v>
      </c>
      <c r="H32" s="22">
        <v>3.4812712478691221E-2</v>
      </c>
      <c r="I32" s="22">
        <v>8.7390826997408855E-3</v>
      </c>
      <c r="J32" s="22">
        <v>2.5734753571698743E-2</v>
      </c>
      <c r="K32" s="22">
        <v>1.7603316970394411E-2</v>
      </c>
      <c r="L32" s="22">
        <v>2.1648750347550649E-2</v>
      </c>
      <c r="M32" s="22">
        <v>2.1384421571933654E-2</v>
      </c>
      <c r="N32" s="22">
        <v>2.1517250883079431E-2</v>
      </c>
      <c r="O32" s="22">
        <v>2.1699089353008238E-2</v>
      </c>
      <c r="P32" s="22">
        <v>2.083903974861534E-2</v>
      </c>
      <c r="Q32" s="22">
        <v>2.2416665597715379E-2</v>
      </c>
      <c r="R32" s="22">
        <v>2.1460538113245775E-2</v>
      </c>
      <c r="S32" s="22">
        <v>2.2040069454426714E-2</v>
      </c>
      <c r="T32" s="22">
        <v>3.5051919112026653E-2</v>
      </c>
      <c r="U32" s="22">
        <v>8.8961212591662786E-3</v>
      </c>
      <c r="V32" s="22">
        <v>2.5953318298526318E-2</v>
      </c>
      <c r="W32" s="22">
        <v>1.776482641566246E-2</v>
      </c>
      <c r="X32" s="22">
        <v>2.1725611709357828E-2</v>
      </c>
      <c r="Y32" s="22">
        <v>2.102397206260731E-2</v>
      </c>
      <c r="Z32" s="22">
        <v>2.1950946860789244E-2</v>
      </c>
      <c r="AA32" s="22">
        <v>2.1992950251630061E-2</v>
      </c>
      <c r="AB32" s="22">
        <v>2.1260170224644437E-2</v>
      </c>
      <c r="AC32" s="22">
        <v>2.2749007892206796E-2</v>
      </c>
      <c r="AD32" s="22">
        <v>2.1739448374937131E-2</v>
      </c>
      <c r="AE32" s="22">
        <v>2.2496019550336532E-2</v>
      </c>
      <c r="AF32" s="22">
        <v>3.5469460041094969E-2</v>
      </c>
      <c r="AG32" s="22">
        <v>9.140649421431668E-3</v>
      </c>
      <c r="AH32" s="22">
        <v>2.6320936490605407E-2</v>
      </c>
      <c r="AI32" s="22">
        <v>1.8017890841104389E-2</v>
      </c>
      <c r="AJ32" s="22">
        <v>2.2046350334205433E-2</v>
      </c>
      <c r="AK32" s="22">
        <v>2.1446394926268653E-2</v>
      </c>
    </row>
    <row r="33" spans="1:37" x14ac:dyDescent="0.25">
      <c r="A33" s="21">
        <v>25</v>
      </c>
      <c r="B33" s="22">
        <v>2.2377634643798938E-2</v>
      </c>
      <c r="C33" s="22">
        <v>2.2060384207178041E-2</v>
      </c>
      <c r="D33" s="22">
        <v>2.175358573380648E-2</v>
      </c>
      <c r="E33" s="22">
        <v>2.2361333639944414E-2</v>
      </c>
      <c r="F33" s="22">
        <v>2.1964466436148689E-2</v>
      </c>
      <c r="G33" s="22">
        <v>2.236476613197147E-2</v>
      </c>
      <c r="H33" s="22">
        <v>3.5070153672027926E-2</v>
      </c>
      <c r="I33" s="22">
        <v>9.5750501898161922E-3</v>
      </c>
      <c r="J33" s="22">
        <v>2.6175395157226111E-2</v>
      </c>
      <c r="K33" s="22">
        <v>1.8253399470852916E-2</v>
      </c>
      <c r="L33" s="22">
        <v>2.2188381785238853E-2</v>
      </c>
      <c r="M33" s="22">
        <v>2.1932483431755578E-2</v>
      </c>
      <c r="N33" s="22">
        <v>2.2032615153547042E-2</v>
      </c>
      <c r="O33" s="22">
        <v>2.2240315390705589E-2</v>
      </c>
      <c r="P33" s="22">
        <v>2.1407654370455109E-2</v>
      </c>
      <c r="Q33" s="22">
        <v>2.2935165230230981E-2</v>
      </c>
      <c r="R33" s="22">
        <v>2.2009345774790079E-2</v>
      </c>
      <c r="S33" s="22">
        <v>2.2568752130905478E-2</v>
      </c>
      <c r="T33" s="22">
        <v>3.530791675032785E-2</v>
      </c>
      <c r="U33" s="22">
        <v>9.7293634117741057E-3</v>
      </c>
      <c r="V33" s="22">
        <v>2.6391918329288666E-2</v>
      </c>
      <c r="W33" s="22">
        <v>1.8412184011938892E-2</v>
      </c>
      <c r="X33" s="22">
        <v>2.2265995428031093E-2</v>
      </c>
      <c r="Y33" s="22">
        <v>2.1586685627923874E-2</v>
      </c>
      <c r="Z33" s="22">
        <v>2.2459243205729784E-2</v>
      </c>
      <c r="AA33" s="22">
        <v>2.253124112244187E-2</v>
      </c>
      <c r="AB33" s="22">
        <v>2.1821587515334917E-2</v>
      </c>
      <c r="AC33" s="22">
        <v>2.3263576802483144E-2</v>
      </c>
      <c r="AD33" s="22">
        <v>2.2285724428730447E-2</v>
      </c>
      <c r="AE33" s="22">
        <v>2.301374305862991E-2</v>
      </c>
      <c r="AF33" s="22">
        <v>3.5725498071408568E-2</v>
      </c>
      <c r="AG33" s="22">
        <v>9.9707116642071547E-3</v>
      </c>
      <c r="AH33" s="22">
        <v>2.6757928970881695E-2</v>
      </c>
      <c r="AI33" s="22">
        <v>1.866207467340586E-2</v>
      </c>
      <c r="AJ33" s="22">
        <v>2.2582960029102095E-2</v>
      </c>
      <c r="AK33" s="22">
        <v>2.2001922199131885E-2</v>
      </c>
    </row>
    <row r="34" spans="1:37" x14ac:dyDescent="0.25">
      <c r="A34" s="21">
        <v>26</v>
      </c>
      <c r="B34" s="22">
        <v>2.2853005413488781E-2</v>
      </c>
      <c r="C34" s="22">
        <v>2.2576878539159351E-2</v>
      </c>
      <c r="D34" s="22">
        <v>2.2279718386137404E-2</v>
      </c>
      <c r="E34" s="22">
        <v>2.2868392787887659E-2</v>
      </c>
      <c r="F34" s="22">
        <v>2.2483972951064413E-2</v>
      </c>
      <c r="G34" s="22">
        <v>2.2870460044449814E-2</v>
      </c>
      <c r="H34" s="22">
        <v>3.531216647167823E-2</v>
      </c>
      <c r="I34" s="22">
        <v>1.0369181129326277E-2</v>
      </c>
      <c r="J34" s="22">
        <v>2.6589279686131118E-2</v>
      </c>
      <c r="K34" s="22">
        <v>1.8874063342728231E-2</v>
      </c>
      <c r="L34" s="22">
        <v>2.27008608547139E-2</v>
      </c>
      <c r="M34" s="22">
        <v>2.2452993433616175E-2</v>
      </c>
      <c r="N34" s="22">
        <v>2.2521474688738108E-2</v>
      </c>
      <c r="O34" s="22">
        <v>2.2753834401441297E-2</v>
      </c>
      <c r="P34" s="22">
        <v>2.1947268221157001E-2</v>
      </c>
      <c r="Q34" s="22">
        <v>2.3427017656036053E-2</v>
      </c>
      <c r="R34" s="22">
        <v>2.2530089995430602E-2</v>
      </c>
      <c r="S34" s="22">
        <v>2.3070573408002115E-2</v>
      </c>
      <c r="T34" s="22">
        <v>3.5547829768220351E-2</v>
      </c>
      <c r="U34" s="22">
        <v>1.0520526255535012E-2</v>
      </c>
      <c r="V34" s="22">
        <v>2.6803220620503776E-2</v>
      </c>
      <c r="W34" s="22">
        <v>1.9029861617189336E-2</v>
      </c>
      <c r="X34" s="22">
        <v>2.2778711641029181E-2</v>
      </c>
      <c r="Y34" s="22">
        <v>2.2120678558939844E-2</v>
      </c>
      <c r="Z34" s="22">
        <v>2.2940383298194478E-2</v>
      </c>
      <c r="AA34" s="22">
        <v>2.3041011255183541E-2</v>
      </c>
      <c r="AB34" s="22">
        <v>2.2353413678857015E-2</v>
      </c>
      <c r="AC34" s="22">
        <v>2.3750708135011456E-2</v>
      </c>
      <c r="AD34" s="22">
        <v>2.280311175920624E-2</v>
      </c>
      <c r="AE34" s="22">
        <v>2.3504597388174453E-2</v>
      </c>
      <c r="AF34" s="22">
        <v>3.5963974528529619E-2</v>
      </c>
      <c r="AG34" s="22">
        <v>1.0758100624729927E-2</v>
      </c>
      <c r="AH34" s="22">
        <v>2.7166425089659274E-2</v>
      </c>
      <c r="AI34" s="22">
        <v>1.9275948774926777E-2</v>
      </c>
      <c r="AJ34" s="22">
        <v>2.309112630515231E-2</v>
      </c>
      <c r="AK34" s="22">
        <v>2.2528132300109638E-2</v>
      </c>
    </row>
    <row r="35" spans="1:37" x14ac:dyDescent="0.25">
      <c r="A35" s="21">
        <v>27</v>
      </c>
      <c r="B35" s="22">
        <v>2.3304610438509954E-2</v>
      </c>
      <c r="C35" s="22">
        <v>2.306766032906471E-2</v>
      </c>
      <c r="D35" s="22">
        <v>2.2779675963808366E-2</v>
      </c>
      <c r="E35" s="22">
        <v>2.3350190095180912E-2</v>
      </c>
      <c r="F35" s="22">
        <v>2.2977622546892285E-2</v>
      </c>
      <c r="G35" s="22">
        <v>2.3351142533061031E-2</v>
      </c>
      <c r="H35" s="22">
        <v>3.5540149977081326E-2</v>
      </c>
      <c r="I35" s="22">
        <v>1.112373804756106E-2</v>
      </c>
      <c r="J35" s="22">
        <v>2.6978797128830889E-2</v>
      </c>
      <c r="K35" s="22">
        <v>1.9466424209234834E-2</v>
      </c>
      <c r="L35" s="22">
        <v>2.3187819437732848E-2</v>
      </c>
      <c r="M35" s="22">
        <v>2.2947598446409589E-2</v>
      </c>
      <c r="N35" s="22">
        <v>2.2985532179473411E-2</v>
      </c>
      <c r="O35" s="22">
        <v>2.3241391255149235E-2</v>
      </c>
      <c r="P35" s="22">
        <v>2.2459674169532651E-2</v>
      </c>
      <c r="Q35" s="22">
        <v>2.3893930224762938E-2</v>
      </c>
      <c r="R35" s="22">
        <v>2.3024528638034392E-2</v>
      </c>
      <c r="S35" s="22">
        <v>2.3547197849098422E-2</v>
      </c>
      <c r="T35" s="22">
        <v>3.5773198767613312E-2</v>
      </c>
      <c r="U35" s="22">
        <v>1.1271958088699963E-2</v>
      </c>
      <c r="V35" s="22">
        <v>2.7189745532466336E-2</v>
      </c>
      <c r="W35" s="22">
        <v>1.9619064188515667E-2</v>
      </c>
      <c r="X35" s="22">
        <v>2.3265503788191921E-2</v>
      </c>
      <c r="Y35" s="22">
        <v>2.2627733141157957E-2</v>
      </c>
      <c r="Z35" s="22">
        <v>2.3396280297693028E-2</v>
      </c>
      <c r="AA35" s="22">
        <v>2.3524217801380365E-2</v>
      </c>
      <c r="AB35" s="22">
        <v>2.2857642707421633E-2</v>
      </c>
      <c r="AC35" s="22">
        <v>2.4212323674982938E-2</v>
      </c>
      <c r="AD35" s="22">
        <v>2.3293579976146006E-2</v>
      </c>
      <c r="AE35" s="22">
        <v>2.3970347427101579E-2</v>
      </c>
      <c r="AF35" s="22">
        <v>3.6186715050542606E-2</v>
      </c>
      <c r="AG35" s="22">
        <v>1.1505339024848293E-2</v>
      </c>
      <c r="AH35" s="22">
        <v>2.7549206647393465E-2</v>
      </c>
      <c r="AI35" s="22">
        <v>1.9860899277913902E-2</v>
      </c>
      <c r="AJ35" s="22">
        <v>2.3572803720024016E-2</v>
      </c>
      <c r="AK35" s="22">
        <v>2.302700961909343E-2</v>
      </c>
    </row>
    <row r="36" spans="1:37" x14ac:dyDescent="0.25">
      <c r="A36" s="21">
        <v>28</v>
      </c>
      <c r="B36" s="22">
        <v>2.373391677755321E-2</v>
      </c>
      <c r="C36" s="22">
        <v>2.3534277180264906E-2</v>
      </c>
      <c r="D36" s="22">
        <v>2.3255025980343902E-2</v>
      </c>
      <c r="E36" s="22">
        <v>2.3808254025490472E-2</v>
      </c>
      <c r="F36" s="22">
        <v>2.3446969016702512E-2</v>
      </c>
      <c r="G36" s="22">
        <v>2.3808297442927673E-2</v>
      </c>
      <c r="H36" s="22">
        <v>3.5755326911363738E-2</v>
      </c>
      <c r="I36" s="22">
        <v>1.1840930328537391E-2</v>
      </c>
      <c r="J36" s="22">
        <v>2.7346045653298789E-2</v>
      </c>
      <c r="K36" s="22">
        <v>2.0031677589412933E-2</v>
      </c>
      <c r="L36" s="22">
        <v>2.3650796949829855E-2</v>
      </c>
      <c r="M36" s="22">
        <v>2.3417854324891074E-2</v>
      </c>
      <c r="N36" s="22">
        <v>2.3426370492518833E-2</v>
      </c>
      <c r="O36" s="22">
        <v>2.3704615936415374E-2</v>
      </c>
      <c r="P36" s="22">
        <v>2.2946555008944935E-2</v>
      </c>
      <c r="Q36" s="22">
        <v>2.4337491107153886E-2</v>
      </c>
      <c r="R36" s="22">
        <v>2.3494306050847014E-2</v>
      </c>
      <c r="S36" s="22">
        <v>2.4000184972701177E-2</v>
      </c>
      <c r="T36" s="22">
        <v>3.5985361718676501E-2</v>
      </c>
      <c r="U36" s="22">
        <v>1.1985933791011094E-2</v>
      </c>
      <c r="V36" s="22">
        <v>2.7553695903512088E-2</v>
      </c>
      <c r="W36" s="22">
        <v>2.018105574459339E-2</v>
      </c>
      <c r="X36" s="22">
        <v>2.37280002698943E-2</v>
      </c>
      <c r="Y36" s="22">
        <v>2.310952058106075E-2</v>
      </c>
      <c r="Z36" s="22">
        <v>2.3828681124543172E-2</v>
      </c>
      <c r="AA36" s="22">
        <v>2.3982658028998127E-2</v>
      </c>
      <c r="AB36" s="22">
        <v>2.333611325385343E-2</v>
      </c>
      <c r="AC36" s="22">
        <v>2.4650180358436247E-2</v>
      </c>
      <c r="AD36" s="22">
        <v>2.3758940407849538E-2</v>
      </c>
      <c r="AE36" s="22">
        <v>2.4412626727908782E-2</v>
      </c>
      <c r="AF36" s="22">
        <v>3.6395292251931055E-2</v>
      </c>
      <c r="AG36" s="22">
        <v>1.2214836565054288E-2</v>
      </c>
      <c r="AH36" s="22">
        <v>2.7908688199380194E-2</v>
      </c>
      <c r="AI36" s="22">
        <v>2.041833072561916E-2</v>
      </c>
      <c r="AJ36" s="22">
        <v>2.4029786606418302E-2</v>
      </c>
      <c r="AK36" s="22">
        <v>2.3500382076953263E-2</v>
      </c>
    </row>
    <row r="37" spans="1:37" x14ac:dyDescent="0.25">
      <c r="A37" s="21">
        <v>29</v>
      </c>
      <c r="B37" s="22">
        <v>2.4142295635717126E-2</v>
      </c>
      <c r="C37" s="22">
        <v>2.3978185057820012E-2</v>
      </c>
      <c r="D37" s="22">
        <v>2.3707245163868462E-2</v>
      </c>
      <c r="E37" s="22">
        <v>2.4244020522284693E-2</v>
      </c>
      <c r="F37" s="22">
        <v>2.3893474786599533E-2</v>
      </c>
      <c r="G37" s="22">
        <v>2.4243324417267287E-2</v>
      </c>
      <c r="H37" s="22">
        <v>3.5958772172357101E-2</v>
      </c>
      <c r="I37" s="22">
        <v>1.2522889742350385E-2</v>
      </c>
      <c r="J37" s="22">
        <v>2.7692877416655159E-2</v>
      </c>
      <c r="K37" s="22">
        <v>2.0571055947437911E-2</v>
      </c>
      <c r="L37" s="22">
        <v>2.4091240798627567E-2</v>
      </c>
      <c r="M37" s="22">
        <v>2.3865225646742427E-2</v>
      </c>
      <c r="N37" s="22">
        <v>2.3845460073622649E-2</v>
      </c>
      <c r="O37" s="22">
        <v>2.414502868901991E-2</v>
      </c>
      <c r="P37" s="22">
        <v>2.3409486248872957E-2</v>
      </c>
      <c r="Q37" s="22">
        <v>2.4759176421967233E-2</v>
      </c>
      <c r="R37" s="22">
        <v>2.394095755665937E-2</v>
      </c>
      <c r="S37" s="22">
        <v>2.443099290972861E-2</v>
      </c>
      <c r="T37" s="22">
        <v>3.6185487579703413E-2</v>
      </c>
      <c r="U37" s="22">
        <v>1.2664635043852623E-2</v>
      </c>
      <c r="V37" s="22">
        <v>2.7897008016956049E-2</v>
      </c>
      <c r="W37" s="22">
        <v>2.0717121182400655E-2</v>
      </c>
      <c r="X37" s="22">
        <v>2.4167719664592413E-2</v>
      </c>
      <c r="Y37" s="22">
        <v>2.3567604301194311E-2</v>
      </c>
      <c r="Z37" s="22">
        <v>2.4239183926238139E-2</v>
      </c>
      <c r="AA37" s="22">
        <v>2.4417984110625124E-2</v>
      </c>
      <c r="AB37" s="22">
        <v>2.3790521384815966E-2</v>
      </c>
      <c r="AC37" s="22">
        <v>2.5065887175075741E-2</v>
      </c>
      <c r="AD37" s="22">
        <v>2.4200860183674289E-2</v>
      </c>
      <c r="AE37" s="22">
        <v>2.4832947233153213E-2</v>
      </c>
      <c r="AF37" s="22">
        <v>3.6591068809216365E-2</v>
      </c>
      <c r="AG37" s="22">
        <v>1.2888879138693854E-2</v>
      </c>
      <c r="AH37" s="22">
        <v>2.8246977822421249E-2</v>
      </c>
      <c r="AI37" s="22">
        <v>2.0949637026952406E-2</v>
      </c>
      <c r="AJ37" s="22">
        <v>2.4463724009260224E-2</v>
      </c>
      <c r="AK37" s="22">
        <v>2.394993439450821E-2</v>
      </c>
    </row>
    <row r="38" spans="1:37" x14ac:dyDescent="0.25">
      <c r="A38" s="21">
        <v>30</v>
      </c>
      <c r="B38" s="22">
        <v>2.4531027042871356E-2</v>
      </c>
      <c r="C38" s="22">
        <v>2.4400750314211406E-2</v>
      </c>
      <c r="D38" s="22">
        <v>2.4137720875331281E-2</v>
      </c>
      <c r="E38" s="22">
        <v>2.4658835634404186E-2</v>
      </c>
      <c r="F38" s="22">
        <v>2.4318512751004162E-2</v>
      </c>
      <c r="G38" s="22">
        <v>2.4657539857009692E-2</v>
      </c>
      <c r="H38" s="22">
        <v>3.6151435835722001E-2</v>
      </c>
      <c r="I38" s="22">
        <v>1.3171655639238722E-2</v>
      </c>
      <c r="J38" s="22">
        <v>2.8020935655735935E-2</v>
      </c>
      <c r="K38" s="22">
        <v>2.1085798375559461E-2</v>
      </c>
      <c r="L38" s="22">
        <v>2.4510508664217223E-2</v>
      </c>
      <c r="M38" s="22">
        <v>2.4291087484546114E-2</v>
      </c>
      <c r="N38" s="22">
        <v>2.4244166464190808E-2</v>
      </c>
      <c r="O38" s="22">
        <v>2.4564045926092737E-2</v>
      </c>
      <c r="P38" s="22">
        <v>2.3849940363763533E-2</v>
      </c>
      <c r="Q38" s="22">
        <v>2.5160357554795176E-2</v>
      </c>
      <c r="R38" s="22">
        <v>2.4365914899076246E-2</v>
      </c>
      <c r="S38" s="22">
        <v>2.4840983094059688E-2</v>
      </c>
      <c r="T38" s="22">
        <v>3.6374603304197839E-2</v>
      </c>
      <c r="U38" s="22">
        <v>1.331013907519818E-2</v>
      </c>
      <c r="V38" s="22">
        <v>2.8221392748973395E-2</v>
      </c>
      <c r="W38" s="22">
        <v>2.1228539581569672E-2</v>
      </c>
      <c r="X38" s="22">
        <v>2.4586076690706227E-2</v>
      </c>
      <c r="Y38" s="22">
        <v>2.4003444543555297E-2</v>
      </c>
      <c r="Z38" s="22">
        <v>2.4629253357623782E-2</v>
      </c>
      <c r="AA38" s="22">
        <v>2.4831716480095078E-2</v>
      </c>
      <c r="AB38" s="22">
        <v>2.42224324863618E-2</v>
      </c>
      <c r="AC38" s="22">
        <v>2.5460920041830759E-2</v>
      </c>
      <c r="AD38" s="22">
        <v>2.4620875086509342E-2</v>
      </c>
      <c r="AE38" s="22">
        <v>2.523270860219351E-2</v>
      </c>
      <c r="AF38" s="22">
        <v>3.6775231976646783E-2</v>
      </c>
      <c r="AG38" s="22">
        <v>1.3529624412452979E-2</v>
      </c>
      <c r="AH38" s="22">
        <v>2.856592597363905E-2</v>
      </c>
      <c r="AI38" s="22">
        <v>2.1456181726221546E-2</v>
      </c>
      <c r="AJ38" s="22">
        <v>2.487613314890047E-2</v>
      </c>
      <c r="AK38" s="22">
        <v>2.4377220365023877E-2</v>
      </c>
    </row>
    <row r="39" spans="1:37" x14ac:dyDescent="0.25">
      <c r="A39" s="21">
        <v>31</v>
      </c>
      <c r="B39" s="22">
        <v>2.4901304959938697E-2</v>
      </c>
      <c r="C39" s="22">
        <v>2.4803252930074127E-2</v>
      </c>
      <c r="D39" s="22">
        <v>2.454775392577635E-2</v>
      </c>
      <c r="E39" s="22">
        <v>2.5053959176263296E-2</v>
      </c>
      <c r="F39" s="22">
        <v>2.4723369380498905E-2</v>
      </c>
      <c r="G39" s="22">
        <v>2.5052179277347708E-2</v>
      </c>
      <c r="H39" s="22">
        <v>3.6334161846498958E-2</v>
      </c>
      <c r="I39" s="22">
        <v>1.3789166839861755E-2</v>
      </c>
      <c r="J39" s="22">
        <v>2.8331684987984884E-2</v>
      </c>
      <c r="K39" s="22">
        <v>2.157712940789458E-2</v>
      </c>
      <c r="L39" s="22">
        <v>2.4909871917806248E-2</v>
      </c>
      <c r="M39" s="22">
        <v>2.4696728469469686E-2</v>
      </c>
      <c r="N39" s="22">
        <v>2.4623757685545478E-2</v>
      </c>
      <c r="O39" s="22">
        <v>2.4962986480288496E-2</v>
      </c>
      <c r="P39" s="22">
        <v>2.4269291881001909E-2</v>
      </c>
      <c r="Q39" s="22">
        <v>2.5542308401411473E-2</v>
      </c>
      <c r="R39" s="22">
        <v>2.4770512167171743E-2</v>
      </c>
      <c r="S39" s="22">
        <v>2.5231425505114258E-2</v>
      </c>
      <c r="T39" s="22">
        <v>3.6553615717122678E-2</v>
      </c>
      <c r="U39" s="22">
        <v>1.3924413258104451E-2</v>
      </c>
      <c r="V39" s="22">
        <v>2.8528369071431525E-2</v>
      </c>
      <c r="W39" s="22">
        <v>2.1716565788334696E-2</v>
      </c>
      <c r="X39" s="22">
        <v>2.4984388493142218E-2</v>
      </c>
      <c r="Y39" s="22">
        <v>2.4418403704759006E-2</v>
      </c>
      <c r="Z39" s="22">
        <v>2.5000233993436316E-2</v>
      </c>
      <c r="AA39" s="22">
        <v>2.5225255871418995E-2</v>
      </c>
      <c r="AB39" s="22">
        <v>2.4633292275507923E-2</v>
      </c>
      <c r="AC39" s="22">
        <v>2.5836634923443125E-2</v>
      </c>
      <c r="AD39" s="22">
        <v>2.5020401233939005E-2</v>
      </c>
      <c r="AE39" s="22">
        <v>2.5613207016410566E-2</v>
      </c>
      <c r="AF39" s="22">
        <v>3.6948821461115555E-2</v>
      </c>
      <c r="AG39" s="22">
        <v>1.4139101657412834E-2</v>
      </c>
      <c r="AH39" s="22">
        <v>2.8867165101704506E-2</v>
      </c>
      <c r="AI39" s="22">
        <v>2.1939284934235914E-2</v>
      </c>
      <c r="AJ39" s="22">
        <v>2.5268411535779522E-2</v>
      </c>
      <c r="AK39" s="22">
        <v>2.4783674124888133E-2</v>
      </c>
    </row>
    <row r="40" spans="1:37" x14ac:dyDescent="0.25">
      <c r="A40" s="21">
        <v>32</v>
      </c>
      <c r="B40" s="22">
        <v>2.525424253934383E-2</v>
      </c>
      <c r="C40" s="22">
        <v>2.5186890480593416E-2</v>
      </c>
      <c r="D40" s="22">
        <v>2.4938562252318164E-2</v>
      </c>
      <c r="E40" s="22">
        <v>2.5430568983106694E-2</v>
      </c>
      <c r="F40" s="22">
        <v>2.5109248596966394E-2</v>
      </c>
      <c r="G40" s="22">
        <v>2.5428400535966178E-2</v>
      </c>
      <c r="H40" s="22">
        <v>3.6507703328341856E-2</v>
      </c>
      <c r="I40" s="22">
        <v>1.437725814567381E-2</v>
      </c>
      <c r="J40" s="22">
        <v>2.8626436363527574E-2</v>
      </c>
      <c r="K40" s="22">
        <v>2.2046244458569175E-2</v>
      </c>
      <c r="L40" s="22">
        <v>2.5290519710491566E-2</v>
      </c>
      <c r="M40" s="22">
        <v>2.5083354636091126E-2</v>
      </c>
      <c r="N40" s="22">
        <v>2.4985411341361008E-2</v>
      </c>
      <c r="O40" s="22">
        <v>2.534307791582302E-2</v>
      </c>
      <c r="P40" s="22">
        <v>2.4668822892188302E-2</v>
      </c>
      <c r="Q40" s="22">
        <v>2.5906212370888859E-2</v>
      </c>
      <c r="R40" s="22">
        <v>2.5155991882369833E-2</v>
      </c>
      <c r="S40" s="22">
        <v>2.560350414170709E-2</v>
      </c>
      <c r="T40" s="22">
        <v>3.6723329373229419E-2</v>
      </c>
      <c r="U40" s="22">
        <v>1.4509313699794468E-2</v>
      </c>
      <c r="V40" s="22">
        <v>2.8819291546144266E-2</v>
      </c>
      <c r="W40" s="22">
        <v>2.2182417986035041E-2</v>
      </c>
      <c r="X40" s="22">
        <v>2.536388098050546E-2</v>
      </c>
      <c r="Y40" s="22">
        <v>2.4813752016909607E-2</v>
      </c>
      <c r="Z40" s="22">
        <v>2.5353362139169722E-2</v>
      </c>
      <c r="AA40" s="22">
        <v>2.5599894158534697E-2</v>
      </c>
      <c r="AB40" s="22">
        <v>2.5024436921363913E-2</v>
      </c>
      <c r="AC40" s="22">
        <v>2.6194279435538981E-2</v>
      </c>
      <c r="AD40" s="22">
        <v>2.5400745667013558E-2</v>
      </c>
      <c r="AE40" s="22">
        <v>2.5975643404695825E-2</v>
      </c>
      <c r="AF40" s="22">
        <v>3.7112752104299984E-2</v>
      </c>
      <c r="AG40" s="22">
        <v>1.4719214369796285E-2</v>
      </c>
      <c r="AH40" s="22">
        <v>2.9152142009891691E-2</v>
      </c>
      <c r="AI40" s="22">
        <v>2.2400215030142778E-2</v>
      </c>
      <c r="AJ40" s="22">
        <v>2.5641847863394407E-2</v>
      </c>
      <c r="AK40" s="22">
        <v>2.5170620455371884E-2</v>
      </c>
    </row>
    <row r="41" spans="1:37" x14ac:dyDescent="0.25">
      <c r="A41" s="21">
        <v>33</v>
      </c>
      <c r="B41" s="22">
        <v>2.5590877360281317E-2</v>
      </c>
      <c r="C41" s="22">
        <v>2.5552782492698656E-2</v>
      </c>
      <c r="D41" s="22">
        <v>2.5311285081292434E-2</v>
      </c>
      <c r="E41" s="22">
        <v>2.5789765462294501E-2</v>
      </c>
      <c r="F41" s="22">
        <v>2.5477276069698851E-2</v>
      </c>
      <c r="G41" s="22">
        <v>2.5787287570180117E-2</v>
      </c>
      <c r="H41" s="22">
        <v>3.6672735216058738E-2</v>
      </c>
      <c r="I41" s="22">
        <v>1.4937660009050946E-2</v>
      </c>
      <c r="J41" s="22">
        <v>2.8906367765924479E-2</v>
      </c>
      <c r="K41" s="22">
        <v>2.2494300077014584E-2</v>
      </c>
      <c r="L41" s="22">
        <v>2.5653563412549429E-2</v>
      </c>
      <c r="M41" s="22">
        <v>2.5452093698226319E-2</v>
      </c>
      <c r="N41" s="22">
        <v>2.5330221352807269E-2</v>
      </c>
      <c r="O41" s="22">
        <v>2.5705462723889294E-2</v>
      </c>
      <c r="P41" s="22">
        <v>2.5049728710132557E-2</v>
      </c>
      <c r="Q41" s="22">
        <v>2.6253169051917213E-2</v>
      </c>
      <c r="R41" s="22">
        <v>2.5523511041667613E-2</v>
      </c>
      <c r="S41" s="22">
        <v>2.5958322515755361E-2</v>
      </c>
      <c r="T41" s="22">
        <v>3.6884461241761812E-2</v>
      </c>
      <c r="U41" s="22">
        <v>1.5066586516427449E-2</v>
      </c>
      <c r="V41" s="22">
        <v>2.9095373055108231E-2</v>
      </c>
      <c r="W41" s="22">
        <v>2.2627269601106947E-2</v>
      </c>
      <c r="X41" s="22">
        <v>2.5725695037575269E-2</v>
      </c>
      <c r="Y41" s="22">
        <v>2.519067331796232E-2</v>
      </c>
      <c r="Z41" s="22">
        <v>2.5689776263242203E-2</v>
      </c>
      <c r="AA41" s="22">
        <v>2.5956824111847965E-2</v>
      </c>
      <c r="AB41" s="22">
        <v>2.539710230860126E-2</v>
      </c>
      <c r="AC41" s="22">
        <v>2.6535003130970125E-2</v>
      </c>
      <c r="AD41" s="22">
        <v>2.5763115933933101E-2</v>
      </c>
      <c r="AE41" s="22">
        <v>2.6321131071755932E-2</v>
      </c>
      <c r="AF41" s="22">
        <v>3.7267832469773277E-2</v>
      </c>
      <c r="AG41" s="22">
        <v>1.5271744670425358E-2</v>
      </c>
      <c r="AH41" s="22">
        <v>2.9422144488976176E-2</v>
      </c>
      <c r="AI41" s="22">
        <v>2.2840183777962375E-2</v>
      </c>
      <c r="AJ41" s="22">
        <v>2.5997631801568888E-2</v>
      </c>
      <c r="AK41" s="22">
        <v>2.5539284169488363E-2</v>
      </c>
    </row>
    <row r="42" spans="1:37" x14ac:dyDescent="0.25">
      <c r="A42" s="21">
        <v>34</v>
      </c>
      <c r="B42" s="22">
        <v>2.5912176523931629E-2</v>
      </c>
      <c r="C42" s="22">
        <v>2.5901974965250707E-2</v>
      </c>
      <c r="D42" s="22">
        <v>2.5666987324240775E-2</v>
      </c>
      <c r="E42" s="22">
        <v>2.6132576238772964E-2</v>
      </c>
      <c r="F42" s="22">
        <v>2.5828503696381677E-2</v>
      </c>
      <c r="G42" s="22">
        <v>2.6129854393301066E-2</v>
      </c>
      <c r="H42" s="22">
        <v>3.6829864752415897E-2</v>
      </c>
      <c r="I42" s="22">
        <v>1.5472000332212632E-2</v>
      </c>
      <c r="J42" s="22">
        <v>2.9172541505695149E-2</v>
      </c>
      <c r="K42" s="22">
        <v>2.2922407708746206E-2</v>
      </c>
      <c r="L42" s="22">
        <v>2.6000041186491574E-2</v>
      </c>
      <c r="M42" s="22">
        <v>2.5803999516909037E-2</v>
      </c>
      <c r="N42" s="22">
        <v>2.5659204283068116E-2</v>
      </c>
      <c r="O42" s="22">
        <v>2.6051204290485019E-2</v>
      </c>
      <c r="P42" s="22">
        <v>2.5413123488775113E-2</v>
      </c>
      <c r="Q42" s="22">
        <v>2.6584200490860965E-2</v>
      </c>
      <c r="R42" s="22">
        <v>2.587414698635282E-2</v>
      </c>
      <c r="S42" s="22">
        <v>2.6296909029153159E-2</v>
      </c>
      <c r="T42" s="22">
        <v>3.7037652864110315E-2</v>
      </c>
      <c r="U42" s="22">
        <v>1.5597870877003706E-2</v>
      </c>
      <c r="V42" s="22">
        <v>2.9357703722325157E-2</v>
      </c>
      <c r="W42" s="22">
        <v>2.3052244348126916E-2</v>
      </c>
      <c r="X42" s="22">
        <v>2.6070892504271859E-2</v>
      </c>
      <c r="Y42" s="22">
        <v>2.5550270744264081E-2</v>
      </c>
      <c r="Z42" s="22">
        <v>2.6010526238147147E-2</v>
      </c>
      <c r="AA42" s="22">
        <v>2.629714818107054E-2</v>
      </c>
      <c r="AB42" s="22">
        <v>2.5752432492221589E-2</v>
      </c>
      <c r="AC42" s="22">
        <v>2.6859866640870145E-2</v>
      </c>
      <c r="AD42" s="22">
        <v>2.610862875725406E-2</v>
      </c>
      <c r="AE42" s="22">
        <v>2.6650702737069709E-2</v>
      </c>
      <c r="AF42" s="22">
        <v>3.7414780175150542E-2</v>
      </c>
      <c r="AG42" s="22">
        <v>1.5798358783200017E-2</v>
      </c>
      <c r="AH42" s="22">
        <v>2.9678323383427685E-2</v>
      </c>
      <c r="AI42" s="22">
        <v>2.3260343879675016E-2</v>
      </c>
      <c r="AJ42" s="22">
        <v>2.6336862803934213E-2</v>
      </c>
      <c r="AK42" s="22">
        <v>2.5890798648347202E-2</v>
      </c>
    </row>
    <row r="43" spans="1:37" x14ac:dyDescent="0.25">
      <c r="A43" s="21">
        <v>35</v>
      </c>
      <c r="B43" s="22">
        <v>2.6219041537788979E-2</v>
      </c>
      <c r="C43" s="22">
        <v>2.623544489894436E-2</v>
      </c>
      <c r="D43" s="22">
        <v>2.6006664034150084E-2</v>
      </c>
      <c r="E43" s="22">
        <v>2.6459960760362611E-2</v>
      </c>
      <c r="F43" s="22">
        <v>2.6163914109635034E-2</v>
      </c>
      <c r="G43" s="22">
        <v>2.6457049179659853E-2</v>
      </c>
      <c r="H43" s="22">
        <v>3.6979640267642111E-2</v>
      </c>
      <c r="I43" s="22">
        <v>1.5981807665648162E-2</v>
      </c>
      <c r="J43" s="22">
        <v>2.9425918761727177E-2</v>
      </c>
      <c r="K43" s="22">
        <v>2.3331630004122639E-2</v>
      </c>
      <c r="L43" s="22">
        <v>2.6330922548650104E-2</v>
      </c>
      <c r="M43" s="22">
        <v>2.6140056599189609E-2</v>
      </c>
      <c r="N43" s="22">
        <v>2.5973305235390542E-2</v>
      </c>
      <c r="O43" s="22">
        <v>2.6381292571352022E-2</v>
      </c>
      <c r="P43" s="22">
        <v>2.5760045688407507E-2</v>
      </c>
      <c r="Q43" s="22">
        <v>2.6900257059783383E-2</v>
      </c>
      <c r="R43" s="22">
        <v>2.620890301642409E-2</v>
      </c>
      <c r="S43" s="22">
        <v>2.6620222148281858E-2</v>
      </c>
      <c r="T43" s="22">
        <v>3.7183480483987896E-2</v>
      </c>
      <c r="U43" s="22">
        <v>1.6104703172039603E-2</v>
      </c>
      <c r="V43" s="22">
        <v>2.9607266767580409E-2</v>
      </c>
      <c r="W43" s="22">
        <v>2.3458413542196466E-2</v>
      </c>
      <c r="X43" s="22">
        <v>2.6400461857438717E-2</v>
      </c>
      <c r="Y43" s="22">
        <v>2.5893572238902429E-2</v>
      </c>
      <c r="Z43" s="22">
        <v>2.631658154919192E-2</v>
      </c>
      <c r="AA43" s="22">
        <v>2.6621886405510331E-2</v>
      </c>
      <c r="AB43" s="22">
        <v>2.6091487400434765E-2</v>
      </c>
      <c r="AC43" s="22">
        <v>2.7169849817063385E-2</v>
      </c>
      <c r="AD43" s="22">
        <v>2.6438317870467909E-2</v>
      </c>
      <c r="AE43" s="22">
        <v>2.6965317007485945E-2</v>
      </c>
      <c r="AF43" s="22">
        <v>3.7554234617776183E-2</v>
      </c>
      <c r="AG43" s="22">
        <v>1.6300613109617945E-2</v>
      </c>
      <c r="AH43" s="22">
        <v>2.9921710990525874E-2</v>
      </c>
      <c r="AI43" s="22">
        <v>2.3661788256037708E-2</v>
      </c>
      <c r="AJ43" s="22">
        <v>2.666055803399936E-2</v>
      </c>
      <c r="AK43" s="22">
        <v>2.622621359509747E-2</v>
      </c>
    </row>
    <row r="44" spans="1:37" x14ac:dyDescent="0.25">
      <c r="A44" s="21">
        <v>36</v>
      </c>
      <c r="B44" s="22">
        <v>2.6512312948302696E-2</v>
      </c>
      <c r="C44" s="22">
        <v>2.6554104734635819E-2</v>
      </c>
      <c r="D44" s="22">
        <v>2.6331244806536258E-2</v>
      </c>
      <c r="E44" s="22">
        <v>2.6772814775420928E-2</v>
      </c>
      <c r="F44" s="22">
        <v>2.6484425103408427E-2</v>
      </c>
      <c r="G44" s="22">
        <v>2.6769758323215154E-2</v>
      </c>
      <c r="H44" s="22">
        <v>3.7122558568037034E-2</v>
      </c>
      <c r="I44" s="22">
        <v>1.646851528999238E-2</v>
      </c>
      <c r="J44" s="22">
        <v>2.9667371883366878E-2</v>
      </c>
      <c r="K44" s="22">
        <v>2.3722978972730679E-2</v>
      </c>
      <c r="L44" s="22">
        <v>2.6647112823896535E-2</v>
      </c>
      <c r="M44" s="22">
        <v>2.6461184520587544E-2</v>
      </c>
      <c r="N44" s="22">
        <v>2.6273403326495526E-2</v>
      </c>
      <c r="O44" s="22">
        <v>2.6696649439517106E-2</v>
      </c>
      <c r="P44" s="22">
        <v>2.6091463313372865E-2</v>
      </c>
      <c r="Q44" s="22">
        <v>2.7202222911869356E-2</v>
      </c>
      <c r="R44" s="22">
        <v>2.6528713705562978E-2</v>
      </c>
      <c r="S44" s="22">
        <v>2.692915532558704E-2</v>
      </c>
      <c r="T44" s="22">
        <v>3.7322463539317896E-2</v>
      </c>
      <c r="U44" s="22">
        <v>1.6588521854521865E-2</v>
      </c>
      <c r="V44" s="22">
        <v>2.9844951870625414E-2</v>
      </c>
      <c r="W44" s="22">
        <v>2.3846795040669111E-2</v>
      </c>
      <c r="X44" s="22">
        <v>2.6715323562098492E-2</v>
      </c>
      <c r="Y44" s="22">
        <v>2.6221535811274954E-2</v>
      </c>
      <c r="Z44" s="22">
        <v>2.660883860534935E-2</v>
      </c>
      <c r="AA44" s="22">
        <v>2.6931983543903915E-2</v>
      </c>
      <c r="AB44" s="22">
        <v>2.6415249845117339E-2</v>
      </c>
      <c r="AC44" s="22">
        <v>2.7465859001497561E-2</v>
      </c>
      <c r="AD44" s="22">
        <v>2.6753141104760791E-2</v>
      </c>
      <c r="AE44" s="22">
        <v>2.7265864314983457E-2</v>
      </c>
      <c r="AF44" s="22">
        <v>3.7686767598686055E-2</v>
      </c>
      <c r="AG44" s="22">
        <v>1.6779960567910202E-2</v>
      </c>
      <c r="AH44" s="22">
        <v>3.0153236493825952E-2</v>
      </c>
      <c r="AI44" s="22">
        <v>2.404555053965618E-2</v>
      </c>
      <c r="AJ44" s="22">
        <v>2.6969659504281651E-2</v>
      </c>
      <c r="AK44" s="22">
        <v>2.6546502074238587E-2</v>
      </c>
    </row>
    <row r="45" spans="1:37" x14ac:dyDescent="0.25">
      <c r="A45" s="21">
        <v>37</v>
      </c>
      <c r="B45" s="22">
        <v>2.6792774701415167E-2</v>
      </c>
      <c r="C45" s="22">
        <v>2.6858806635125854E-2</v>
      </c>
      <c r="D45" s="22">
        <v>2.6641598050058946E-2</v>
      </c>
      <c r="E45" s="22">
        <v>2.7071974628076312E-2</v>
      </c>
      <c r="F45" s="22">
        <v>2.6790893911019742E-2</v>
      </c>
      <c r="G45" s="22">
        <v>2.7068810393727327E-2</v>
      </c>
      <c r="H45" s="22">
        <v>3.7259071190301363E-2</v>
      </c>
      <c r="I45" s="22">
        <v>1.6933465816884263E-2</v>
      </c>
      <c r="J45" s="22">
        <v>2.9897694857819124E-2</v>
      </c>
      <c r="K45" s="22">
        <v>2.4097415466151739E-2</v>
      </c>
      <c r="L45" s="22">
        <v>2.6949457432842827E-2</v>
      </c>
      <c r="M45" s="22">
        <v>2.6768242201905101E-2</v>
      </c>
      <c r="N45" s="22">
        <v>2.6560316748221569E-2</v>
      </c>
      <c r="O45" s="22">
        <v>2.699813369148929E-2</v>
      </c>
      <c r="P45" s="22">
        <v>2.6408278880158509E-2</v>
      </c>
      <c r="Q45" s="22">
        <v>2.7490921033872517E-2</v>
      </c>
      <c r="R45" s="22">
        <v>2.6834449894900025E-2</v>
      </c>
      <c r="S45" s="22">
        <v>2.7224541641440725E-2</v>
      </c>
      <c r="T45" s="22">
        <v>3.745507182141572E-2</v>
      </c>
      <c r="U45" s="22">
        <v>1.7050672636592878E-2</v>
      </c>
      <c r="V45" s="22">
        <v>3.0071566501314706E-2</v>
      </c>
      <c r="W45" s="22">
        <v>2.4218353345648369E-2</v>
      </c>
      <c r="X45" s="22">
        <v>2.701633507912149E-2</v>
      </c>
      <c r="Y45" s="22">
        <v>2.6535054511830136E-2</v>
      </c>
      <c r="Z45" s="22">
        <v>2.6888127266744943E-2</v>
      </c>
      <c r="AA45" s="22">
        <v>2.7228315506848677E-2</v>
      </c>
      <c r="AB45" s="22">
        <v>2.6724631898800588E-2</v>
      </c>
      <c r="AC45" s="22">
        <v>2.774873353063656E-2</v>
      </c>
      <c r="AD45" s="22">
        <v>2.7053986800669394E-2</v>
      </c>
      <c r="AE45" s="22">
        <v>2.7553172355327282E-2</v>
      </c>
      <c r="AF45" s="22">
        <v>3.7812892240733476E-2</v>
      </c>
      <c r="AG45" s="22">
        <v>1.7237756971756557E-2</v>
      </c>
      <c r="AH45" s="22">
        <v>3.0373738982125476E-2</v>
      </c>
      <c r="AI45" s="22">
        <v>2.4412606404569326E-2</v>
      </c>
      <c r="AJ45" s="22">
        <v>2.7265040513307692E-2</v>
      </c>
      <c r="AK45" s="22">
        <v>2.6852566901361286E-2</v>
      </c>
    </row>
    <row r="46" spans="1:37" x14ac:dyDescent="0.25">
      <c r="A46" s="21">
        <v>38</v>
      </c>
      <c r="B46" s="22">
        <v>2.7061158224253479E-2</v>
      </c>
      <c r="C46" s="22">
        <v>2.7150346570758543E-2</v>
      </c>
      <c r="D46" s="22">
        <v>2.6938535079408688E-2</v>
      </c>
      <c r="E46" s="22">
        <v>2.7358221338883659E-2</v>
      </c>
      <c r="F46" s="22">
        <v>2.7084121292812791E-2</v>
      </c>
      <c r="G46" s="22">
        <v>2.7354979941923485E-2</v>
      </c>
      <c r="H46" s="22">
        <v>3.7389589724873495E-2</v>
      </c>
      <c r="I46" s="22">
        <v>1.7377916052565334E-2</v>
      </c>
      <c r="J46" s="22">
        <v>3.0117612264542792E-2</v>
      </c>
      <c r="K46" s="22">
        <v>2.4455849607069258E-2</v>
      </c>
      <c r="L46" s="22">
        <v>2.7238745975068701E-2</v>
      </c>
      <c r="M46" s="22">
        <v>2.7062031997588942E-2</v>
      </c>
      <c r="N46" s="22">
        <v>2.6834807436852737E-2</v>
      </c>
      <c r="O46" s="22">
        <v>2.7286545711731502E-2</v>
      </c>
      <c r="P46" s="22">
        <v>2.6711334094758454E-2</v>
      </c>
      <c r="Q46" s="22">
        <v>2.7767117912628425E-2</v>
      </c>
      <c r="R46" s="22">
        <v>2.7126923359421795E-2</v>
      </c>
      <c r="S46" s="22">
        <v>2.7507158155581912E-2</v>
      </c>
      <c r="T46" s="22">
        <v>3.7581731543163688E-2</v>
      </c>
      <c r="U46" s="22">
        <v>1.7492413822099095E-2</v>
      </c>
      <c r="V46" s="22">
        <v>3.0287845577152028E-2</v>
      </c>
      <c r="W46" s="22">
        <v>2.4574000522231909E-2</v>
      </c>
      <c r="X46" s="22">
        <v>2.7304295529557487E-2</v>
      </c>
      <c r="Y46" s="22">
        <v>2.6834961105298927E-2</v>
      </c>
      <c r="Z46" s="22">
        <v>2.715521668661447E-2</v>
      </c>
      <c r="AA46" s="22">
        <v>2.7511695166238193E-2</v>
      </c>
      <c r="AB46" s="22">
        <v>2.7020480694735172E-2</v>
      </c>
      <c r="AC46" s="22">
        <v>2.801925156773688E-2</v>
      </c>
      <c r="AD46" s="22">
        <v>2.7341679612854719E-2</v>
      </c>
      <c r="AE46" s="22">
        <v>2.7828011064823466E-2</v>
      </c>
      <c r="AF46" s="22">
        <v>3.7933070513629596E-2</v>
      </c>
      <c r="AG46" s="22">
        <v>1.7675267298357999E-2</v>
      </c>
      <c r="AH46" s="22">
        <v>3.0583978490226427E-2</v>
      </c>
      <c r="AI46" s="22">
        <v>2.4763875458159168E-2</v>
      </c>
      <c r="AJ46" s="22">
        <v>2.7547511456203377E-2</v>
      </c>
      <c r="AK46" s="22">
        <v>2.7145246444407967E-2</v>
      </c>
    </row>
    <row r="47" spans="1:37" x14ac:dyDescent="0.25">
      <c r="A47" s="21">
        <v>39</v>
      </c>
      <c r="B47" s="22">
        <v>2.7318146230296492E-2</v>
      </c>
      <c r="C47" s="22">
        <v>2.7429468186796591E-2</v>
      </c>
      <c r="D47" s="22">
        <v>2.7222814002820117E-2</v>
      </c>
      <c r="E47" s="22">
        <v>2.763228445439303E-2</v>
      </c>
      <c r="F47" s="22">
        <v>2.7364855409638622E-2</v>
      </c>
      <c r="G47" s="22">
        <v>2.7628991124357682E-2</v>
      </c>
      <c r="H47" s="22">
        <v>3.7514490370422982E-2</v>
      </c>
      <c r="I47" s="22">
        <v>1.7803041945487763E-2</v>
      </c>
      <c r="J47" s="22">
        <v>3.0327786974238879E-2</v>
      </c>
      <c r="K47" s="22">
        <v>2.4799141881971076E-2</v>
      </c>
      <c r="L47" s="22">
        <v>2.7515716088690523E-2</v>
      </c>
      <c r="M47" s="22">
        <v>2.7343303571257138E-2</v>
      </c>
      <c r="N47" s="22">
        <v>2.7097585373195177E-2</v>
      </c>
      <c r="O47" s="22">
        <v>2.7562631803758286E-2</v>
      </c>
      <c r="P47" s="22">
        <v>2.7001414232354026E-2</v>
      </c>
      <c r="Q47" s="22">
        <v>2.8031527836894332E-2</v>
      </c>
      <c r="R47" s="22">
        <v>2.7406891151100066E-2</v>
      </c>
      <c r="S47" s="22">
        <v>2.7777729968110343E-2</v>
      </c>
      <c r="T47" s="22">
        <v>3.7702830508675955E-2</v>
      </c>
      <c r="U47" s="22">
        <v>1.7914921624085256E-2</v>
      </c>
      <c r="V47" s="22">
        <v>3.0494459737054225E-2</v>
      </c>
      <c r="W47" s="22">
        <v>2.491459767813442E-2</v>
      </c>
      <c r="X47" s="22">
        <v>2.7579950024462008E-2</v>
      </c>
      <c r="Y47" s="22">
        <v>2.7122032438739563E-2</v>
      </c>
      <c r="Z47" s="22">
        <v>2.741082055159727E-2</v>
      </c>
      <c r="AA47" s="22">
        <v>2.7782877608091283E-2</v>
      </c>
      <c r="AB47" s="22">
        <v>2.7303583703155221E-2</v>
      </c>
      <c r="AC47" s="22">
        <v>2.8278135343190902E-2</v>
      </c>
      <c r="AD47" s="22">
        <v>2.7616985769774338E-2</v>
      </c>
      <c r="AE47" s="22">
        <v>2.809109717206959E-2</v>
      </c>
      <c r="AF47" s="22">
        <v>3.8047719614679121E-2</v>
      </c>
      <c r="AG47" s="22">
        <v>1.8093671748307116E-2</v>
      </c>
      <c r="AH47" s="22">
        <v>3.0784645409239753E-2</v>
      </c>
      <c r="AI47" s="22">
        <v>2.5100223495407414E-2</v>
      </c>
      <c r="AJ47" s="22">
        <v>2.7817825076227098E-2</v>
      </c>
      <c r="AK47" s="22">
        <v>2.7425319892919964E-2</v>
      </c>
    </row>
    <row r="48" spans="1:37" x14ac:dyDescent="0.25">
      <c r="A48" s="21">
        <v>40</v>
      </c>
      <c r="B48" s="22">
        <v>2.7564376256167256E-2</v>
      </c>
      <c r="C48" s="22">
        <v>2.7696866442689316E-2</v>
      </c>
      <c r="D48" s="22">
        <v>2.7495143390190213E-2</v>
      </c>
      <c r="E48" s="22">
        <v>2.7894845659826695E-2</v>
      </c>
      <c r="F48" s="22">
        <v>2.7633795470981104E-2</v>
      </c>
      <c r="G48" s="22">
        <v>2.7891521132143549E-2</v>
      </c>
      <c r="H48" s="22">
        <v>3.7634117849715709E-2</v>
      </c>
      <c r="I48" s="22">
        <v>1.820994349487548E-2</v>
      </c>
      <c r="J48" s="22">
        <v>3.0528826800087394E-2</v>
      </c>
      <c r="K48" s="22">
        <v>2.5128104688024067E-2</v>
      </c>
      <c r="L48" s="22">
        <v>2.7781057078108073E-2</v>
      </c>
      <c r="M48" s="22">
        <v>2.7612757546781497E-2</v>
      </c>
      <c r="N48" s="22">
        <v>2.7349312538095694E-2</v>
      </c>
      <c r="O48" s="22">
        <v>2.7827088201624495E-2</v>
      </c>
      <c r="P48" s="22">
        <v>2.7279252221777961E-2</v>
      </c>
      <c r="Q48" s="22">
        <v>2.8284816857870432E-2</v>
      </c>
      <c r="R48" s="22">
        <v>2.7675059629358012E-2</v>
      </c>
      <c r="S48" s="22">
        <v>2.8036933996986591E-2</v>
      </c>
      <c r="T48" s="22">
        <v>3.7818722538782712E-2</v>
      </c>
      <c r="U48" s="22">
        <v>1.8319295365544441E-2</v>
      </c>
      <c r="V48" s="22">
        <v>3.0692022463670865E-2</v>
      </c>
      <c r="W48" s="22">
        <v>2.5240956817120797E-2</v>
      </c>
      <c r="X48" s="22">
        <v>2.7843993674332879E-2</v>
      </c>
      <c r="Y48" s="22">
        <v>2.7396993509268386E-2</v>
      </c>
      <c r="Z48" s="22">
        <v>2.7655601792484275E-2</v>
      </c>
      <c r="AA48" s="22">
        <v>2.8042564887829302E-2</v>
      </c>
      <c r="AB48" s="22">
        <v>2.7574673532932525E-2</v>
      </c>
      <c r="AC48" s="22">
        <v>2.852605587230217E-2</v>
      </c>
      <c r="AD48" s="22">
        <v>2.7880617843887512E-2</v>
      </c>
      <c r="AE48" s="22">
        <v>2.8343098360273711E-2</v>
      </c>
      <c r="AF48" s="22">
        <v>3.815721740436806E-2</v>
      </c>
      <c r="AG48" s="22">
        <v>1.8494071536694134E-2</v>
      </c>
      <c r="AH48" s="22">
        <v>3.0976368545441391E-2</v>
      </c>
      <c r="AI48" s="22">
        <v>2.5422464969955039E-2</v>
      </c>
      <c r="AJ48" s="22">
        <v>2.8076681217031441E-2</v>
      </c>
      <c r="AK48" s="22">
        <v>2.7693512046975455E-2</v>
      </c>
    </row>
    <row r="49" spans="1:37" x14ac:dyDescent="0.25">
      <c r="A49" s="21">
        <v>41</v>
      </c>
      <c r="B49" s="22">
        <v>2.7800443941809361E-2</v>
      </c>
      <c r="C49" s="22">
        <v>2.7953191021629964E-2</v>
      </c>
      <c r="D49" s="22">
        <v>2.7756185717160653E-2</v>
      </c>
      <c r="E49" s="22">
        <v>2.8146542156270327E-2</v>
      </c>
      <c r="F49" s="22">
        <v>2.789159515516304E-2</v>
      </c>
      <c r="G49" s="22">
        <v>2.8143203417070772E-2</v>
      </c>
      <c r="H49" s="22">
        <v>3.7748788792090648E-2</v>
      </c>
      <c r="I49" s="22">
        <v>1.859964953718185E-2</v>
      </c>
      <c r="J49" s="22">
        <v>3.0721290269715373E-2</v>
      </c>
      <c r="K49" s="22">
        <v>2.5443504179081478E-2</v>
      </c>
      <c r="L49" s="22">
        <v>2.8035413309616342E-2</v>
      </c>
      <c r="M49" s="22">
        <v>2.7871048932048836E-2</v>
      </c>
      <c r="N49" s="22">
        <v>2.759060654841794E-2</v>
      </c>
      <c r="O49" s="22">
        <v>2.8080564778724559E-2</v>
      </c>
      <c r="P49" s="22">
        <v>2.7545532443333354E-2</v>
      </c>
      <c r="Q49" s="22">
        <v>2.8527606432419805E-2</v>
      </c>
      <c r="R49" s="22">
        <v>2.7932088193457494E-2</v>
      </c>
      <c r="S49" s="22">
        <v>2.8285402483358757E-2</v>
      </c>
      <c r="T49" s="22">
        <v>3.7929731276828527E-2</v>
      </c>
      <c r="U49" s="22">
        <v>1.870656249689584E-2</v>
      </c>
      <c r="V49" s="22">
        <v>3.088109624232005E-2</v>
      </c>
      <c r="W49" s="22">
        <v>2.5553842928155213E-2</v>
      </c>
      <c r="X49" s="22">
        <v>2.8097075295338003E-2</v>
      </c>
      <c r="Y49" s="22">
        <v>2.7660521241831271E-2</v>
      </c>
      <c r="Z49" s="22">
        <v>2.7890176827648272E-2</v>
      </c>
      <c r="AA49" s="22">
        <v>2.8291410340459677E-2</v>
      </c>
      <c r="AB49" s="22">
        <v>2.7834432303736945E-2</v>
      </c>
      <c r="AC49" s="22">
        <v>2.8763637210648785E-2</v>
      </c>
      <c r="AD49" s="22">
        <v>2.8133239082294814E-2</v>
      </c>
      <c r="AE49" s="22">
        <v>2.8584637073743924E-2</v>
      </c>
      <c r="AF49" s="22">
        <v>3.8261907057228095E-2</v>
      </c>
      <c r="AG49" s="22">
        <v>1.8877494380804327E-2</v>
      </c>
      <c r="AH49" s="22">
        <v>3.1159722052928496E-2</v>
      </c>
      <c r="AI49" s="22">
        <v>2.5731365576512788E-2</v>
      </c>
      <c r="AJ49" s="22">
        <v>2.8324731128646974E-2</v>
      </c>
      <c r="AK49" s="22">
        <v>2.795049767277491E-2</v>
      </c>
    </row>
    <row r="50" spans="1:37" x14ac:dyDescent="0.25">
      <c r="A50" s="21">
        <v>42</v>
      </c>
      <c r="B50" s="22">
        <v>2.8026906067870616E-2</v>
      </c>
      <c r="C50" s="22">
        <v>2.8199049514356478E-2</v>
      </c>
      <c r="D50" s="22">
        <v>2.8006560586876672E-2</v>
      </c>
      <c r="E50" s="22">
        <v>2.8387969808552738E-2</v>
      </c>
      <c r="F50" s="22">
        <v>2.8138865804895996E-2</v>
      </c>
      <c r="G50" s="22">
        <v>2.8384630715029502E-2</v>
      </c>
      <c r="H50" s="22">
        <v>3.7858794668092832E-2</v>
      </c>
      <c r="I50" s="22">
        <v>1.8973122356135352E-2</v>
      </c>
      <c r="J50" s="22">
        <v>3.0905691655416678E-2</v>
      </c>
      <c r="K50" s="22">
        <v>2.5746062296285954E-2</v>
      </c>
      <c r="L50" s="22">
        <v>2.8279387379769316E-2</v>
      </c>
      <c r="M50" s="22">
        <v>2.8118790318423681E-2</v>
      </c>
      <c r="N50" s="22">
        <v>2.7822043998009693E-2</v>
      </c>
      <c r="O50" s="22">
        <v>2.8323668472418406E-2</v>
      </c>
      <c r="P50" s="22">
        <v>2.7800894252349106E-2</v>
      </c>
      <c r="Q50" s="22">
        <v>2.8760476772767829E-2</v>
      </c>
      <c r="R50" s="22">
        <v>2.817859273359824E-2</v>
      </c>
      <c r="S50" s="22">
        <v>2.8523726238624425E-2</v>
      </c>
      <c r="T50" s="22">
        <v>3.8036153475799583E-2</v>
      </c>
      <c r="U50" s="22">
        <v>1.9077683388724287E-2</v>
      </c>
      <c r="V50" s="22">
        <v>3.1062197909710987E-2</v>
      </c>
      <c r="W50" s="22">
        <v>2.5853976208916496E-2</v>
      </c>
      <c r="X50" s="22">
        <v>2.8339800831042039E-2</v>
      </c>
      <c r="Y50" s="22">
        <v>2.7913247990696943E-2</v>
      </c>
      <c r="Z50" s="22">
        <v>2.811511939299427E-2</v>
      </c>
      <c r="AA50" s="22">
        <v>2.8530022492202711E-2</v>
      </c>
      <c r="AB50" s="22">
        <v>2.8083495629800836E-2</v>
      </c>
      <c r="AC50" s="22">
        <v>2.8991460299323313E-2</v>
      </c>
      <c r="AD50" s="22">
        <v>2.8375467342452776E-2</v>
      </c>
      <c r="AE50" s="22">
        <v>2.8816293999899045E-2</v>
      </c>
      <c r="AF50" s="22">
        <v>3.8362101057931808E-2</v>
      </c>
      <c r="AG50" s="22">
        <v>1.9244899667781201E-2</v>
      </c>
      <c r="AH50" s="22">
        <v>3.1335231422996879E-2</v>
      </c>
      <c r="AI50" s="22">
        <v>2.6027644868771294E-2</v>
      </c>
      <c r="AJ50" s="22">
        <v>2.8562581374130369E-2</v>
      </c>
      <c r="AK50" s="22">
        <v>2.8196905467346989E-2</v>
      </c>
    </row>
    <row r="51" spans="1:37" x14ac:dyDescent="0.25">
      <c r="A51" s="21">
        <v>43</v>
      </c>
      <c r="B51" s="22">
        <v>2.8244283365141509E-2</v>
      </c>
      <c r="C51" s="22">
        <v>2.8435010384769699E-2</v>
      </c>
      <c r="D51" s="22">
        <v>2.8246847735368785E-2</v>
      </c>
      <c r="E51" s="22">
        <v>2.8619686073009243E-2</v>
      </c>
      <c r="F51" s="22">
        <v>2.8376179405222635E-2</v>
      </c>
      <c r="G51" s="22">
        <v>2.8616357870956177E-2</v>
      </c>
      <c r="H51" s="22">
        <v>3.7964404346225056E-2</v>
      </c>
      <c r="I51" s="22">
        <v>1.9331262082668443E-2</v>
      </c>
      <c r="J51" s="22">
        <v>3.1082505375535696E-2</v>
      </c>
      <c r="K51" s="22">
        <v>2.6036458898968995E-2</v>
      </c>
      <c r="L51" s="22">
        <v>2.8513543064755842E-2</v>
      </c>
      <c r="M51" s="22">
        <v>2.8356554862797534E-2</v>
      </c>
      <c r="N51" s="22">
        <v>2.8044163527178645E-2</v>
      </c>
      <c r="O51" s="22">
        <v>2.8556966443567422E-2</v>
      </c>
      <c r="P51" s="22">
        <v>2.8045935243052655E-2</v>
      </c>
      <c r="Q51" s="22">
        <v>2.8983969925646225E-2</v>
      </c>
      <c r="R51" s="22">
        <v>2.8415148818555114E-2</v>
      </c>
      <c r="S51" s="22">
        <v>2.8752457648494545E-2</v>
      </c>
      <c r="T51" s="22">
        <v>3.8138261849220756E-2</v>
      </c>
      <c r="U51" s="22">
        <v>1.9433555876110287E-2</v>
      </c>
      <c r="V51" s="22">
        <v>3.123580331789455E-2</v>
      </c>
      <c r="W51" s="22">
        <v>2.6142034349718068E-2</v>
      </c>
      <c r="X51" s="22">
        <v>2.8572736508855723E-2</v>
      </c>
      <c r="Y51" s="22">
        <v>2.8155764780206871E-2</v>
      </c>
      <c r="Z51" s="22">
        <v>2.8330964005173209E-2</v>
      </c>
      <c r="AA51" s="22">
        <v>2.8758968614855496E-2</v>
      </c>
      <c r="AB51" s="22">
        <v>2.8322456252536377E-2</v>
      </c>
      <c r="AC51" s="22">
        <v>2.9210066445623184E-2</v>
      </c>
      <c r="AD51" s="22">
        <v>2.8607878672846532E-2</v>
      </c>
      <c r="AE51" s="22">
        <v>2.9038611255757685E-2</v>
      </c>
      <c r="AF51" s="22">
        <v>3.8458084648484991E-2</v>
      </c>
      <c r="AG51" s="22">
        <v>1.9597183298046827E-2</v>
      </c>
      <c r="AH51" s="22">
        <v>3.1503378679614835E-2</v>
      </c>
      <c r="AI51" s="22">
        <v>2.6311978858862162E-2</v>
      </c>
      <c r="AJ51" s="22">
        <v>2.8790797378468458E-2</v>
      </c>
      <c r="AK51" s="22">
        <v>2.8433321670641831E-2</v>
      </c>
    </row>
    <row r="52" spans="1:37" x14ac:dyDescent="0.25">
      <c r="A52" s="21">
        <v>44</v>
      </c>
      <c r="B52" s="22">
        <v>2.8453063111186117E-2</v>
      </c>
      <c r="C52" s="22">
        <v>2.8661605727186235E-2</v>
      </c>
      <c r="D52" s="22">
        <v>2.8477589829186023E-2</v>
      </c>
      <c r="E52" s="22">
        <v>2.8842212716129856E-2</v>
      </c>
      <c r="F52" s="22">
        <v>2.860407135330556E-2</v>
      </c>
      <c r="G52" s="22">
        <v>2.883890447232007E-2</v>
      </c>
      <c r="H52" s="22">
        <v>3.8065866329317188E-2</v>
      </c>
      <c r="I52" s="22">
        <v>1.9674910865736361E-2</v>
      </c>
      <c r="J52" s="22">
        <v>3.1252169860217949E-2</v>
      </c>
      <c r="K52" s="22">
        <v>2.6315333934223251E-2</v>
      </c>
      <c r="L52" s="22">
        <v>2.8738408061113274E-2</v>
      </c>
      <c r="M52" s="22">
        <v>2.8584879061552604E-2</v>
      </c>
      <c r="N52" s="22">
        <v>2.8257468642897354E-2</v>
      </c>
      <c r="O52" s="22">
        <v>2.8780988989941969E-2</v>
      </c>
      <c r="P52" s="22">
        <v>2.828121426843877E-2</v>
      </c>
      <c r="Q52" s="22">
        <v>2.919859260269142E-2</v>
      </c>
      <c r="R52" s="22">
        <v>2.8642294637878152E-2</v>
      </c>
      <c r="S52" s="22">
        <v>2.8972113449832193E-2</v>
      </c>
      <c r="T52" s="22">
        <v>3.823630755344043E-2</v>
      </c>
      <c r="U52" s="22">
        <v>1.9775019543424532E-2</v>
      </c>
      <c r="V52" s="22">
        <v>3.140235141675074E-2</v>
      </c>
      <c r="W52" s="22">
        <v>2.6418654824319487E-2</v>
      </c>
      <c r="X52" s="22">
        <v>2.8796411750274586E-2</v>
      </c>
      <c r="Y52" s="22">
        <v>2.838862430115463E-2</v>
      </c>
      <c r="Z52" s="22">
        <v>2.8538209098729173E-2</v>
      </c>
      <c r="AA52" s="22">
        <v>2.897877795952053E-2</v>
      </c>
      <c r="AB52" s="22">
        <v>2.8551867355665728E-2</v>
      </c>
      <c r="AC52" s="22">
        <v>2.9419960478999974E-2</v>
      </c>
      <c r="AD52" s="22">
        <v>2.8831010574209559E-2</v>
      </c>
      <c r="AE52" s="22">
        <v>2.9252095305495995E-2</v>
      </c>
      <c r="AF52" s="22">
        <v>3.8550118813196921E-2</v>
      </c>
      <c r="AG52" s="22">
        <v>1.9935182208657753E-2</v>
      </c>
      <c r="AH52" s="22">
        <v>3.1664606903637038E-2</v>
      </c>
      <c r="AI52" s="22">
        <v>2.6585002560627347E-2</v>
      </c>
      <c r="AJ52" s="22">
        <v>2.9009906656586315E-2</v>
      </c>
      <c r="AK52" s="22">
        <v>2.8660293359416E-2</v>
      </c>
    </row>
    <row r="53" spans="1:37" x14ac:dyDescent="0.25">
      <c r="A53" s="21">
        <v>45</v>
      </c>
      <c r="B53" s="22">
        <v>2.8653701529147257E-2</v>
      </c>
      <c r="C53" s="22">
        <v>2.8879333826343556E-2</v>
      </c>
      <c r="D53" s="22">
        <v>2.8699295065549801E-2</v>
      </c>
      <c r="E53" s="22">
        <v>2.9056038336057632E-2</v>
      </c>
      <c r="F53" s="22">
        <v>2.8823043030906215E-2</v>
      </c>
      <c r="G53" s="22">
        <v>2.9052757299921739E-2</v>
      </c>
      <c r="H53" s="22">
        <v>3.8163410718045077E-2</v>
      </c>
      <c r="I53" s="22">
        <v>2.0004856805466931E-2</v>
      </c>
      <c r="J53" s="22">
        <v>3.1415090958870406E-2</v>
      </c>
      <c r="K53" s="22">
        <v>2.658328960050893E-2</v>
      </c>
      <c r="L53" s="22">
        <v>2.8954476529247541E-2</v>
      </c>
      <c r="M53" s="22">
        <v>2.8804265327192047E-2</v>
      </c>
      <c r="N53" s="22">
        <v>2.8462430310512099E-2</v>
      </c>
      <c r="O53" s="22">
        <v>2.8996232231887298E-2</v>
      </c>
      <c r="P53" s="22">
        <v>2.8507254232167378E-2</v>
      </c>
      <c r="Q53" s="22">
        <v>2.9404818782563069E-2</v>
      </c>
      <c r="R53" s="22">
        <v>2.8860533716389192E-2</v>
      </c>
      <c r="S53" s="22">
        <v>2.918317729600628E-2</v>
      </c>
      <c r="T53" s="22">
        <v>3.8330522357075125E-2</v>
      </c>
      <c r="U53" s="22">
        <v>2.0102859747223256E-2</v>
      </c>
      <c r="V53" s="22">
        <v>3.1562247840521751E-2</v>
      </c>
      <c r="W53" s="22">
        <v>2.6684437149407492E-2</v>
      </c>
      <c r="X53" s="22">
        <v>2.9011321853370076E-2</v>
      </c>
      <c r="Y53" s="22">
        <v>2.861234367932286E-2</v>
      </c>
      <c r="Z53" s="22">
        <v>2.8737319872693456E-2</v>
      </c>
      <c r="AA53" s="22">
        <v>2.918994470221703E-2</v>
      </c>
      <c r="AB53" s="22">
        <v>2.8772245593203349E-2</v>
      </c>
      <c r="AC53" s="22">
        <v>2.962161361712834E-2</v>
      </c>
      <c r="AD53" s="22">
        <v>2.9045364973041998E-2</v>
      </c>
      <c r="AE53" s="22">
        <v>2.945721963335024E-2</v>
      </c>
      <c r="AF53" s="22">
        <v>3.8638442872761081E-2</v>
      </c>
      <c r="AG53" s="22">
        <v>2.0259678586332042E-2</v>
      </c>
      <c r="AH53" s="22">
        <v>3.1819324186955322E-2</v>
      </c>
      <c r="AI53" s="22">
        <v>2.6847312450970939E-2</v>
      </c>
      <c r="AJ53" s="22">
        <v>2.9220401753138781E-2</v>
      </c>
      <c r="AK53" s="22">
        <v>2.8878331453788153E-2</v>
      </c>
    </row>
    <row r="54" spans="1:37" x14ac:dyDescent="0.25">
      <c r="A54" s="21">
        <v>46</v>
      </c>
      <c r="B54" s="22">
        <v>2.8846626003209197E-2</v>
      </c>
      <c r="C54" s="22">
        <v>2.9088661531879501E-2</v>
      </c>
      <c r="D54" s="22">
        <v>2.8912439586152194E-2</v>
      </c>
      <c r="E54" s="22">
        <v>2.9261620699268187E-2</v>
      </c>
      <c r="F54" s="22">
        <v>2.9033564191090599E-2</v>
      </c>
      <c r="G54" s="22">
        <v>2.9258372605743599E-2</v>
      </c>
      <c r="H54" s="22">
        <v>3.8257250941063692E-2</v>
      </c>
      <c r="I54" s="22">
        <v>2.0321837647386154E-2</v>
      </c>
      <c r="J54" s="22">
        <v>3.1571644953837241E-2</v>
      </c>
      <c r="K54" s="22">
        <v>2.6840892473434463E-2</v>
      </c>
      <c r="L54" s="22">
        <v>2.9162211451741804E-2</v>
      </c>
      <c r="M54" s="22">
        <v>2.9015184379117986E-2</v>
      </c>
      <c r="N54" s="22">
        <v>2.865948933621465E-2</v>
      </c>
      <c r="O54" s="22">
        <v>2.9203160587810473E-2</v>
      </c>
      <c r="P54" s="22">
        <v>2.8724544668367935E-2</v>
      </c>
      <c r="Q54" s="22">
        <v>2.960309210382861E-2</v>
      </c>
      <c r="R54" s="22">
        <v>2.9070337418043657E-2</v>
      </c>
      <c r="S54" s="22">
        <v>2.9386102126072622E-2</v>
      </c>
      <c r="T54" s="22">
        <v>3.8421120543803866E-2</v>
      </c>
      <c r="U54" s="22">
        <v>2.0417811380900153E-2</v>
      </c>
      <c r="V54" s="22">
        <v>3.171586806953286E-2</v>
      </c>
      <c r="W54" s="22">
        <v>2.6939945085965977E-2</v>
      </c>
      <c r="X54" s="22">
        <v>2.9217930465144315E-2</v>
      </c>
      <c r="Y54" s="22">
        <v>2.8827407032404828E-2</v>
      </c>
      <c r="Z54" s="22">
        <v>2.8928730877692432E-2</v>
      </c>
      <c r="AA54" s="22">
        <v>2.9392930630252945E-2</v>
      </c>
      <c r="AB54" s="22">
        <v>2.8984073857600157E-2</v>
      </c>
      <c r="AC54" s="22">
        <v>2.9815466072687702E-2</v>
      </c>
      <c r="AD54" s="22">
        <v>2.9251410935757782E-2</v>
      </c>
      <c r="AE54" s="22">
        <v>2.9654427193980037E-2</v>
      </c>
      <c r="AF54" s="22">
        <v>3.8723276746423618E-2</v>
      </c>
      <c r="AG54" s="22">
        <v>2.0571403783395725E-2</v>
      </c>
      <c r="AH54" s="22">
        <v>3.1967907100496573E-2</v>
      </c>
      <c r="AI54" s="22">
        <v>2.7099468832432416E-2</v>
      </c>
      <c r="AJ54" s="22">
        <v>2.9422742923086886E-2</v>
      </c>
      <c r="AK54" s="22">
        <v>2.908791346417261E-2</v>
      </c>
    </row>
    <row r="55" spans="1:37" x14ac:dyDescent="0.25">
      <c r="A55" s="21">
        <v>47</v>
      </c>
      <c r="B55" s="22">
        <v>2.9032237124556159E-2</v>
      </c>
      <c r="C55" s="22">
        <v>2.9290026459176666E-2</v>
      </c>
      <c r="D55" s="22">
        <v>2.9117469716072097E-2</v>
      </c>
      <c r="E55" s="22">
        <v>2.9459388904735873E-2</v>
      </c>
      <c r="F55" s="22">
        <v>2.9236075170919529E-2</v>
      </c>
      <c r="G55" s="22">
        <v>2.9456178228074892E-2</v>
      </c>
      <c r="H55" s="22">
        <v>3.8347585284686181E-2</v>
      </c>
      <c r="I55" s="22">
        <v>2.062654424151944E-2</v>
      </c>
      <c r="J55" s="22">
        <v>3.172218123434134E-2</v>
      </c>
      <c r="K55" s="22">
        <v>2.7088675571435239E-2</v>
      </c>
      <c r="L55" s="22">
        <v>2.936204681852117E-2</v>
      </c>
      <c r="M55" s="22">
        <v>2.9218077460261282E-2</v>
      </c>
      <c r="N55" s="22">
        <v>2.8849058558057417E-2</v>
      </c>
      <c r="O55" s="22">
        <v>2.9402209056041739E-2</v>
      </c>
      <c r="P55" s="22">
        <v>2.8933544124746025E-2</v>
      </c>
      <c r="Q55" s="22">
        <v>2.9793828066226657E-2</v>
      </c>
      <c r="R55" s="22">
        <v>2.9272147255394732E-2</v>
      </c>
      <c r="S55" s="22">
        <v>2.9581312352461753E-2</v>
      </c>
      <c r="T55" s="22">
        <v>3.8508300586980182E-2</v>
      </c>
      <c r="U55" s="22">
        <v>2.0720562388778285E-2</v>
      </c>
      <c r="V55" s="22">
        <v>3.1863560226548904E-2</v>
      </c>
      <c r="W55" s="22">
        <v>2.7185708764296601E-2</v>
      </c>
      <c r="X55" s="22">
        <v>2.9416671860346355E-2</v>
      </c>
      <c r="Y55" s="22">
        <v>2.9034267830949867E-2</v>
      </c>
      <c r="Z55" s="22">
        <v>2.9112848370840716E-2</v>
      </c>
      <c r="AA55" s="22">
        <v>2.9588167595048009E-2</v>
      </c>
      <c r="AB55" s="22">
        <v>2.9187803812612323E-2</v>
      </c>
      <c r="AC55" s="22">
        <v>3.0001929427780683E-2</v>
      </c>
      <c r="AD55" s="22">
        <v>2.9449587148744572E-2</v>
      </c>
      <c r="AE55" s="22">
        <v>2.9844132660372447E-2</v>
      </c>
      <c r="AF55" s="22">
        <v>3.8804822931217231E-2</v>
      </c>
      <c r="AG55" s="22">
        <v>2.0871041951967095E-2</v>
      </c>
      <c r="AH55" s="22">
        <v>3.2110703745966696E-2</v>
      </c>
      <c r="AI55" s="22">
        <v>2.7341998086671371E-2</v>
      </c>
      <c r="AJ55" s="22">
        <v>2.9617360578824137E-2</v>
      </c>
      <c r="AK55" s="22">
        <v>2.9289486003428289E-2</v>
      </c>
    </row>
    <row r="56" spans="1:37" x14ac:dyDescent="0.25">
      <c r="A56" s="21">
        <v>48</v>
      </c>
      <c r="B56" s="22">
        <v>2.9210910580867333E-2</v>
      </c>
      <c r="C56" s="22">
        <v>2.9483839028292547E-2</v>
      </c>
      <c r="D56" s="22">
        <v>2.9314804039262121E-2</v>
      </c>
      <c r="E56" s="22">
        <v>2.964974538759324E-2</v>
      </c>
      <c r="F56" s="22">
        <v>2.9430988941758551E-2</v>
      </c>
      <c r="G56" s="22">
        <v>2.9646575554209464E-2</v>
      </c>
      <c r="H56" s="22">
        <v>3.8434598249715624E-2</v>
      </c>
      <c r="I56" s="22">
        <v>2.0919623773562712E-2</v>
      </c>
      <c r="J56" s="22">
        <v>3.1867024676185629E-2</v>
      </c>
      <c r="K56" s="22">
        <v>2.7327140346274259E-2</v>
      </c>
      <c r="L56" s="22">
        <v>2.9554389650708446E-2</v>
      </c>
      <c r="M56" s="22">
        <v>2.9413358391179756E-2</v>
      </c>
      <c r="N56" s="22">
        <v>2.9031524861838243E-2</v>
      </c>
      <c r="O56" s="22">
        <v>2.9593785318569266E-2</v>
      </c>
      <c r="P56" s="22">
        <v>2.9134682363703535E-2</v>
      </c>
      <c r="Q56" s="22">
        <v>2.9977416056524042E-2</v>
      </c>
      <c r="R56" s="22">
        <v>2.9466377019914169E-2</v>
      </c>
      <c r="S56" s="22">
        <v>2.9769205881070571E-2</v>
      </c>
      <c r="T56" s="22">
        <v>3.8592246628208926E-2</v>
      </c>
      <c r="U56" s="22">
        <v>2.1011757039932633E-2</v>
      </c>
      <c r="V56" s="22">
        <v>3.2005647557687977E-2</v>
      </c>
      <c r="W56" s="22">
        <v>2.7422226720835052E-2</v>
      </c>
      <c r="X56" s="22">
        <v>2.9607953042267932E-2</v>
      </c>
      <c r="Y56" s="22">
        <v>2.923335107820213E-2</v>
      </c>
      <c r="Z56" s="22">
        <v>2.9290052462397131E-2</v>
      </c>
      <c r="AA56" s="22">
        <v>2.9776059754257345E-2</v>
      </c>
      <c r="AB56" s="22">
        <v>2.9383858212975067E-2</v>
      </c>
      <c r="AC56" s="22">
        <v>3.0181388799713993E-2</v>
      </c>
      <c r="AD56" s="22">
        <v>2.964030418692154E-2</v>
      </c>
      <c r="AE56" s="22">
        <v>3.0026724487492107E-2</v>
      </c>
      <c r="AF56" s="22">
        <v>3.8883268239120472E-2</v>
      </c>
      <c r="AG56" s="22">
        <v>2.115923341277659E-2</v>
      </c>
      <c r="AH56" s="22">
        <v>3.2248036449826323E-2</v>
      </c>
      <c r="AI56" s="22">
        <v>2.7575394813341036E-2</v>
      </c>
      <c r="AJ56" s="22">
        <v>2.9804657526772527E-2</v>
      </c>
      <c r="AK56" s="22">
        <v>2.9483467086492299E-2</v>
      </c>
    </row>
    <row r="57" spans="1:37" x14ac:dyDescent="0.25">
      <c r="A57" s="21">
        <v>49</v>
      </c>
      <c r="B57" s="22">
        <v>2.9382998901581248E-2</v>
      </c>
      <c r="C57" s="22">
        <v>2.9670484352339876E-2</v>
      </c>
      <c r="D57" s="22">
        <v>2.9504835321794376E-2</v>
      </c>
      <c r="E57" s="22">
        <v>2.9833067773819444E-2</v>
      </c>
      <c r="F57" s="22">
        <v>2.9618693008517827E-2</v>
      </c>
      <c r="G57" s="22">
        <v>2.9829941340872468E-2</v>
      </c>
      <c r="H57" s="22">
        <v>3.8518461758667355E-2</v>
      </c>
      <c r="I57" s="22">
        <v>2.1201682777512776E-2</v>
      </c>
      <c r="J57" s="22">
        <v>3.2006477765688102E-2</v>
      </c>
      <c r="K57" s="22">
        <v>2.7556758588672015E-2</v>
      </c>
      <c r="L57" s="22">
        <v>2.9739621874614874E-2</v>
      </c>
      <c r="M57" s="22">
        <v>2.9601415472910064E-2</v>
      </c>
      <c r="N57" s="22">
        <v>2.9207251036803106E-2</v>
      </c>
      <c r="O57" s="22">
        <v>2.9778271681043522E-2</v>
      </c>
      <c r="P57" s="22">
        <v>2.9328362395377949E-2</v>
      </c>
      <c r="Q57" s="22">
        <v>3.0154221213845922E-2</v>
      </c>
      <c r="R57" s="22">
        <v>2.9653414747438545E-2</v>
      </c>
      <c r="S57" s="22">
        <v>2.995015597679318E-2</v>
      </c>
      <c r="T57" s="22">
        <v>3.8673129786895188E-2</v>
      </c>
      <c r="U57" s="22">
        <v>2.129199897360845E-2</v>
      </c>
      <c r="V57" s="22">
        <v>3.2142430639978459E-2</v>
      </c>
      <c r="W57" s="22">
        <v>2.7649967839651346E-2</v>
      </c>
      <c r="X57" s="22">
        <v>2.9792155679936316E-2</v>
      </c>
      <c r="Y57" s="22">
        <v>2.9425055322842342E-2</v>
      </c>
      <c r="Z57" s="22">
        <v>2.9460699075337882E-2</v>
      </c>
      <c r="AA57" s="22">
        <v>2.9956985623573074E-2</v>
      </c>
      <c r="AB57" s="22">
        <v>2.9572633030728657E-2</v>
      </c>
      <c r="AC57" s="22">
        <v>3.0354204819119657E-2</v>
      </c>
      <c r="AD57" s="22">
        <v>2.9823946590973316E-2</v>
      </c>
      <c r="AE57" s="22">
        <v>3.0202566808177123E-2</v>
      </c>
      <c r="AF57" s="22">
        <v>3.8958785326358436E-2</v>
      </c>
      <c r="AG57" s="22">
        <v>2.1436577775371779E-2</v>
      </c>
      <c r="AH57" s="22">
        <v>3.2380204148631631E-2</v>
      </c>
      <c r="AI57" s="22">
        <v>2.780012385232955E-2</v>
      </c>
      <c r="AJ57" s="22">
        <v>2.9985011013857976E-2</v>
      </c>
      <c r="AK57" s="22">
        <v>2.967024823747777E-2</v>
      </c>
    </row>
    <row r="58" spans="1:37" x14ac:dyDescent="0.25">
      <c r="A58" s="21">
        <v>50</v>
      </c>
      <c r="B58" s="22">
        <v>2.9548833070303759E-2</v>
      </c>
      <c r="C58" s="22">
        <v>2.9850323986181149E-2</v>
      </c>
      <c r="D58" s="22">
        <v>2.9687932293637642E-2</v>
      </c>
      <c r="E58" s="22">
        <v>3.0009710596926809E-2</v>
      </c>
      <c r="F58" s="22">
        <v>2.9799551168651073E-2</v>
      </c>
      <c r="G58" s="22">
        <v>3.0006629402200113E-2</v>
      </c>
      <c r="H58" s="22">
        <v>3.8599336233026804E-2</v>
      </c>
      <c r="I58" s="22">
        <v>2.1473289940491691E-2</v>
      </c>
      <c r="J58" s="22">
        <v>3.2140822500493327E-2</v>
      </c>
      <c r="K58" s="22">
        <v>2.7777974243386572E-2</v>
      </c>
      <c r="L58" s="22">
        <v>2.991810205676404E-2</v>
      </c>
      <c r="M58" s="22">
        <v>2.9782613249396794E-2</v>
      </c>
      <c r="N58" s="22">
        <v>2.937657748485023E-2</v>
      </c>
      <c r="O58" s="22">
        <v>2.99560268623833E-2</v>
      </c>
      <c r="P58" s="22">
        <v>2.9514962355647878E-2</v>
      </c>
      <c r="Q58" s="22">
        <v>3.0324586148098742E-2</v>
      </c>
      <c r="R58" s="22">
        <v>2.9833624531973912E-2</v>
      </c>
      <c r="S58" s="22">
        <v>3.0124512986668517E-2</v>
      </c>
      <c r="T58" s="22">
        <v>3.8751109323517552E-2</v>
      </c>
      <c r="U58" s="22">
        <v>2.1561854028944394E-2</v>
      </c>
      <c r="V58" s="22">
        <v>3.2274189351198412E-2</v>
      </c>
      <c r="W58" s="22">
        <v>2.7869373195025471E-2</v>
      </c>
      <c r="X58" s="22">
        <v>2.9969637895043588E-2</v>
      </c>
      <c r="Y58" s="22">
        <v>2.960975451772585E-2</v>
      </c>
      <c r="Z58" s="22">
        <v>2.9625121736530424E-2</v>
      </c>
      <c r="AA58" s="22">
        <v>3.0131299956376978E-2</v>
      </c>
      <c r="AB58" s="22">
        <v>2.9754499406049018E-2</v>
      </c>
      <c r="AC58" s="22">
        <v>3.0520715438984158E-2</v>
      </c>
      <c r="AD58" s="22">
        <v>3.0000874771323405E-2</v>
      </c>
      <c r="AE58" s="22">
        <v>3.037200117621186E-2</v>
      </c>
      <c r="AF58" s="22">
        <v>3.9031534043612925E-2</v>
      </c>
      <c r="AG58" s="22">
        <v>2.1703636826341244E-2</v>
      </c>
      <c r="AH58" s="22">
        <v>3.2507484507205753E-2</v>
      </c>
      <c r="AI58" s="22">
        <v>2.8016622189850793E-2</v>
      </c>
      <c r="AJ58" s="22">
        <v>3.015877460206795E-2</v>
      </c>
      <c r="AK58" s="22">
        <v>2.9850196422160913E-2</v>
      </c>
    </row>
    <row r="59" spans="1:37" x14ac:dyDescent="0.25">
      <c r="A59" s="21">
        <v>51</v>
      </c>
      <c r="B59" s="22">
        <v>2.9708724014921417E-2</v>
      </c>
      <c r="C59" s="22">
        <v>3.0023697545721983E-2</v>
      </c>
      <c r="D59" s="22">
        <v>2.9864441299216615E-2</v>
      </c>
      <c r="E59" s="22">
        <v>3.0180006886978639E-2</v>
      </c>
      <c r="F59" s="22">
        <v>2.9973905141196466E-2</v>
      </c>
      <c r="G59" s="22">
        <v>3.0176972174680294E-2</v>
      </c>
      <c r="H59" s="22">
        <v>3.8677371557219953E-2</v>
      </c>
      <c r="I59" s="22">
        <v>2.1734978711200004E-2</v>
      </c>
      <c r="J59" s="22">
        <v>3.2270322095108828E-2</v>
      </c>
      <c r="K59" s="22">
        <v>2.79912051310518E-2</v>
      </c>
      <c r="L59" s="22">
        <v>3.0090167010264457E-2</v>
      </c>
      <c r="M59" s="22">
        <v>2.9957294139772994E-2</v>
      </c>
      <c r="N59" s="22">
        <v>2.9539823795696751E-2</v>
      </c>
      <c r="O59" s="22">
        <v>3.0127387646270876E-2</v>
      </c>
      <c r="P59" s="22">
        <v>2.9694837241259764E-2</v>
      </c>
      <c r="Q59" s="22">
        <v>3.0488832523927201E-2</v>
      </c>
      <c r="R59" s="22">
        <v>3.0007348200112638E-2</v>
      </c>
      <c r="S59" s="22">
        <v>3.0292605931937056E-2</v>
      </c>
      <c r="T59" s="22">
        <v>3.8826333675898272E-2</v>
      </c>
      <c r="U59" s="22">
        <v>2.1821852872025094E-2</v>
      </c>
      <c r="V59" s="22">
        <v>3.2401184632285362E-2</v>
      </c>
      <c r="W59" s="22">
        <v>2.8080857794057223E-2</v>
      </c>
      <c r="X59" s="22">
        <v>3.0140735910905825E-2</v>
      </c>
      <c r="Y59" s="22">
        <v>2.9787799736807008E-2</v>
      </c>
      <c r="Z59" s="22">
        <v>2.9783633216070582E-2</v>
      </c>
      <c r="AA59" s="22">
        <v>3.0299335467484756E-2</v>
      </c>
      <c r="AB59" s="22">
        <v>2.9929805438633439E-2</v>
      </c>
      <c r="AC59" s="22">
        <v>3.0681237591066779E-2</v>
      </c>
      <c r="AD59" s="22">
        <v>3.0171426755011943E-2</v>
      </c>
      <c r="AE59" s="22">
        <v>3.0535348170091847E-2</v>
      </c>
      <c r="AF59" s="22">
        <v>3.9101662631436662E-2</v>
      </c>
      <c r="AG59" s="22">
        <v>2.1960937201748187E-2</v>
      </c>
      <c r="AH59" s="22">
        <v>3.2630135804745608E-2</v>
      </c>
      <c r="AI59" s="22">
        <v>2.8225300750659876E-2</v>
      </c>
      <c r="AJ59" s="22">
        <v>3.0326279887347818E-2</v>
      </c>
      <c r="AK59" s="22">
        <v>3.0023655821954875E-2</v>
      </c>
    </row>
    <row r="60" spans="1:37" x14ac:dyDescent="0.25">
      <c r="A60" s="21">
        <v>52</v>
      </c>
      <c r="B60" s="22">
        <v>2.9862963985168411E-2</v>
      </c>
      <c r="C60" s="22">
        <v>3.0190924207489145E-2</v>
      </c>
      <c r="D60" s="22">
        <v>3.0034687826433482E-2</v>
      </c>
      <c r="E60" s="22">
        <v>3.0344269641621846E-2</v>
      </c>
      <c r="F60" s="22">
        <v>3.0142076075530877E-2</v>
      </c>
      <c r="G60" s="22">
        <v>3.0341282167962058E-2</v>
      </c>
      <c r="H60" s="22">
        <v>3.8752707943499276E-2</v>
      </c>
      <c r="I60" s="22">
        <v>2.1987249723716129E-2</v>
      </c>
      <c r="J60" s="22">
        <v>3.2395222514965738E-2</v>
      </c>
      <c r="K60" s="22">
        <v>2.8196844576251934E-2</v>
      </c>
      <c r="L60" s="22">
        <v>3.0256133282202669E-2</v>
      </c>
      <c r="M60" s="22">
        <v>3.012577995016974E-2</v>
      </c>
      <c r="N60" s="22">
        <v>2.9697290199391713E-2</v>
      </c>
      <c r="O60" s="22">
        <v>3.0292670405841937E-2</v>
      </c>
      <c r="P60" s="22">
        <v>2.9868320513373847E-2</v>
      </c>
      <c r="Q60" s="22">
        <v>3.0647262521568353E-2</v>
      </c>
      <c r="R60" s="22">
        <v>3.0174906857352912E-2</v>
      </c>
      <c r="S60" s="22">
        <v>3.0454743979457133E-2</v>
      </c>
      <c r="T60" s="22">
        <v>3.8898941384836849E-2</v>
      </c>
      <c r="U60" s="22">
        <v>2.2072493433252571E-2</v>
      </c>
      <c r="V60" s="22">
        <v>3.2523660068170646E-2</v>
      </c>
      <c r="W60" s="22">
        <v>2.8284812220143785E-2</v>
      </c>
      <c r="X60" s="22">
        <v>3.0305765574758503E-2</v>
      </c>
      <c r="Y60" s="22">
        <v>2.9959520761535519E-2</v>
      </c>
      <c r="Z60" s="22">
        <v>2.9936527029478688E-2</v>
      </c>
      <c r="AA60" s="22">
        <v>3.0461404415514037E-2</v>
      </c>
      <c r="AB60" s="22">
        <v>3.009887783409515E-2</v>
      </c>
      <c r="AC60" s="22">
        <v>3.0836068704360287E-2</v>
      </c>
      <c r="AD60" s="22">
        <v>3.0335919789979737E-2</v>
      </c>
      <c r="AE60" s="22">
        <v>3.0692908869714763E-2</v>
      </c>
      <c r="AF60" s="22">
        <v>3.9169308781429102E-2</v>
      </c>
      <c r="AG60" s="22">
        <v>2.2208972859310894E-2</v>
      </c>
      <c r="AH60" s="22">
        <v>3.2748398618713592E-2</v>
      </c>
      <c r="AI60" s="22">
        <v>2.8426546079884485E-2</v>
      </c>
      <c r="AJ60" s="22">
        <v>3.0487838077368989E-2</v>
      </c>
      <c r="AK60" s="22">
        <v>3.0190949463838601E-2</v>
      </c>
    </row>
    <row r="61" spans="1:37" x14ac:dyDescent="0.25">
      <c r="A61" s="21">
        <v>53</v>
      </c>
      <c r="B61" s="22">
        <v>3.0011827826641913E-2</v>
      </c>
      <c r="C61" s="22">
        <v>3.0352304097539529E-2</v>
      </c>
      <c r="D61" s="22">
        <v>3.0198977923239223E-2</v>
      </c>
      <c r="E61" s="22">
        <v>3.0502793188158739E-2</v>
      </c>
      <c r="F61" s="22">
        <v>3.0304365948905509E-2</v>
      </c>
      <c r="G61" s="22">
        <v>3.0499853309932545E-2</v>
      </c>
      <c r="H61" s="22">
        <v>3.8825476709896778E-2</v>
      </c>
      <c r="I61" s="22">
        <v>2.2230573048307445E-2</v>
      </c>
      <c r="J61" s="22">
        <v>3.2515753859467589E-2</v>
      </c>
      <c r="K61" s="22">
        <v>2.8395262942916721E-2</v>
      </c>
      <c r="L61" s="22">
        <v>3.0416298531103614E-2</v>
      </c>
      <c r="M61" s="22">
        <v>3.0288373274119484E-2</v>
      </c>
      <c r="N61" s="22">
        <v>2.9849258906532894E-2</v>
      </c>
      <c r="O61" s="22">
        <v>3.0452172511949538E-2</v>
      </c>
      <c r="P61" s="22">
        <v>3.0035725579969696E-2</v>
      </c>
      <c r="Q61" s="22">
        <v>3.0800160184958569E-2</v>
      </c>
      <c r="R61" s="22">
        <v>3.0336602316716865E-2</v>
      </c>
      <c r="S61" s="22">
        <v>3.0611217802129165E-2</v>
      </c>
      <c r="T61" s="22">
        <v>3.8969061923056048E-2</v>
      </c>
      <c r="U61" s="22">
        <v>2.2314243167729453E-2</v>
      </c>
      <c r="V61" s="22">
        <v>3.2641843309166196E-2</v>
      </c>
      <c r="W61" s="22">
        <v>2.8481604179472875E-2</v>
      </c>
      <c r="X61" s="22">
        <v>3.0465023763765364E-2</v>
      </c>
      <c r="Y61" s="22">
        <v>3.0125227547151967E-2</v>
      </c>
      <c r="Z61" s="22">
        <v>3.008407881582742E-2</v>
      </c>
      <c r="AA61" s="22">
        <v>3.0617800056886413E-2</v>
      </c>
      <c r="AB61" s="22">
        <v>3.0262023418383466E-2</v>
      </c>
      <c r="AC61" s="22">
        <v>3.0985488098647984E-2</v>
      </c>
      <c r="AD61" s="22">
        <v>3.0494651819767293E-2</v>
      </c>
      <c r="AE61" s="22">
        <v>3.0844966217071779E-2</v>
      </c>
      <c r="AF61" s="22">
        <v>3.9234600580670742E-2</v>
      </c>
      <c r="AG61" s="22">
        <v>2.2448207365089345E-2</v>
      </c>
      <c r="AH61" s="22">
        <v>3.286249733197999E-2</v>
      </c>
      <c r="AI61" s="22">
        <v>2.8620721918798608E-2</v>
      </c>
      <c r="AJ61" s="22">
        <v>3.0643741441192196E-2</v>
      </c>
      <c r="AK61" s="22">
        <v>3.0352380719249616E-2</v>
      </c>
    </row>
    <row r="62" spans="1:37" x14ac:dyDescent="0.25">
      <c r="A62" s="21">
        <v>54</v>
      </c>
      <c r="B62" s="22">
        <v>3.0155574159542953E-2</v>
      </c>
      <c r="C62" s="22">
        <v>3.0508119578134041E-2</v>
      </c>
      <c r="D62" s="22">
        <v>3.0357599510233646E-2</v>
      </c>
      <c r="E62" s="22">
        <v>3.0655854445048814E-2</v>
      </c>
      <c r="F62" s="22">
        <v>3.0461058861206869E-2</v>
      </c>
      <c r="G62" s="22">
        <v>3.065296219391378E-2</v>
      </c>
      <c r="H62" s="22">
        <v>3.8895800981669337E-2</v>
      </c>
      <c r="I62" s="22">
        <v>2.2465390280667519E-2</v>
      </c>
      <c r="J62" s="22">
        <v>3.2632131611639137E-2</v>
      </c>
      <c r="K62" s="22">
        <v>2.8586809079238051E-2</v>
      </c>
      <c r="L62" s="22">
        <v>3.0570942802865986E-2</v>
      </c>
      <c r="M62" s="22">
        <v>3.0445358790007537E-2</v>
      </c>
      <c r="N62" s="22">
        <v>2.9995995345629245E-2</v>
      </c>
      <c r="O62" s="22">
        <v>3.0606173634513123E-2</v>
      </c>
      <c r="P62" s="22">
        <v>3.0197347166754263E-2</v>
      </c>
      <c r="Q62" s="22">
        <v>3.0947792666534246E-2</v>
      </c>
      <c r="R62" s="22">
        <v>3.0492718419214304E-2</v>
      </c>
      <c r="S62" s="22">
        <v>3.0762300837199552E-2</v>
      </c>
      <c r="T62" s="22">
        <v>3.903681643940593E-2</v>
      </c>
      <c r="U62" s="22">
        <v>2.2547541150895745E-2</v>
      </c>
      <c r="V62" s="22">
        <v>3.2755947351933878E-2</v>
      </c>
      <c r="W62" s="22">
        <v>2.8671579953613691E-2</v>
      </c>
      <c r="X62" s="22">
        <v>3.0618789684252912E-2</v>
      </c>
      <c r="Y62" s="22">
        <v>3.028521157849462E-2</v>
      </c>
      <c r="Z62" s="22">
        <v>3.0226547603462217E-2</v>
      </c>
      <c r="AA62" s="22">
        <v>3.0768797983149909E-2</v>
      </c>
      <c r="AB62" s="22">
        <v>3.0419530531961003E-2</v>
      </c>
      <c r="AC62" s="22">
        <v>3.1129758264812235E-2</v>
      </c>
      <c r="AD62" s="22">
        <v>3.0647902840327923E-2</v>
      </c>
      <c r="AE62" s="22">
        <v>3.0991786270968325E-2</v>
      </c>
      <c r="AF62" s="22">
        <v>3.9297657354324E-2</v>
      </c>
      <c r="AG62" s="22">
        <v>2.2679076008589538E-2</v>
      </c>
      <c r="AH62" s="22">
        <v>3.2972641485009779E-2</v>
      </c>
      <c r="AI62" s="22">
        <v>2.8808170679373246E-2</v>
      </c>
      <c r="AJ62" s="22">
        <v>3.0794264642497016E-2</v>
      </c>
      <c r="AK62" s="22">
        <v>3.0508234683666702E-2</v>
      </c>
    </row>
    <row r="63" spans="1:37" x14ac:dyDescent="0.25">
      <c r="A63" s="21">
        <v>55</v>
      </c>
      <c r="B63" s="22">
        <v>3.0294446469742109E-2</v>
      </c>
      <c r="C63" s="22">
        <v>3.065863644000788E-2</v>
      </c>
      <c r="D63" s="22">
        <v>3.0510823597197811E-2</v>
      </c>
      <c r="E63" s="22">
        <v>3.0803714090604561E-2</v>
      </c>
      <c r="F63" s="22">
        <v>3.0612422234795211E-2</v>
      </c>
      <c r="G63" s="22">
        <v>3.0800869235320993E-2</v>
      </c>
      <c r="H63" s="22">
        <v>3.8963796325216293E-2</v>
      </c>
      <c r="I63" s="22">
        <v>2.269211648059466E-2</v>
      </c>
      <c r="J63" s="22">
        <v>3.2744557769623039E-2</v>
      </c>
      <c r="K63" s="22">
        <v>2.8771811675102565E-2</v>
      </c>
      <c r="L63" s="22">
        <v>3.0720329712978334E-2</v>
      </c>
      <c r="M63" s="22">
        <v>3.0597004463426503E-2</v>
      </c>
      <c r="N63" s="22">
        <v>3.0137749306201167E-2</v>
      </c>
      <c r="O63" s="22">
        <v>3.0754936945674993E-2</v>
      </c>
      <c r="P63" s="22">
        <v>3.0353462585452684E-2</v>
      </c>
      <c r="Q63" s="22">
        <v>3.1090411377333371E-2</v>
      </c>
      <c r="R63" s="22">
        <v>3.0643522254903299E-2</v>
      </c>
      <c r="S63" s="22">
        <v>3.0908250450616181E-2</v>
      </c>
      <c r="T63" s="22">
        <v>3.9102318428570371E-2</v>
      </c>
      <c r="U63" s="22">
        <v>2.2772800021098272E-2</v>
      </c>
      <c r="V63" s="22">
        <v>3.2866171696436908E-2</v>
      </c>
      <c r="W63" s="22">
        <v>2.8855065761905552E-2</v>
      </c>
      <c r="X63" s="22">
        <v>3.0767326072879353E-2</v>
      </c>
      <c r="Y63" s="22">
        <v>3.0439747124159089E-2</v>
      </c>
      <c r="Z63" s="22">
        <v>3.036417697371796E-2</v>
      </c>
      <c r="AA63" s="22">
        <v>3.0914657352105079E-2</v>
      </c>
      <c r="AB63" s="22">
        <v>3.0571670314329058E-2</v>
      </c>
      <c r="AC63" s="22">
        <v>3.1269126042310136E-2</v>
      </c>
      <c r="AD63" s="22">
        <v>3.0795936149470071E-2</v>
      </c>
      <c r="AE63" s="22">
        <v>3.1133619364861476E-2</v>
      </c>
      <c r="AF63" s="22">
        <v>3.9358590419158901E-2</v>
      </c>
      <c r="AG63" s="22">
        <v>2.2901987759317732E-2</v>
      </c>
      <c r="AH63" s="22">
        <v>3.3079026991827964E-2</v>
      </c>
      <c r="AI63" s="22">
        <v>2.898921482272665E-2</v>
      </c>
      <c r="AJ63" s="22">
        <v>3.0939665966861929E-2</v>
      </c>
      <c r="AK63" s="22">
        <v>3.0658779447430451E-2</v>
      </c>
    </row>
    <row r="64" spans="1:37" x14ac:dyDescent="0.25">
      <c r="A64" s="21">
        <v>56</v>
      </c>
      <c r="B64" s="22">
        <v>3.0428674119162169E-2</v>
      </c>
      <c r="C64" s="22">
        <v>3.0804105007487648E-2</v>
      </c>
      <c r="D64" s="22">
        <v>3.0658905410880344E-2</v>
      </c>
      <c r="E64" s="22">
        <v>3.0946617646070429E-2</v>
      </c>
      <c r="F64" s="22">
        <v>3.075870792669444E-2</v>
      </c>
      <c r="G64" s="22">
        <v>3.0943819744598366E-2</v>
      </c>
      <c r="H64" s="22">
        <v>3.9029571322224177E-2</v>
      </c>
      <c r="I64" s="22">
        <v>2.2911141970631377E-2</v>
      </c>
      <c r="J64" s="22">
        <v>3.2853221873236693E-2</v>
      </c>
      <c r="K64" s="22">
        <v>2.8950580535557213E-2</v>
      </c>
      <c r="L64" s="22">
        <v>3.0864707542239911E-2</v>
      </c>
      <c r="M64" s="22">
        <v>3.0743562661720292E-2</v>
      </c>
      <c r="N64" s="22">
        <v>3.0274755995451486E-2</v>
      </c>
      <c r="O64" s="22">
        <v>3.0898710232733162E-2</v>
      </c>
      <c r="P64" s="22">
        <v>3.0504332907648868E-2</v>
      </c>
      <c r="Q64" s="22">
        <v>3.1228253050243904E-2</v>
      </c>
      <c r="R64" s="22">
        <v>3.0789265292582524E-2</v>
      </c>
      <c r="S64" s="22">
        <v>3.1049309014924198E-2</v>
      </c>
      <c r="T64" s="22">
        <v>3.9165674335106537E-2</v>
      </c>
      <c r="U64" s="22">
        <v>2.2990407780153488E-2</v>
      </c>
      <c r="V64" s="22">
        <v>3.2972703393062686E-2</v>
      </c>
      <c r="W64" s="22">
        <v>2.903236903772588E-2</v>
      </c>
      <c r="X64" s="22">
        <v>3.0910880307713384E-2</v>
      </c>
      <c r="Y64" s="22">
        <v>3.0589092397134143E-2</v>
      </c>
      <c r="Z64" s="22">
        <v>3.0497196131952897E-2</v>
      </c>
      <c r="AA64" s="22">
        <v>3.1055622022176266E-2</v>
      </c>
      <c r="AB64" s="22">
        <v>3.0718697888458157E-2</v>
      </c>
      <c r="AC64" s="22">
        <v>3.140382370315864E-2</v>
      </c>
      <c r="AD64" s="22">
        <v>3.0938999498408837E-2</v>
      </c>
      <c r="AE64" s="22">
        <v>3.1270701176054683E-2</v>
      </c>
      <c r="AF64" s="22">
        <v>3.9417503758960803E-2</v>
      </c>
      <c r="AG64" s="22">
        <v>2.3117327076946914E-2</v>
      </c>
      <c r="AH64" s="22">
        <v>3.3181837235885414E-2</v>
      </c>
      <c r="AI64" s="22">
        <v>2.916415814672968E-2</v>
      </c>
      <c r="AJ64" s="22">
        <v>3.108018845252758E-2</v>
      </c>
      <c r="AK64" s="22">
        <v>3.0804267267341201E-2</v>
      </c>
    </row>
    <row r="65" spans="1:37" x14ac:dyDescent="0.25">
      <c r="A65" s="21">
        <v>57</v>
      </c>
      <c r="B65" s="22">
        <v>3.0558473281874221E-2</v>
      </c>
      <c r="C65" s="22">
        <v>3.0944761163164136E-2</v>
      </c>
      <c r="D65" s="22">
        <v>3.0802085440826632E-2</v>
      </c>
      <c r="E65" s="22">
        <v>3.1084796479711407E-2</v>
      </c>
      <c r="F65" s="22">
        <v>3.0900153259868723E-2</v>
      </c>
      <c r="G65" s="22">
        <v>3.1082044922761565E-2</v>
      </c>
      <c r="H65" s="22">
        <v>3.909322809076432E-2</v>
      </c>
      <c r="I65" s="22">
        <v>2.3122834004642989E-2</v>
      </c>
      <c r="J65" s="22">
        <v>3.2958301937095147E-2</v>
      </c>
      <c r="K65" s="22">
        <v>2.9123407774149124E-2</v>
      </c>
      <c r="L65" s="22">
        <v>3.100431025265693E-2</v>
      </c>
      <c r="M65" s="22">
        <v>3.0885271187455654E-2</v>
      </c>
      <c r="N65" s="22">
        <v>3.0407237015636079E-2</v>
      </c>
      <c r="O65" s="22">
        <v>3.1037726928157428E-2</v>
      </c>
      <c r="P65" s="22">
        <v>3.0650204051684282E-2</v>
      </c>
      <c r="Q65" s="22">
        <v>3.1361540723537695E-2</v>
      </c>
      <c r="R65" s="22">
        <v>3.0930184425463914E-2</v>
      </c>
      <c r="S65" s="22">
        <v>3.118570490759387E-2</v>
      </c>
      <c r="T65" s="22">
        <v>3.9226984099438367E-2</v>
      </c>
      <c r="U65" s="22">
        <v>2.3200729462311109E-2</v>
      </c>
      <c r="V65" s="22">
        <v>3.307571799223652E-2</v>
      </c>
      <c r="W65" s="22">
        <v>2.9203779622946513E-2</v>
      </c>
      <c r="X65" s="22">
        <v>3.1049685436512542E-2</v>
      </c>
      <c r="Y65" s="22">
        <v>3.0733490629373694E-2</v>
      </c>
      <c r="Z65" s="22">
        <v>3.0625820894243816E-2</v>
      </c>
      <c r="AA65" s="22">
        <v>3.1191921598529904E-2</v>
      </c>
      <c r="AB65" s="22">
        <v>3.0860853453772874E-2</v>
      </c>
      <c r="AC65" s="22">
        <v>3.1534069950796217E-2</v>
      </c>
      <c r="AD65" s="22">
        <v>3.1077326153978513E-2</v>
      </c>
      <c r="AE65" s="22">
        <v>3.1403253713724988E-2</v>
      </c>
      <c r="AF65" s="22">
        <v>3.9474494631241974E-2</v>
      </c>
      <c r="AG65" s="22">
        <v>2.3325455586394206E-2</v>
      </c>
      <c r="AH65" s="22">
        <v>3.3281244059777171E-2</v>
      </c>
      <c r="AI65" s="22">
        <v>2.9333286988009855E-2</v>
      </c>
      <c r="AJ65" s="22">
        <v>3.1216060933132672E-2</v>
      </c>
      <c r="AK65" s="22">
        <v>3.0944935647630345E-2</v>
      </c>
    </row>
    <row r="66" spans="1:37" x14ac:dyDescent="0.25">
      <c r="A66" s="21">
        <v>58</v>
      </c>
      <c r="B66" s="22">
        <v>3.0684047811794901E-2</v>
      </c>
      <c r="C66" s="22">
        <v>3.1080827298309632E-2</v>
      </c>
      <c r="D66" s="22">
        <v>3.0940590409527013E-2</v>
      </c>
      <c r="E66" s="22">
        <v>3.121846873802947E-2</v>
      </c>
      <c r="F66" s="22">
        <v>3.1036981979798206E-2</v>
      </c>
      <c r="G66" s="22">
        <v>3.1215762785407719E-2</v>
      </c>
      <c r="H66" s="22">
        <v>3.9154862759188447E-2</v>
      </c>
      <c r="I66" s="22">
        <v>2.3327538315733198E-2</v>
      </c>
      <c r="J66" s="22">
        <v>3.3059965300341609E-2</v>
      </c>
      <c r="K66" s="22">
        <v>2.9290568930167016E-2</v>
      </c>
      <c r="L66" s="22">
        <v>3.1139358429675523E-2</v>
      </c>
      <c r="M66" s="22">
        <v>3.1022354237045802E-2</v>
      </c>
      <c r="N66" s="22">
        <v>3.0535401268634521E-2</v>
      </c>
      <c r="O66" s="22">
        <v>3.1172207063363322E-2</v>
      </c>
      <c r="P66" s="22">
        <v>3.0791307789503675E-2</v>
      </c>
      <c r="Q66" s="22">
        <v>3.1490484651219175E-2</v>
      </c>
      <c r="R66" s="22">
        <v>3.1066502939563589E-2</v>
      </c>
      <c r="S66" s="22">
        <v>3.131765343608417E-2</v>
      </c>
      <c r="T66" s="22">
        <v>3.9286341652414736E-2</v>
      </c>
      <c r="U66" s="22">
        <v>2.3404108681370328E-2</v>
      </c>
      <c r="V66" s="22">
        <v>3.3175380407236554E-2</v>
      </c>
      <c r="W66" s="22">
        <v>2.9369570884973273E-2</v>
      </c>
      <c r="X66" s="22">
        <v>3.1183961128877113E-2</v>
      </c>
      <c r="Y66" s="22">
        <v>3.0873171067151262E-2</v>
      </c>
      <c r="Z66" s="22">
        <v>3.0750254597246451E-2</v>
      </c>
      <c r="AA66" s="22">
        <v>3.1323772398601291E-2</v>
      </c>
      <c r="AB66" s="22">
        <v>3.0998363295507536E-2</v>
      </c>
      <c r="AC66" s="22">
        <v>3.1660070841359689E-2</v>
      </c>
      <c r="AD66" s="22">
        <v>3.1211135879217089E-2</v>
      </c>
      <c r="AE66" s="22">
        <v>3.1531486232567296E-2</v>
      </c>
      <c r="AF66" s="22">
        <v>3.9529654113397372E-2</v>
      </c>
      <c r="AG66" s="22">
        <v>2.3526713628288842E-2</v>
      </c>
      <c r="AH66" s="22">
        <v>3.3377408660900221E-2</v>
      </c>
      <c r="AI66" s="22">
        <v>2.9496871343524855E-2</v>
      </c>
      <c r="AJ66" s="22">
        <v>3.1347499000078383E-2</v>
      </c>
      <c r="AK66" s="22">
        <v>3.1081008338091687E-2</v>
      </c>
    </row>
    <row r="67" spans="1:37" x14ac:dyDescent="0.25">
      <c r="A67" s="21">
        <v>59</v>
      </c>
      <c r="B67" s="22">
        <v>3.0805590047365383E-2</v>
      </c>
      <c r="C67" s="22">
        <v>3.1212513194751823E-2</v>
      </c>
      <c r="D67" s="22">
        <v>3.1074634172674198E-2</v>
      </c>
      <c r="E67" s="22">
        <v>3.1347840209734246E-2</v>
      </c>
      <c r="F67" s="22">
        <v>3.1169405142090545E-2</v>
      </c>
      <c r="G67" s="22">
        <v>3.1345179020615399E-2</v>
      </c>
      <c r="H67" s="22">
        <v>3.9214565897916831E-2</v>
      </c>
      <c r="I67" s="22">
        <v>2.3525580552321124E-2</v>
      </c>
      <c r="J67" s="22">
        <v>3.3158369401766086E-2</v>
      </c>
      <c r="K67" s="22">
        <v>2.9452324013868214E-2</v>
      </c>
      <c r="L67" s="22">
        <v>3.1270060156424861E-2</v>
      </c>
      <c r="M67" s="22">
        <v>3.1155023290271533E-2</v>
      </c>
      <c r="N67" s="22">
        <v>3.0659445793646878E-2</v>
      </c>
      <c r="O67" s="22">
        <v>3.1302358152352383E-2</v>
      </c>
      <c r="P67" s="22">
        <v>3.0927862679777096E-2</v>
      </c>
      <c r="Q67" s="22">
        <v>3.1615283146122497E-2</v>
      </c>
      <c r="R67" s="22">
        <v>3.1198431410978111E-2</v>
      </c>
      <c r="S67" s="22">
        <v>3.1445357695434994E-2</v>
      </c>
      <c r="T67" s="22">
        <v>3.9343835364171742E-2</v>
      </c>
      <c r="U67" s="22">
        <v>2.3600869065055097E-2</v>
      </c>
      <c r="V67" s="22">
        <v>3.3271845699573088E-2</v>
      </c>
      <c r="W67" s="22">
        <v>2.9530000760759734E-2</v>
      </c>
      <c r="X67" s="22">
        <v>3.1313914558377176E-2</v>
      </c>
      <c r="Y67" s="22">
        <v>3.1008349893469678E-2</v>
      </c>
      <c r="Z67" s="22">
        <v>3.0870688937961743E-2</v>
      </c>
      <c r="AA67" s="22">
        <v>3.1451378343967606E-2</v>
      </c>
      <c r="AB67" s="22">
        <v>3.1131440717518055E-2</v>
      </c>
      <c r="AC67" s="22">
        <v>3.1782020634150809E-2</v>
      </c>
      <c r="AD67" s="22">
        <v>3.1340635839310016E-2</v>
      </c>
      <c r="AE67" s="22">
        <v>3.1655596078226989E-2</v>
      </c>
      <c r="AF67" s="22">
        <v>3.9583067595351906E-2</v>
      </c>
      <c r="AG67" s="22">
        <v>2.3721421694520073E-2</v>
      </c>
      <c r="AH67" s="22">
        <v>3.3470482403558321E-2</v>
      </c>
      <c r="AI67" s="22">
        <v>2.9655165916724791E-2</v>
      </c>
      <c r="AJ67" s="22">
        <v>3.1474705891440857E-2</v>
      </c>
      <c r="AK67" s="22">
        <v>3.121269625641343E-2</v>
      </c>
    </row>
    <row r="68" spans="1:37" x14ac:dyDescent="0.25">
      <c r="A68" s="21">
        <v>60</v>
      </c>
      <c r="B68" s="22">
        <v>3.09232815581586E-2</v>
      </c>
      <c r="C68" s="22">
        <v>3.1340016843467211E-2</v>
      </c>
      <c r="D68" s="22">
        <v>3.1204418554874103E-2</v>
      </c>
      <c r="E68" s="22">
        <v>3.1473105127657552E-2</v>
      </c>
      <c r="F68" s="22">
        <v>3.1297621936420494E-2</v>
      </c>
      <c r="G68" s="22">
        <v>3.1470487785739687E-2</v>
      </c>
      <c r="H68" s="22">
        <v>3.9272422913578353E-2</v>
      </c>
      <c r="I68" s="22">
        <v>2.3717267610626536E-2</v>
      </c>
      <c r="J68" s="22">
        <v>3.3253662488035296E-2</v>
      </c>
      <c r="K68" s="22">
        <v>2.9608918483776003E-2</v>
      </c>
      <c r="L68" s="22">
        <v>3.1396611825203591E-2</v>
      </c>
      <c r="M68" s="22">
        <v>3.1283477935997839E-2</v>
      </c>
      <c r="N68" s="22">
        <v>3.077955654341924E-2</v>
      </c>
      <c r="O68" s="22">
        <v>3.1428376010809611E-2</v>
      </c>
      <c r="P68" s="22">
        <v>3.1060074933099147E-2</v>
      </c>
      <c r="Q68" s="22">
        <v>3.1736123361192137E-2</v>
      </c>
      <c r="R68" s="22">
        <v>3.1326168537690435E-2</v>
      </c>
      <c r="S68" s="22">
        <v>3.1569009363695777E-2</v>
      </c>
      <c r="T68" s="22">
        <v>3.9399548452300426E-2</v>
      </c>
      <c r="U68" s="22">
        <v>2.3791315585115047E-2</v>
      </c>
      <c r="V68" s="22">
        <v>3.3365259795113733E-2</v>
      </c>
      <c r="W68" s="22">
        <v>2.9685312732120384E-2</v>
      </c>
      <c r="X68" s="22">
        <v>3.143974122024118E-2</v>
      </c>
      <c r="Y68" s="22">
        <v>3.1139231083289864E-2</v>
      </c>
      <c r="Z68" s="22">
        <v>3.0987304749488631E-2</v>
      </c>
      <c r="AA68" s="22">
        <v>3.1574931784815519E-2</v>
      </c>
      <c r="AB68" s="22">
        <v>3.1260286904975398E-2</v>
      </c>
      <c r="AC68" s="22">
        <v>3.1900102577402389E-2</v>
      </c>
      <c r="AD68" s="22">
        <v>3.1466021439201963E-2</v>
      </c>
      <c r="AE68" s="22">
        <v>3.1775769470123949E-2</v>
      </c>
      <c r="AF68" s="22">
        <v>3.9634815224810271E-2</v>
      </c>
      <c r="AG68" s="22">
        <v>2.3909881757816276E-2</v>
      </c>
      <c r="AH68" s="22">
        <v>3.3560607556675226E-2</v>
      </c>
      <c r="AI68" s="22">
        <v>2.9808411093132703E-2</v>
      </c>
      <c r="AJ68" s="22">
        <v>3.1597873313677249E-2</v>
      </c>
      <c r="AK68" s="22">
        <v>3.134019834108992E-2</v>
      </c>
    </row>
    <row r="69" spans="1:37" x14ac:dyDescent="0.25">
      <c r="A69" s="21">
        <v>61</v>
      </c>
      <c r="B69" s="22">
        <v>3.1037293837946178E-2</v>
      </c>
      <c r="C69" s="22">
        <v>3.1463525204740161E-2</v>
      </c>
      <c r="D69" s="22">
        <v>3.133013412574126E-2</v>
      </c>
      <c r="E69" s="22">
        <v>3.1594446913379537E-2</v>
      </c>
      <c r="F69" s="22">
        <v>3.1421820451663418E-2</v>
      </c>
      <c r="G69" s="22">
        <v>3.1591872447722213E-2</v>
      </c>
      <c r="H69" s="22">
        <v>3.9328514409408877E-2</v>
      </c>
      <c r="I69" s="22">
        <v>2.3902888871244254E-2</v>
      </c>
      <c r="J69" s="22">
        <v>3.3345984261812678E-2</v>
      </c>
      <c r="K69" s="22">
        <v>2.9760584160050563E-2</v>
      </c>
      <c r="L69" s="22">
        <v>3.1519198891019728E-2</v>
      </c>
      <c r="M69" s="22">
        <v>3.1407906638960981E-2</v>
      </c>
      <c r="N69" s="22">
        <v>3.0895909103933361E-2</v>
      </c>
      <c r="O69" s="22">
        <v>3.1550445515773351E-2</v>
      </c>
      <c r="P69" s="22">
        <v>3.1188139214594734E-2</v>
      </c>
      <c r="Q69" s="22">
        <v>3.1853182013888315E-2</v>
      </c>
      <c r="R69" s="22">
        <v>3.1449901911081657E-2</v>
      </c>
      <c r="S69" s="22">
        <v>3.1688789440057707E-2</v>
      </c>
      <c r="T69" s="22">
        <v>3.9453559353695766E-2</v>
      </c>
      <c r="U69" s="22">
        <v>2.3975735791024855E-2</v>
      </c>
      <c r="V69" s="22">
        <v>3.3455760138149992E-2</v>
      </c>
      <c r="W69" s="22">
        <v>2.9835736736541829E-2</v>
      </c>
      <c r="X69" s="22">
        <v>3.1561625689712436E-2</v>
      </c>
      <c r="Y69" s="22">
        <v>3.12660071968478E-2</v>
      </c>
      <c r="Z69" s="22">
        <v>3.1100272718241451E-2</v>
      </c>
      <c r="AA69" s="22">
        <v>3.1694614262685716E-2</v>
      </c>
      <c r="AB69" s="22">
        <v>3.1385091722768932E-2</v>
      </c>
      <c r="AC69" s="22">
        <v>3.2014489634868193E-2</v>
      </c>
      <c r="AD69" s="22">
        <v>3.1587477098608652E-2</v>
      </c>
      <c r="AE69" s="22">
        <v>3.1892182226776367E-2</v>
      </c>
      <c r="AF69" s="22">
        <v>3.968497231043755E-2</v>
      </c>
      <c r="AG69" s="22">
        <v>2.4092378503614231E-2</v>
      </c>
      <c r="AH69" s="22">
        <v>3.3647917965123231E-2</v>
      </c>
      <c r="AI69" s="22">
        <v>2.9956833849966724E-2</v>
      </c>
      <c r="AJ69" s="22">
        <v>3.1717182201789873E-2</v>
      </c>
      <c r="AK69" s="22">
        <v>3.1463702340703614E-2</v>
      </c>
    </row>
    <row r="70" spans="1:37" x14ac:dyDescent="0.25">
      <c r="A70" s="21">
        <v>62</v>
      </c>
      <c r="B70" s="22">
        <v>3.1147788948377997E-2</v>
      </c>
      <c r="C70" s="22">
        <v>3.1583214914349567E-2</v>
      </c>
      <c r="D70" s="22">
        <v>3.145196092091318E-2</v>
      </c>
      <c r="E70" s="22">
        <v>3.1712038868958015E-2</v>
      </c>
      <c r="F70" s="22">
        <v>3.1542178386714026E-2</v>
      </c>
      <c r="G70" s="22">
        <v>3.1709506271187182E-2</v>
      </c>
      <c r="H70" s="22">
        <v>3.9382916515343203E-2</v>
      </c>
      <c r="I70" s="22">
        <v>2.4082717346962879E-2</v>
      </c>
      <c r="J70" s="22">
        <v>3.3435466475763675E-2</v>
      </c>
      <c r="K70" s="22">
        <v>2.9907540077825701E-2</v>
      </c>
      <c r="L70" s="22">
        <v>3.1637996571618698E-2</v>
      </c>
      <c r="M70" s="22">
        <v>3.1528487452130216E-2</v>
      </c>
      <c r="N70" s="22">
        <v>3.1008669362061259E-2</v>
      </c>
      <c r="O70" s="22">
        <v>3.166874131055919E-2</v>
      </c>
      <c r="P70" s="22">
        <v>3.1312239388810559E-2</v>
      </c>
      <c r="Q70" s="22">
        <v>3.1966626058250291E-2</v>
      </c>
      <c r="R70" s="22">
        <v>3.1569808731883642E-2</v>
      </c>
      <c r="S70" s="22">
        <v>3.1804868930150665E-2</v>
      </c>
      <c r="T70" s="22">
        <v>3.9505942063911004E-2</v>
      </c>
      <c r="U70" s="22">
        <v>2.4154400954574884E-2</v>
      </c>
      <c r="V70" s="22">
        <v>3.3543476289722429E-2</v>
      </c>
      <c r="W70" s="22">
        <v>2.9981490017548573E-2</v>
      </c>
      <c r="X70" s="22">
        <v>3.1679742325747773E-2</v>
      </c>
      <c r="Y70" s="22">
        <v>3.1388860115910244E-2</v>
      </c>
      <c r="Z70" s="22">
        <v>3.1209754047592186E-2</v>
      </c>
      <c r="AA70" s="22">
        <v>3.1810597216627157E-2</v>
      </c>
      <c r="AB70" s="22">
        <v>3.1506034454915177E-2</v>
      </c>
      <c r="AC70" s="22">
        <v>3.212534515822596E-2</v>
      </c>
      <c r="AD70" s="22">
        <v>3.1705176969612392E-2</v>
      </c>
      <c r="AE70" s="22">
        <v>3.2005000438267039E-2</v>
      </c>
      <c r="AF70" s="22">
        <v>3.973360968760753E-2</v>
      </c>
      <c r="AG70" s="22">
        <v>2.4269180471823137E-2</v>
      </c>
      <c r="AH70" s="22">
        <v>3.3732539661687433E-2</v>
      </c>
      <c r="AI70" s="22">
        <v>3.010064860418904E-2</v>
      </c>
      <c r="AJ70" s="22">
        <v>3.1832803423073042E-2</v>
      </c>
      <c r="AK70" s="22">
        <v>3.1583385544833087E-2</v>
      </c>
    </row>
    <row r="71" spans="1:37" x14ac:dyDescent="0.25">
      <c r="A71" s="21">
        <v>63</v>
      </c>
      <c r="B71" s="22">
        <v>3.1254920117090856E-2</v>
      </c>
      <c r="C71" s="22">
        <v>3.1699252939895173E-2</v>
      </c>
      <c r="D71" s="22">
        <v>3.1570069112170529E-2</v>
      </c>
      <c r="E71" s="22">
        <v>3.1826044819797561E-2</v>
      </c>
      <c r="F71" s="22">
        <v>3.1658863711120588E-2</v>
      </c>
      <c r="G71" s="22">
        <v>3.1823553058250909E-2</v>
      </c>
      <c r="H71" s="22">
        <v>3.9435701190831285E-2</v>
      </c>
      <c r="I71" s="22">
        <v>2.4257010748458541E-2</v>
      </c>
      <c r="J71" s="22">
        <v>3.3522233477741192E-2</v>
      </c>
      <c r="K71" s="22">
        <v>3.0049993284265941E-2</v>
      </c>
      <c r="L71" s="22">
        <v>3.1753170498076022E-2</v>
      </c>
      <c r="M71" s="22">
        <v>3.1645388678771091E-2</v>
      </c>
      <c r="N71" s="22">
        <v>3.111799412530214E-2</v>
      </c>
      <c r="O71" s="22">
        <v>3.1783428459223995E-2</v>
      </c>
      <c r="P71" s="22">
        <v>3.1432549211380945E-2</v>
      </c>
      <c r="Q71" s="22">
        <v>3.2076613308744228E-2</v>
      </c>
      <c r="R71" s="22">
        <v>3.1686056474910629E-2</v>
      </c>
      <c r="S71" s="22">
        <v>3.191740948260513E-2</v>
      </c>
      <c r="T71" s="22">
        <v>3.9556766447386593E-2</v>
      </c>
      <c r="U71" s="22">
        <v>2.4327567132103933E-2</v>
      </c>
      <c r="V71" s="22">
        <v>3.3628530475787066E-2</v>
      </c>
      <c r="W71" s="22">
        <v>3.0122777918494714E-2</v>
      </c>
      <c r="X71" s="22">
        <v>3.1794255924343151E-2</v>
      </c>
      <c r="Y71" s="22">
        <v>3.1507961727401668E-2</v>
      </c>
      <c r="Z71" s="22">
        <v>3.1315901072417995E-2</v>
      </c>
      <c r="AA71" s="22">
        <v>3.1923042637431065E-2</v>
      </c>
      <c r="AB71" s="22">
        <v>3.1623284489787906E-2</v>
      </c>
      <c r="AC71" s="22">
        <v>3.2232823509809494E-2</v>
      </c>
      <c r="AD71" s="22">
        <v>3.1819285601568881E-2</v>
      </c>
      <c r="AE71" s="22">
        <v>3.2114381090097233E-2</v>
      </c>
      <c r="AF71" s="22">
        <v>3.9780794050783275E-2</v>
      </c>
      <c r="AG71" s="22">
        <v>2.4440541115488879E-2</v>
      </c>
      <c r="AH71" s="22">
        <v>3.3814591425825435E-2</v>
      </c>
      <c r="AI71" s="22">
        <v>3.0240058003135895E-2</v>
      </c>
      <c r="AJ71" s="22">
        <v>3.1944898429102642E-2</v>
      </c>
      <c r="AK71" s="22">
        <v>3.169941546136279E-2</v>
      </c>
    </row>
    <row r="72" spans="1:37" x14ac:dyDescent="0.25">
      <c r="A72" s="21">
        <v>64</v>
      </c>
      <c r="B72" s="22">
        <v>3.1358832293743921E-2</v>
      </c>
      <c r="C72" s="22">
        <v>3.1811797191039881E-2</v>
      </c>
      <c r="D72" s="22">
        <v>3.1684619630510058E-2</v>
      </c>
      <c r="E72" s="22">
        <v>3.1936619712371606E-2</v>
      </c>
      <c r="F72" s="22">
        <v>3.1772035279335142E-2</v>
      </c>
      <c r="G72" s="22">
        <v>3.1934167743667308E-2</v>
      </c>
      <c r="H72" s="22">
        <v>3.9486936503050574E-2</v>
      </c>
      <c r="I72" s="22">
        <v>2.4426012474015879E-2</v>
      </c>
      <c r="J72" s="22">
        <v>3.3606402711847227E-2</v>
      </c>
      <c r="K72" s="22">
        <v>3.0188139582932205E-2</v>
      </c>
      <c r="L72" s="22">
        <v>3.1864877319706775E-2</v>
      </c>
      <c r="M72" s="22">
        <v>3.1758769488032579E-2</v>
      </c>
      <c r="N72" s="22">
        <v>3.1224031697363319E-2</v>
      </c>
      <c r="O72" s="22">
        <v>3.1894663054502725E-2</v>
      </c>
      <c r="P72" s="22">
        <v>3.1549232971577856E-2</v>
      </c>
      <c r="Q72" s="22">
        <v>3.2183293019683479E-2</v>
      </c>
      <c r="R72" s="22">
        <v>3.179880350655262E-2</v>
      </c>
      <c r="S72" s="22">
        <v>3.2026563980626088E-2</v>
      </c>
      <c r="T72" s="22">
        <v>3.9606098521506983E-2</v>
      </c>
      <c r="U72" s="22">
        <v>2.4495476150617757E-2</v>
      </c>
      <c r="V72" s="22">
        <v>3.3711038090157297E-2</v>
      </c>
      <c r="W72" s="22">
        <v>3.0259794623479053E-2</v>
      </c>
      <c r="X72" s="22">
        <v>3.1905322325409102E-2</v>
      </c>
      <c r="Y72" s="22">
        <v>3.1623474558476694E-2</v>
      </c>
      <c r="Z72" s="22">
        <v>3.141885782862075E-2</v>
      </c>
      <c r="AA72" s="22">
        <v>3.203210367417908E-2</v>
      </c>
      <c r="AB72" s="22">
        <v>3.1737001955558064E-2</v>
      </c>
      <c r="AC72" s="22">
        <v>3.2337070639776311E-2</v>
      </c>
      <c r="AD72" s="22">
        <v>3.1929958557601834E-2</v>
      </c>
      <c r="AE72" s="22">
        <v>3.2220472642287445E-2</v>
      </c>
      <c r="AF72" s="22">
        <v>3.9826588256088868E-2</v>
      </c>
      <c r="AG72" s="22">
        <v>2.4606699782809827E-2</v>
      </c>
      <c r="AH72" s="22">
        <v>3.3894185294653711E-2</v>
      </c>
      <c r="AI72" s="22">
        <v>3.0375253661640178E-2</v>
      </c>
      <c r="AJ72" s="22">
        <v>3.2053619860191285E-2</v>
      </c>
      <c r="AK72" s="22">
        <v>3.1811950444539328E-2</v>
      </c>
    </row>
    <row r="73" spans="1:37" x14ac:dyDescent="0.25">
      <c r="A73" s="21">
        <v>65</v>
      </c>
      <c r="B73" s="22">
        <v>3.1459662667190802E-2</v>
      </c>
      <c r="C73" s="22">
        <v>3.1920997087153014E-2</v>
      </c>
      <c r="D73" s="22">
        <v>3.1795764745722099E-2</v>
      </c>
      <c r="E73" s="22">
        <v>3.2043910170215462E-2</v>
      </c>
      <c r="F73" s="22">
        <v>3.1881843402084886E-2</v>
      </c>
      <c r="G73" s="22">
        <v>3.2041496948660653E-2</v>
      </c>
      <c r="H73" s="22">
        <v>3.9536686882887695E-2</v>
      </c>
      <c r="I73" s="22">
        <v>2.4589952528973447E-2</v>
      </c>
      <c r="J73" s="22">
        <v>3.3688085179547356E-2</v>
      </c>
      <c r="K73" s="22">
        <v>3.0322164228870019E-2</v>
      </c>
      <c r="L73" s="22">
        <v>3.197326526674904E-2</v>
      </c>
      <c r="M73" s="22">
        <v>3.1868780487554593E-2</v>
      </c>
      <c r="N73" s="22">
        <v>3.1326922413029923E-2</v>
      </c>
      <c r="O73" s="22">
        <v>3.2002592782810257E-2</v>
      </c>
      <c r="P73" s="22">
        <v>3.1662446089520291E-2</v>
      </c>
      <c r="Q73" s="22">
        <v>3.2286806423675873E-2</v>
      </c>
      <c r="R73" s="22">
        <v>3.1908199658674974E-2</v>
      </c>
      <c r="S73" s="22">
        <v>3.2132477092035927E-2</v>
      </c>
      <c r="T73" s="22">
        <v>3.9654000717107341E-2</v>
      </c>
      <c r="U73" s="22">
        <v>2.4658356523560965E-2</v>
      </c>
      <c r="V73" s="22">
        <v>3.379110815658759E-2</v>
      </c>
      <c r="W73" s="22">
        <v>3.039272384887437E-2</v>
      </c>
      <c r="X73" s="22">
        <v>3.2013088976785786E-2</v>
      </c>
      <c r="Y73" s="22">
        <v>3.173555236677772E-2</v>
      </c>
      <c r="Z73" s="22">
        <v>3.1518760581301208E-2</v>
      </c>
      <c r="AA73" s="22">
        <v>3.2137925196966455E-2</v>
      </c>
      <c r="AB73" s="22">
        <v>3.1847338309830775E-2</v>
      </c>
      <c r="AC73" s="22">
        <v>3.2438224621421652E-2</v>
      </c>
      <c r="AD73" s="22">
        <v>3.2037342986598327E-2</v>
      </c>
      <c r="AE73" s="22">
        <v>3.2323415567259373E-2</v>
      </c>
      <c r="AF73" s="22">
        <v>3.9871051597197171E-2</v>
      </c>
      <c r="AG73" s="22">
        <v>2.4767882628432769E-2</v>
      </c>
      <c r="AH73" s="22">
        <v>3.3971427030953016E-2</v>
      </c>
      <c r="AI73" s="22">
        <v>3.0506416849320983E-2</v>
      </c>
      <c r="AJ73" s="22">
        <v>3.2159112106159959E-2</v>
      </c>
      <c r="AK73" s="22">
        <v>3.1921140277737514E-2</v>
      </c>
    </row>
    <row r="74" spans="1:37" x14ac:dyDescent="0.25">
      <c r="A74" s="21">
        <v>66</v>
      </c>
      <c r="B74" s="22">
        <v>3.1557541146742363E-2</v>
      </c>
      <c r="C74" s="22">
        <v>3.2026994085557314E-2</v>
      </c>
      <c r="D74" s="22">
        <v>3.1903648605733803E-2</v>
      </c>
      <c r="E74" s="22">
        <v>3.2148055011335552E-2</v>
      </c>
      <c r="F74" s="22">
        <v>3.1988430378084853E-2</v>
      </c>
      <c r="G74" s="22">
        <v>3.2145679496514701E-2</v>
      </c>
      <c r="H74" s="22">
        <v>3.9585013360791566E-2</v>
      </c>
      <c r="I74" s="22">
        <v>2.4749048380156236E-2</v>
      </c>
      <c r="J74" s="22">
        <v>3.3767385864549526E-2</v>
      </c>
      <c r="K74" s="22">
        <v>3.0452242577665656E-2</v>
      </c>
      <c r="L74" s="22">
        <v>3.2078474673991941E-2</v>
      </c>
      <c r="M74" s="22">
        <v>3.1975564256336408E-2</v>
      </c>
      <c r="N74" s="22">
        <v>3.142679913547064E-2</v>
      </c>
      <c r="O74" s="22">
        <v>3.2107357449617124E-2</v>
      </c>
      <c r="P74" s="22">
        <v>3.1772335671512275E-2</v>
      </c>
      <c r="Q74" s="22">
        <v>3.238728723226858E-2</v>
      </c>
      <c r="R74" s="22">
        <v>3.2014386762271974E-2</v>
      </c>
      <c r="S74" s="22">
        <v>3.2235285780947365E-2</v>
      </c>
      <c r="T74" s="22">
        <v>3.9700532117733278E-2</v>
      </c>
      <c r="U74" s="22">
        <v>2.4816424301567164E-2</v>
      </c>
      <c r="V74" s="22">
        <v>3.3868843753890543E-2</v>
      </c>
      <c r="W74" s="22">
        <v>3.0521739488778898E-2</v>
      </c>
      <c r="X74" s="22">
        <v>3.2117695458696582E-2</v>
      </c>
      <c r="Y74" s="22">
        <v>3.1844340689305195E-2</v>
      </c>
      <c r="Z74" s="22">
        <v>3.1615738314944464E-2</v>
      </c>
      <c r="AA74" s="22">
        <v>3.22406443193064E-2</v>
      </c>
      <c r="AB74" s="22">
        <v>3.195443688712607E-2</v>
      </c>
      <c r="AC74" s="22">
        <v>3.2536416148028824E-2</v>
      </c>
      <c r="AD74" s="22">
        <v>3.2141578154252448E-2</v>
      </c>
      <c r="AE74" s="22">
        <v>3.2423342849721815E-2</v>
      </c>
      <c r="AF74" s="22">
        <v>3.9914240057291384E-2</v>
      </c>
      <c r="AG74" s="22">
        <v>2.4924303459487263E-2</v>
      </c>
      <c r="AH74" s="22">
        <v>3.4046416552426795E-2</v>
      </c>
      <c r="AI74" s="22">
        <v>3.0633719131493375E-2</v>
      </c>
      <c r="AJ74" s="22">
        <v>3.2261511826924272E-2</v>
      </c>
      <c r="AK74" s="22">
        <v>3.2027126714538667E-2</v>
      </c>
    </row>
    <row r="75" spans="1:37" x14ac:dyDescent="0.25">
      <c r="A75" s="21">
        <v>67</v>
      </c>
      <c r="B75" s="22">
        <v>3.1652590810224979E-2</v>
      </c>
      <c r="C75" s="22">
        <v>3.2129922173324665E-2</v>
      </c>
      <c r="D75" s="22">
        <v>3.2008407738729261E-2</v>
      </c>
      <c r="E75" s="22">
        <v>3.2249185729924079E-2</v>
      </c>
      <c r="F75" s="22">
        <v>3.2091930989062378E-2</v>
      </c>
      <c r="G75" s="22">
        <v>3.2246846892767911E-2</v>
      </c>
      <c r="H75" s="22">
        <v>3.9631973784372443E-2</v>
      </c>
      <c r="I75" s="22">
        <v>2.4903505750172084E-2</v>
      </c>
      <c r="J75" s="22">
        <v>3.3844404124770078E-2</v>
      </c>
      <c r="K75" s="22">
        <v>3.057854069152155E-2</v>
      </c>
      <c r="L75" s="22">
        <v>3.2180638468281453E-2</v>
      </c>
      <c r="M75" s="22">
        <v>3.2079255840832932E-2</v>
      </c>
      <c r="N75" s="22">
        <v>3.1523787718869878E-2</v>
      </c>
      <c r="O75" s="22">
        <v>3.2209089468218766E-2</v>
      </c>
      <c r="P75" s="22">
        <v>3.1879041026693811E-2</v>
      </c>
      <c r="Q75" s="22">
        <v>3.2484862101693768E-2</v>
      </c>
      <c r="R75" s="22">
        <v>3.2117499143941908E-2</v>
      </c>
      <c r="S75" s="22">
        <v>3.2335119783971633E-2</v>
      </c>
      <c r="T75" s="22">
        <v>3.974574867970726E-2</v>
      </c>
      <c r="U75" s="22">
        <v>2.496988386310095E-2</v>
      </c>
      <c r="V75" s="22">
        <v>3.3944342407539185E-2</v>
      </c>
      <c r="W75" s="22">
        <v>3.0647006217493278E-2</v>
      </c>
      <c r="X75" s="22">
        <v>3.221927397166624E-2</v>
      </c>
      <c r="Y75" s="22">
        <v>3.1949977353051606E-2</v>
      </c>
      <c r="Z75" s="22">
        <v>3.1709913188657124E-2</v>
      </c>
      <c r="AA75" s="22">
        <v>3.2340390883419001E-2</v>
      </c>
      <c r="AB75" s="22">
        <v>3.2058433407528897E-2</v>
      </c>
      <c r="AC75" s="22">
        <v>3.2631768994328958E-2</v>
      </c>
      <c r="AD75" s="22">
        <v>3.2242795936406665E-2</v>
      </c>
      <c r="AE75" s="22">
        <v>3.2520380451515063E-2</v>
      </c>
      <c r="AF75" s="22">
        <v>3.9956206539525363E-2</v>
      </c>
      <c r="AG75" s="22">
        <v>2.5076164521375954E-2</v>
      </c>
      <c r="AH75" s="22">
        <v>3.4119248325977791E-2</v>
      </c>
      <c r="AI75" s="22">
        <v>3.0757322966911138E-2</v>
      </c>
      <c r="AJ75" s="22">
        <v>3.2360948436087611E-2</v>
      </c>
      <c r="AK75" s="22">
        <v>3.2130043981418277E-2</v>
      </c>
    </row>
    <row r="76" spans="1:37" x14ac:dyDescent="0.25">
      <c r="A76" s="21">
        <v>68</v>
      </c>
      <c r="B76" s="22">
        <v>3.1744928321328469E-2</v>
      </c>
      <c r="C76" s="22">
        <v>3.2229908325346113E-2</v>
      </c>
      <c r="D76" s="22">
        <v>3.211017152081852E-2</v>
      </c>
      <c r="E76" s="22">
        <v>3.2347426945044111E-2</v>
      </c>
      <c r="F76" s="22">
        <v>3.2192472960823171E-2</v>
      </c>
      <c r="G76" s="22">
        <v>3.2345123772622664E-2</v>
      </c>
      <c r="H76" s="22">
        <v>3.9677623019410468E-2</v>
      </c>
      <c r="I76" s="22">
        <v>2.5053519356063925E-2</v>
      </c>
      <c r="J76" s="22">
        <v>3.3919234054347935E-2</v>
      </c>
      <c r="K76" s="22">
        <v>3.0701215905236445E-2</v>
      </c>
      <c r="L76" s="22">
        <v>3.2279882622593625E-2</v>
      </c>
      <c r="M76" s="22">
        <v>3.2179983217019092E-2</v>
      </c>
      <c r="N76" s="22">
        <v>3.1618007439031315E-2</v>
      </c>
      <c r="O76" s="22">
        <v>3.2307914314684272E-2</v>
      </c>
      <c r="P76" s="22">
        <v>3.1982694147927537E-2</v>
      </c>
      <c r="Q76" s="22">
        <v>3.2579651066376281E-2</v>
      </c>
      <c r="R76" s="22">
        <v>3.2217664088007192E-2</v>
      </c>
      <c r="S76" s="22">
        <v>3.2432102053637335E-2</v>
      </c>
      <c r="T76" s="22">
        <v>3.9789703434820689E-2</v>
      </c>
      <c r="U76" s="22">
        <v>2.5118928649525252E-2</v>
      </c>
      <c r="V76" s="22">
        <v>3.4017696450838297E-2</v>
      </c>
      <c r="W76" s="22">
        <v>3.0768680051946218E-2</v>
      </c>
      <c r="X76" s="22">
        <v>3.231794979066982E-2</v>
      </c>
      <c r="Y76" s="22">
        <v>3.205259295029439E-2</v>
      </c>
      <c r="Z76" s="22">
        <v>3.180140095923667E-2</v>
      </c>
      <c r="AA76" s="22">
        <v>3.243728791132261E-2</v>
      </c>
      <c r="AB76" s="22">
        <v>3.2159456449541546E-2</v>
      </c>
      <c r="AC76" s="22">
        <v>3.2724400445377499E-2</v>
      </c>
      <c r="AD76" s="22">
        <v>3.2341121277644769E-2</v>
      </c>
      <c r="AE76" s="22">
        <v>3.2614647744108716E-2</v>
      </c>
      <c r="AF76" s="22">
        <v>3.9997001078136529E-2</v>
      </c>
      <c r="AG76" s="22">
        <v>2.5223657227936735E-2</v>
      </c>
      <c r="AH76" s="22">
        <v>3.419001173033287E-2</v>
      </c>
      <c r="AI76" s="22">
        <v>3.0877382265363851E-2</v>
      </c>
      <c r="AJ76" s="22">
        <v>3.2457544550454687E-2</v>
      </c>
      <c r="AK76" s="22">
        <v>3.2230019245046648E-2</v>
      </c>
    </row>
    <row r="77" spans="1:37" x14ac:dyDescent="0.25">
      <c r="A77" s="21">
        <v>69</v>
      </c>
      <c r="B77" s="22">
        <v>3.1834664318532546E-2</v>
      </c>
      <c r="C77" s="22">
        <v>3.2327072931166878E-2</v>
      </c>
      <c r="D77" s="22">
        <v>3.220906261180656E-2</v>
      </c>
      <c r="E77" s="22">
        <v>3.2442896818738021E-2</v>
      </c>
      <c r="F77" s="22">
        <v>3.2290177392881203E-2</v>
      </c>
      <c r="G77" s="22">
        <v>3.2440628317991216E-2</v>
      </c>
      <c r="H77" s="22">
        <v>3.9722013135773171E-2</v>
      </c>
      <c r="I77" s="22">
        <v>2.5199273596478333E-2</v>
      </c>
      <c r="J77" s="22">
        <v>3.399196481836797E-2</v>
      </c>
      <c r="K77" s="22">
        <v>3.082041735479657E-2</v>
      </c>
      <c r="L77" s="22">
        <v>3.2376326579153014E-2</v>
      </c>
      <c r="M77" s="22">
        <v>3.2277867720946096E-2</v>
      </c>
      <c r="N77" s="22">
        <v>3.1709571394382463E-2</v>
      </c>
      <c r="O77" s="22">
        <v>3.2403950951533478E-2</v>
      </c>
      <c r="P77" s="22">
        <v>3.2083420159611853E-2</v>
      </c>
      <c r="Q77" s="22">
        <v>3.2671767942642482E-2</v>
      </c>
      <c r="R77" s="22">
        <v>3.2315002266865456E-2</v>
      </c>
      <c r="S77" s="22">
        <v>3.252634917147379E-2</v>
      </c>
      <c r="T77" s="22">
        <v>3.983244667727015E-2</v>
      </c>
      <c r="U77" s="22">
        <v>2.5263741848772003E-2</v>
      </c>
      <c r="V77" s="22">
        <v>3.4088993358424524E-2</v>
      </c>
      <c r="W77" s="22">
        <v>3.088690887679979E-2</v>
      </c>
      <c r="X77" s="22">
        <v>3.2413841688069045E-2</v>
      </c>
      <c r="Y77" s="22">
        <v>3.2152311281203438E-2</v>
      </c>
      <c r="Z77" s="22">
        <v>3.1890311374599856E-2</v>
      </c>
      <c r="AA77" s="22">
        <v>3.2531452024397112E-2</v>
      </c>
      <c r="AB77" s="22">
        <v>3.2257627889920037E-2</v>
      </c>
      <c r="AC77" s="22">
        <v>3.281442169540294E-2</v>
      </c>
      <c r="AD77" s="22">
        <v>3.2436672617845108E-2</v>
      </c>
      <c r="AE77" s="22">
        <v>3.2706257911230274E-2</v>
      </c>
      <c r="AF77" s="22">
        <v>4.0036671032107174E-2</v>
      </c>
      <c r="AG77" s="22">
        <v>2.5366962840221774E-2</v>
      </c>
      <c r="AH77" s="22">
        <v>3.4258791389995435E-2</v>
      </c>
      <c r="AI77" s="22">
        <v>3.0994042907928288E-2</v>
      </c>
      <c r="AJ77" s="22">
        <v>3.2551416408120648E-2</v>
      </c>
      <c r="AK77" s="22">
        <v>3.2327173046954316E-2</v>
      </c>
    </row>
    <row r="78" spans="1:37" x14ac:dyDescent="0.25">
      <c r="A78" s="21">
        <v>70</v>
      </c>
      <c r="B78" s="22">
        <v>3.192190377771853E-2</v>
      </c>
      <c r="C78" s="22">
        <v>3.2421530192900061E-2</v>
      </c>
      <c r="D78" s="22">
        <v>3.2305197361413684E-2</v>
      </c>
      <c r="E78" s="22">
        <v>3.2535707445815243E-2</v>
      </c>
      <c r="F78" s="22">
        <v>3.2385159158965449E-2</v>
      </c>
      <c r="G78" s="22">
        <v>3.2533472646397499E-2</v>
      </c>
      <c r="H78" s="22">
        <v>3.9765193579569313E-2</v>
      </c>
      <c r="I78" s="22">
        <v>2.534094319118152E-2</v>
      </c>
      <c r="J78" s="22">
        <v>3.4062680962678948E-2</v>
      </c>
      <c r="K78" s="22">
        <v>3.0936286471110908E-2</v>
      </c>
      <c r="L78" s="22">
        <v>3.2470083643888925E-2</v>
      </c>
      <c r="M78" s="22">
        <v>3.2373024450116139E-2</v>
      </c>
      <c r="N78" s="22">
        <v>3.1798586879601354E-2</v>
      </c>
      <c r="O78" s="22">
        <v>3.2497312222485641E-2</v>
      </c>
      <c r="P78" s="22">
        <v>3.2181337734896509E-2</v>
      </c>
      <c r="Q78" s="22">
        <v>3.2761320704877583E-2</v>
      </c>
      <c r="R78" s="22">
        <v>3.2409628141954361E-2</v>
      </c>
      <c r="S78" s="22">
        <v>3.2617971733019058E-2</v>
      </c>
      <c r="T78" s="22">
        <v>3.9874026136285323E-2</v>
      </c>
      <c r="U78" s="22">
        <v>2.5404497031470186E-2</v>
      </c>
      <c r="V78" s="22">
        <v>3.415831605455999E-2</v>
      </c>
      <c r="W78" s="22">
        <v>3.1001832934798079E-2</v>
      </c>
      <c r="X78" s="22">
        <v>3.2507062327672198E-2</v>
      </c>
      <c r="Y78" s="22">
        <v>3.2249249766213683E-2</v>
      </c>
      <c r="Z78" s="22">
        <v>3.1976748539882971E-2</v>
      </c>
      <c r="AA78" s="22">
        <v>3.262299383385292E-2</v>
      </c>
      <c r="AB78" s="22">
        <v>3.2353063313032893E-2</v>
      </c>
      <c r="AC78" s="22">
        <v>3.290193821896481E-2</v>
      </c>
      <c r="AD78" s="22">
        <v>3.2529562289166591E-2</v>
      </c>
      <c r="AE78" s="22">
        <v>3.2795318323888267E-2</v>
      </c>
      <c r="AF78" s="22">
        <v>4.007526126307237E-2</v>
      </c>
      <c r="AG78" s="22">
        <v>2.5506253097795639E-2</v>
      </c>
      <c r="AH78" s="22">
        <v>3.4325667483171118E-2</v>
      </c>
      <c r="AI78" s="22">
        <v>3.1107443232494703E-2</v>
      </c>
      <c r="AJ78" s="22">
        <v>3.2642674257570281E-2</v>
      </c>
      <c r="AK78" s="22">
        <v>3.2421619708073557E-2</v>
      </c>
    </row>
    <row r="79" spans="1:37" x14ac:dyDescent="0.25">
      <c r="A79" s="21">
        <v>71</v>
      </c>
      <c r="B79" s="22">
        <v>3.2006746350404791E-2</v>
      </c>
      <c r="C79" s="22">
        <v>3.251338849633667E-2</v>
      </c>
      <c r="D79" s="22">
        <v>3.239868618812114E-2</v>
      </c>
      <c r="E79" s="22">
        <v>3.2625965217401021E-2</v>
      </c>
      <c r="F79" s="22">
        <v>3.2477527280550644E-2</v>
      </c>
      <c r="G79" s="22">
        <v>3.2623763173789344E-2</v>
      </c>
      <c r="H79" s="22">
        <v>3.9807211332743453E-2</v>
      </c>
      <c r="I79" s="22">
        <v>2.54786937764655E-2</v>
      </c>
      <c r="J79" s="22">
        <v>3.4131462700950799E-2</v>
      </c>
      <c r="K79" s="22">
        <v>3.1048957441270009E-2</v>
      </c>
      <c r="L79" s="22">
        <v>3.2561261354326243E-2</v>
      </c>
      <c r="M79" s="22">
        <v>3.2465562637812306E-2</v>
      </c>
      <c r="N79" s="22">
        <v>3.1885155733923032E-2</v>
      </c>
      <c r="O79" s="22">
        <v>3.2588105220439534E-2</v>
      </c>
      <c r="P79" s="22">
        <v>3.2276559484570866E-2</v>
      </c>
      <c r="Q79" s="22">
        <v>3.2848411836181812E-2</v>
      </c>
      <c r="R79" s="22">
        <v>3.250165033751351E-2</v>
      </c>
      <c r="S79" s="22">
        <v>3.27070747068261E-2</v>
      </c>
      <c r="T79" s="22">
        <v>3.9914487135739085E-2</v>
      </c>
      <c r="U79" s="22">
        <v>2.5541358743089271E-2</v>
      </c>
      <c r="V79" s="22">
        <v>3.422574319843763E-2</v>
      </c>
      <c r="W79" s="22">
        <v>3.1113585284745948E-2</v>
      </c>
      <c r="X79" s="22">
        <v>3.2597718632068728E-2</v>
      </c>
      <c r="Y79" s="22">
        <v>3.2343519830406731E-2</v>
      </c>
      <c r="Z79" s="22">
        <v>3.2060811258321387E-2</v>
      </c>
      <c r="AA79" s="22">
        <v>3.2712018304341228E-2</v>
      </c>
      <c r="AB79" s="22">
        <v>3.2445872392069308E-2</v>
      </c>
      <c r="AC79" s="22">
        <v>3.2987050116552785E-2</v>
      </c>
      <c r="AD79" s="22">
        <v>3.2619896885729194E-2</v>
      </c>
      <c r="AE79" s="22">
        <v>3.2881930889873789E-2</v>
      </c>
      <c r="AF79" s="22">
        <v>4.0112814298971511E-2</v>
      </c>
      <c r="AG79" s="22">
        <v>2.5641690806148976E-2</v>
      </c>
      <c r="AH79" s="22">
        <v>3.4390716026037715E-2</v>
      </c>
      <c r="AI79" s="22">
        <v>3.1217714487001835E-2</v>
      </c>
      <c r="AJ79" s="22">
        <v>3.2731422720007286E-2</v>
      </c>
      <c r="AK79" s="22">
        <v>3.2513467705461707E-2</v>
      </c>
    </row>
    <row r="80" spans="1:37" x14ac:dyDescent="0.25">
      <c r="A80" s="21">
        <v>72</v>
      </c>
      <c r="B80" s="22">
        <v>3.208928667939448E-2</v>
      </c>
      <c r="C80" s="22">
        <v>3.2602750757214416E-2</v>
      </c>
      <c r="D80" s="22">
        <v>3.2489633932634154E-2</v>
      </c>
      <c r="E80" s="22">
        <v>3.2713771160164384E-2</v>
      </c>
      <c r="F80" s="22">
        <v>3.2567385275372729E-2</v>
      </c>
      <c r="G80" s="22">
        <v>3.2711600953158948E-2</v>
      </c>
      <c r="H80" s="22">
        <v>3.98481110611828E-2</v>
      </c>
      <c r="I80" s="22">
        <v>2.5612682459712266E-2</v>
      </c>
      <c r="J80" s="22">
        <v>3.4198386180904539E-2</v>
      </c>
      <c r="K80" s="22">
        <v>3.1158557639547002E-2</v>
      </c>
      <c r="L80" s="22">
        <v>3.2649961822855289E-2</v>
      </c>
      <c r="M80" s="22">
        <v>3.2555586002365411E-2</v>
      </c>
      <c r="N80" s="22">
        <v>3.1969374665994144E-2</v>
      </c>
      <c r="O80" s="22">
        <v>3.2676431630661806E-2</v>
      </c>
      <c r="P80" s="22">
        <v>3.2369192319721796E-2</v>
      </c>
      <c r="Q80" s="22">
        <v>3.2933138655425687E-2</v>
      </c>
      <c r="R80" s="22">
        <v>3.259117198916428E-2</v>
      </c>
      <c r="S80" s="22">
        <v>3.2793757769385978E-2</v>
      </c>
      <c r="T80" s="22">
        <v>3.9953872741896213E-2</v>
      </c>
      <c r="U80" s="22">
        <v>2.5674483055368569E-2</v>
      </c>
      <c r="V80" s="22">
        <v>3.4291349448484443E-2</v>
      </c>
      <c r="W80" s="22">
        <v>3.1222292229352133E-2</v>
      </c>
      <c r="X80" s="22">
        <v>3.268591212522165E-2</v>
      </c>
      <c r="Y80" s="22">
        <v>3.2435227261973232E-2</v>
      </c>
      <c r="Z80" s="22">
        <v>3.2142593348836845E-2</v>
      </c>
      <c r="AA80" s="22">
        <v>3.279862509274234E-2</v>
      </c>
      <c r="AB80" s="22">
        <v>3.2536159244232365E-2</v>
      </c>
      <c r="AC80" s="22">
        <v>3.3069852436585112E-2</v>
      </c>
      <c r="AD80" s="22">
        <v>3.2707777608062871E-2</v>
      </c>
      <c r="AE80" s="22">
        <v>3.2966192379643156E-2</v>
      </c>
      <c r="AF80" s="22">
        <v>4.0149370484783731E-2</v>
      </c>
      <c r="AG80" s="22">
        <v>2.5773430383524643E-2</v>
      </c>
      <c r="AH80" s="22">
        <v>3.4454009135481689E-2</v>
      </c>
      <c r="AI80" s="22">
        <v>3.1324981252642381E-2</v>
      </c>
      <c r="AJ80" s="22">
        <v>3.2817761126952893E-2</v>
      </c>
      <c r="AK80" s="22">
        <v>3.260282002331083E-2</v>
      </c>
    </row>
    <row r="81" spans="1:37" x14ac:dyDescent="0.25">
      <c r="A81" s="21">
        <v>73</v>
      </c>
      <c r="B81" s="22">
        <v>3.21696146934769E-2</v>
      </c>
      <c r="C81" s="22">
        <v>3.2689714744445597E-2</v>
      </c>
      <c r="D81" s="22">
        <v>3.2578140187815352E-2</v>
      </c>
      <c r="E81" s="22">
        <v>3.2799221252991506E-2</v>
      </c>
      <c r="F81" s="22">
        <v>3.2654831482753943E-2</v>
      </c>
      <c r="G81" s="22">
        <v>3.2797081990713961E-2</v>
      </c>
      <c r="H81" s="22">
        <v>3.9887935252309825E-2</v>
      </c>
      <c r="I81" s="22">
        <v>2.5743058336130442E-2</v>
      </c>
      <c r="J81" s="22">
        <v>3.4263523731460799E-2</v>
      </c>
      <c r="K81" s="22">
        <v>3.1265208030213154E-2</v>
      </c>
      <c r="L81" s="22">
        <v>3.2736282057173272E-2</v>
      </c>
      <c r="M81" s="22">
        <v>3.2643193073175425E-2</v>
      </c>
      <c r="N81" s="22">
        <v>3.2051335557014893E-2</v>
      </c>
      <c r="O81" s="22">
        <v>3.2762388051013058E-2</v>
      </c>
      <c r="P81" s="22">
        <v>3.2459337790088361E-2</v>
      </c>
      <c r="Q81" s="22">
        <v>3.3015593622439221E-2</v>
      </c>
      <c r="R81" s="22">
        <v>3.2678291069152099E-2</v>
      </c>
      <c r="S81" s="22">
        <v>3.2878115617728687E-2</v>
      </c>
      <c r="T81" s="22">
        <v>3.9992223900340518E-2</v>
      </c>
      <c r="U81" s="22">
        <v>2.5804018080054281E-2</v>
      </c>
      <c r="V81" s="22">
        <v>3.4355205707461423E-2</v>
      </c>
      <c r="W81" s="22">
        <v>3.1328073715015892E-2</v>
      </c>
      <c r="X81" s="22">
        <v>3.277173925213539E-2</v>
      </c>
      <c r="Y81" s="22">
        <v>3.2524472546661798E-2</v>
      </c>
      <c r="Z81" s="22">
        <v>3.2222183942103078E-2</v>
      </c>
      <c r="AA81" s="22">
        <v>3.2882908864011684E-2</v>
      </c>
      <c r="AB81" s="22">
        <v>3.2624022761871707E-2</v>
      </c>
      <c r="AC81" s="22">
        <v>3.3150435475584716E-2</v>
      </c>
      <c r="AD81" s="22">
        <v>3.2793300584230467E-2</v>
      </c>
      <c r="AE81" s="22">
        <v>3.304819473034204E-2</v>
      </c>
      <c r="AF81" s="22">
        <v>4.0184968121542264E-2</v>
      </c>
      <c r="AG81" s="22">
        <v>2.5901618370208102E-2</v>
      </c>
      <c r="AH81" s="22">
        <v>3.4515615272199485E-2</v>
      </c>
      <c r="AI81" s="22">
        <v>3.1429361839148351E-2</v>
      </c>
      <c r="AJ81" s="22">
        <v>3.2901783834978549E-2</v>
      </c>
      <c r="AK81" s="22">
        <v>3.2689774480188838E-2</v>
      </c>
    </row>
    <row r="82" spans="1:37" x14ac:dyDescent="0.25">
      <c r="A82" s="21">
        <v>74</v>
      </c>
      <c r="B82" s="22">
        <v>3.2247815882700204E-2</v>
      </c>
      <c r="C82" s="22">
        <v>3.2774373381978528E-2</v>
      </c>
      <c r="D82" s="22">
        <v>3.26642996067803E-2</v>
      </c>
      <c r="E82" s="22">
        <v>3.2882406722737567E-2</v>
      </c>
      <c r="F82" s="22">
        <v>3.2739959367411142E-2</v>
      </c>
      <c r="G82" s="22">
        <v>3.2880297541217907E-2</v>
      </c>
      <c r="H82" s="22">
        <v>3.9926724343031017E-2</v>
      </c>
      <c r="I82" s="22">
        <v>2.5869962970445526E-2</v>
      </c>
      <c r="J82" s="22">
        <v>3.4326944092380796E-2</v>
      </c>
      <c r="K82" s="22">
        <v>3.1369023544100205E-2</v>
      </c>
      <c r="L82" s="22">
        <v>3.2820314259541572E-2</v>
      </c>
      <c r="M82" s="22">
        <v>3.2728477495168384E-2</v>
      </c>
      <c r="N82" s="22">
        <v>3.2131125743751543E-2</v>
      </c>
      <c r="O82" s="22">
        <v>3.2846066290887821E-2</v>
      </c>
      <c r="P82" s="22">
        <v>3.2547092399889177E-2</v>
      </c>
      <c r="Q82" s="22">
        <v>3.309586462294023E-2</v>
      </c>
      <c r="R82" s="22">
        <v>3.2763100689961577E-2</v>
      </c>
      <c r="S82" s="22">
        <v>3.2960238261317887E-2</v>
      </c>
      <c r="T82" s="22">
        <v>4.0029579563008344E-2</v>
      </c>
      <c r="U82" s="22">
        <v>2.5930104447733804E-2</v>
      </c>
      <c r="V82" s="22">
        <v>3.4417379349968025E-2</v>
      </c>
      <c r="W82" s="22">
        <v>3.1431043705493433E-2</v>
      </c>
      <c r="X82" s="22">
        <v>3.2855291677274412E-2</v>
      </c>
      <c r="Y82" s="22">
        <v>3.2611351179970605E-2</v>
      </c>
      <c r="Z82" s="22">
        <v>3.2299667756706896E-2</v>
      </c>
      <c r="AA82" s="22">
        <v>3.2964959585793041E-2</v>
      </c>
      <c r="AB82" s="22">
        <v>3.2709556921352689E-2</v>
      </c>
      <c r="AC82" s="22">
        <v>3.3228885058181667E-2</v>
      </c>
      <c r="AD82" s="22">
        <v>3.2876557169360998E-2</v>
      </c>
      <c r="AE82" s="22">
        <v>3.3128025329577149E-2</v>
      </c>
      <c r="AF82" s="22">
        <v>4.0219643594697985E-2</v>
      </c>
      <c r="AG82" s="22">
        <v>2.6026393903072709E-2</v>
      </c>
      <c r="AH82" s="22">
        <v>3.4575599465879181E-2</v>
      </c>
      <c r="AI82" s="22">
        <v>3.1530968654107872E-2</v>
      </c>
      <c r="AJ82" s="22">
        <v>3.2983580519282629E-2</v>
      </c>
      <c r="AK82" s="22">
        <v>3.2774424034272887E-2</v>
      </c>
    </row>
    <row r="83" spans="1:37" x14ac:dyDescent="0.25">
      <c r="A83" s="21">
        <v>75</v>
      </c>
      <c r="B83" s="22">
        <v>3.2323971555614506E-2</v>
      </c>
      <c r="C83" s="22">
        <v>3.2856815030815945E-2</v>
      </c>
      <c r="D83" s="22">
        <v>3.2748202190734155E-2</v>
      </c>
      <c r="E83" s="22">
        <v>3.2963414320558826E-2</v>
      </c>
      <c r="F83" s="22">
        <v>3.2822857803296301E-2</v>
      </c>
      <c r="G83" s="22">
        <v>3.2961334383987628E-2</v>
      </c>
      <c r="H83" s="22">
        <v>3.9964516838834951E-2</v>
      </c>
      <c r="I83" s="22">
        <v>2.5993530846117441E-2</v>
      </c>
      <c r="J83" s="22">
        <v>3.4388712627831941E-2</v>
      </c>
      <c r="K83" s="22">
        <v>3.1470113430715374E-2</v>
      </c>
      <c r="L83" s="22">
        <v>3.2902146106388308E-2</v>
      </c>
      <c r="M83" s="22">
        <v>3.2811528313240412E-2</v>
      </c>
      <c r="N83" s="22">
        <v>3.22088282828914E-2</v>
      </c>
      <c r="O83" s="22">
        <v>3.2927553650415664E-2</v>
      </c>
      <c r="P83" s="22">
        <v>3.2632547902759379E-2</v>
      </c>
      <c r="Q83" s="22">
        <v>3.3174035234671218E-2</v>
      </c>
      <c r="R83" s="22">
        <v>3.2845689387877242E-2</v>
      </c>
      <c r="S83" s="22">
        <v>3.3040211294748545E-2</v>
      </c>
      <c r="T83" s="22">
        <v>4.0065976806172854E-2</v>
      </c>
      <c r="U83" s="22">
        <v>2.6052875754330573E-2</v>
      </c>
      <c r="V83" s="22">
        <v>3.4477934433820634E-2</v>
      </c>
      <c r="W83" s="22">
        <v>3.1531310531249801E-2</v>
      </c>
      <c r="X83" s="22">
        <v>3.2936656563283151E-2</v>
      </c>
      <c r="Y83" s="22">
        <v>3.2695953958693735E-2</v>
      </c>
      <c r="Z83" s="22">
        <v>3.2375125356886469E-2</v>
      </c>
      <c r="AA83" s="22">
        <v>3.304486280338037E-2</v>
      </c>
      <c r="AB83" s="22">
        <v>3.2792851071310247E-2</v>
      </c>
      <c r="AC83" s="22">
        <v>3.3305282798440139E-2</v>
      </c>
      <c r="AD83" s="22">
        <v>3.2957634225202259E-2</v>
      </c>
      <c r="AE83" s="22">
        <v>3.3205767280422016E-2</v>
      </c>
      <c r="AF83" s="22">
        <v>4.0253431492786707E-2</v>
      </c>
      <c r="AG83" s="22">
        <v>2.61478891579634E-2</v>
      </c>
      <c r="AH83" s="22">
        <v>3.4634023523993251E-2</v>
      </c>
      <c r="AI83" s="22">
        <v>3.1629908548132857E-2</v>
      </c>
      <c r="AJ83" s="22">
        <v>3.3063236447686606E-2</v>
      </c>
      <c r="AK83" s="22">
        <v>3.2856857068220391E-2</v>
      </c>
    </row>
    <row r="84" spans="1:37" x14ac:dyDescent="0.25">
      <c r="A84" s="21">
        <v>76</v>
      </c>
      <c r="B84" s="22">
        <v>3.2398159079775057E-2</v>
      </c>
      <c r="C84" s="22">
        <v>3.2937123752625475E-2</v>
      </c>
      <c r="D84" s="22">
        <v>3.2829933557994906E-2</v>
      </c>
      <c r="E84" s="22">
        <v>3.3042326580217107E-2</v>
      </c>
      <c r="F84" s="22">
        <v>3.2903611338895411E-2</v>
      </c>
      <c r="G84" s="22">
        <v>3.3040275080925552E-2</v>
      </c>
      <c r="H84" s="22">
        <v>4.0001349424754196E-2</v>
      </c>
      <c r="I84" s="22">
        <v>2.6113889784451283E-2</v>
      </c>
      <c r="J84" s="22">
        <v>3.4448891525165948E-2</v>
      </c>
      <c r="K84" s="22">
        <v>3.15685815875828E-2</v>
      </c>
      <c r="L84" s="22">
        <v>3.298186100965772E-2</v>
      </c>
      <c r="M84" s="22">
        <v>3.2892430238122605E-2</v>
      </c>
      <c r="N84" s="22">
        <v>3.2284522198083865E-2</v>
      </c>
      <c r="O84" s="22">
        <v>3.3006933181353171E-2</v>
      </c>
      <c r="P84" s="22">
        <v>3.2715791577305087E-2</v>
      </c>
      <c r="Q84" s="22">
        <v>3.3250184976108654E-2</v>
      </c>
      <c r="R84" s="22">
        <v>3.2926141387933816E-2</v>
      </c>
      <c r="S84" s="22">
        <v>3.3118116152615285E-2</v>
      </c>
      <c r="T84" s="22">
        <v>4.0101450940133399E-2</v>
      </c>
      <c r="U84" s="22">
        <v>2.6172458977631763E-2</v>
      </c>
      <c r="V84" s="22">
        <v>3.4536931896619327E-2</v>
      </c>
      <c r="W84" s="22">
        <v>3.1628977216173304E-2</v>
      </c>
      <c r="X84" s="22">
        <v>3.3015916831423908E-2</v>
      </c>
      <c r="Y84" s="22">
        <v>3.2778367253320173E-2</v>
      </c>
      <c r="Z84" s="22">
        <v>3.2448633393211912E-2</v>
      </c>
      <c r="AA84" s="22">
        <v>3.3122699896475982E-2</v>
      </c>
      <c r="AB84" s="22">
        <v>3.2873990201804704E-2</v>
      </c>
      <c r="AC84" s="22">
        <v>3.3379706343889426E-2</v>
      </c>
      <c r="AD84" s="22">
        <v>3.3036614381159568E-2</v>
      </c>
      <c r="AE84" s="22">
        <v>3.328149964901872E-2</v>
      </c>
      <c r="AF84" s="22">
        <v>4.0286364717260437E-2</v>
      </c>
      <c r="AG84" s="22">
        <v>2.626622976229287E-2</v>
      </c>
      <c r="AH84" s="22">
        <v>3.4690946225595765E-2</v>
      </c>
      <c r="AI84" s="22">
        <v>3.1726283137559985E-2</v>
      </c>
      <c r="AJ84" s="22">
        <v>3.3140832736489934E-2</v>
      </c>
      <c r="AK84" s="22">
        <v>3.2937157655167804E-2</v>
      </c>
    </row>
    <row r="85" spans="1:37" x14ac:dyDescent="0.25">
      <c r="A85" s="21">
        <v>77</v>
      </c>
      <c r="B85" s="22">
        <v>3.2470452106693637E-2</v>
      </c>
      <c r="C85" s="22">
        <v>3.3015379556237789E-2</v>
      </c>
      <c r="D85" s="22">
        <v>3.290957519554194E-2</v>
      </c>
      <c r="E85" s="22">
        <v>3.3119222059637021E-2</v>
      </c>
      <c r="F85" s="22">
        <v>3.2982300445309365E-2</v>
      </c>
      <c r="G85" s="22">
        <v>3.3117198217860189E-2</v>
      </c>
      <c r="H85" s="22">
        <v>4.0037257068836096E-2</v>
      </c>
      <c r="I85" s="22">
        <v>2.6231161335788844E-2</v>
      </c>
      <c r="J85" s="22">
        <v>3.4507539980090485E-2</v>
      </c>
      <c r="K85" s="22">
        <v>3.1664526868378839E-2</v>
      </c>
      <c r="L85" s="22">
        <v>3.3059538361206675E-2</v>
      </c>
      <c r="M85" s="22">
        <v>3.2971263894983949E-2</v>
      </c>
      <c r="N85" s="22">
        <v>3.2358282710914787E-2</v>
      </c>
      <c r="O85" s="22">
        <v>3.3084283930976843E-2</v>
      </c>
      <c r="P85" s="22">
        <v>3.2796906484669819E-2</v>
      </c>
      <c r="Q85" s="22">
        <v>3.3324389538994303E-2</v>
      </c>
      <c r="R85" s="22">
        <v>3.3004536851599431E-2</v>
      </c>
      <c r="S85" s="22">
        <v>3.3194030347835302E-2</v>
      </c>
      <c r="T85" s="22">
        <v>4.0136035611292975E-2</v>
      </c>
      <c r="U85" s="22">
        <v>2.6288974866035097E-2</v>
      </c>
      <c r="V85" s="22">
        <v>3.4594429738702637E-2</v>
      </c>
      <c r="W85" s="22">
        <v>3.1724141783214144E-2</v>
      </c>
      <c r="X85" s="22">
        <v>3.3093151405050092E-2</v>
      </c>
      <c r="Y85" s="22">
        <v>3.2858673262656568E-2</v>
      </c>
      <c r="Z85" s="22">
        <v>3.2520264827460288E-2</v>
      </c>
      <c r="AA85" s="22">
        <v>3.319854831907576E-2</v>
      </c>
      <c r="AB85" s="22">
        <v>3.295305519577707E-2</v>
      </c>
      <c r="AC85" s="22">
        <v>3.3452229603527561E-2</v>
      </c>
      <c r="AD85" s="22">
        <v>3.3113576278177348E-2</v>
      </c>
      <c r="AE85" s="22">
        <v>3.3355297696035624E-2</v>
      </c>
      <c r="AF85" s="22">
        <v>4.031847458425375E-2</v>
      </c>
      <c r="AG85" s="22">
        <v>2.6381535180034943E-2</v>
      </c>
      <c r="AH85" s="22">
        <v>3.4746423501371027E-2</v>
      </c>
      <c r="AI85" s="22">
        <v>3.1820189106252394E-2</v>
      </c>
      <c r="AJ85" s="22">
        <v>3.321644658951306E-2</v>
      </c>
      <c r="AK85" s="22">
        <v>3.3015405807239828E-2</v>
      </c>
    </row>
    <row r="86" spans="1:37" x14ac:dyDescent="0.25">
      <c r="A86" s="21">
        <v>78</v>
      </c>
      <c r="B86" s="22">
        <v>3.2540920782342386E-2</v>
      </c>
      <c r="C86" s="22">
        <v>3.3091658628254139E-2</v>
      </c>
      <c r="D86" s="22">
        <v>3.2987204694331584E-2</v>
      </c>
      <c r="E86" s="22">
        <v>3.3194175566900963E-2</v>
      </c>
      <c r="F86" s="22">
        <v>3.3059001748330319E-2</v>
      </c>
      <c r="G86" s="22">
        <v>3.3192178630367497E-2</v>
      </c>
      <c r="H86" s="22">
        <v>4.0072273118715307E-2</v>
      </c>
      <c r="I86" s="22">
        <v>2.6345461144807958E-2</v>
      </c>
      <c r="J86" s="22">
        <v>3.4564714369300864E-2</v>
      </c>
      <c r="K86" s="22">
        <v>3.1758043371308498E-2</v>
      </c>
      <c r="L86" s="22">
        <v>3.3135253761450212E-2</v>
      </c>
      <c r="M86" s="22">
        <v>3.3048106056000615E-2</v>
      </c>
      <c r="N86" s="22">
        <v>3.2430181456959639E-2</v>
      </c>
      <c r="O86" s="22">
        <v>3.315968117019219E-2</v>
      </c>
      <c r="P86" s="22">
        <v>3.287597170939538E-2</v>
      </c>
      <c r="Q86" s="22">
        <v>3.3396721005841679E-2</v>
      </c>
      <c r="R86" s="22">
        <v>3.3080952108416772E-2</v>
      </c>
      <c r="S86" s="22">
        <v>3.3268027694590474E-2</v>
      </c>
      <c r="T86" s="22">
        <v>4.0169762897246164E-2</v>
      </c>
      <c r="U86" s="22">
        <v>2.6402538301529166E-2</v>
      </c>
      <c r="V86" s="22">
        <v>3.4650483193577664E-2</v>
      </c>
      <c r="W86" s="22">
        <v>3.1816897540397848E-2</v>
      </c>
      <c r="X86" s="22">
        <v>3.3168435437322508E-2</v>
      </c>
      <c r="Y86" s="22">
        <v>3.2936950251942765E-2</v>
      </c>
      <c r="Z86" s="22">
        <v>3.2590089142833678E-2</v>
      </c>
      <c r="AA86" s="22">
        <v>3.3272481823705569E-2</v>
      </c>
      <c r="AB86" s="22">
        <v>3.3030123064082151E-2</v>
      </c>
      <c r="AC86" s="22">
        <v>3.3522922960966595E-2</v>
      </c>
      <c r="AD86" s="22">
        <v>3.3188594796705662E-2</v>
      </c>
      <c r="AE86" s="22">
        <v>3.3427233093134667E-2</v>
      </c>
      <c r="AF86" s="22">
        <v>4.0349790918980721E-2</v>
      </c>
      <c r="AG86" s="22">
        <v>2.6493919071137517E-2</v>
      </c>
      <c r="AH86" s="22">
        <v>3.4800508601068758E-2</v>
      </c>
      <c r="AI86" s="22">
        <v>3.191171848795582E-2</v>
      </c>
      <c r="AJ86" s="22">
        <v>3.3290151521549571E-2</v>
      </c>
      <c r="AK86" s="22">
        <v>3.3091677707832723E-2</v>
      </c>
    </row>
    <row r="87" spans="1:37" x14ac:dyDescent="0.25">
      <c r="A87" s="21">
        <v>79</v>
      </c>
      <c r="B87" s="22">
        <v>3.2609631944220174E-2</v>
      </c>
      <c r="C87" s="22">
        <v>3.3166033548875706E-2</v>
      </c>
      <c r="D87" s="22">
        <v>3.3062895969515393E-2</v>
      </c>
      <c r="E87" s="22">
        <v>3.3267258371777464E-2</v>
      </c>
      <c r="F87" s="22">
        <v>3.3133788245644835E-2</v>
      </c>
      <c r="G87" s="22">
        <v>3.326528761516534E-2</v>
      </c>
      <c r="H87" s="22">
        <v>4.0106429391818965E-2</v>
      </c>
      <c r="I87" s="22">
        <v>2.6456899291787517E-2</v>
      </c>
      <c r="J87" s="22">
        <v>3.4620468411541649E-2</v>
      </c>
      <c r="K87" s="22">
        <v>3.184922070908236E-2</v>
      </c>
      <c r="L87" s="22">
        <v>3.3209079233360139E-2</v>
      </c>
      <c r="M87" s="22">
        <v>3.3123029858013631E-2</v>
      </c>
      <c r="N87" s="22">
        <v>3.2500286687975777E-2</v>
      </c>
      <c r="O87" s="22">
        <v>3.3233196606980098E-2</v>
      </c>
      <c r="P87" s="22">
        <v>3.2953062584761827E-2</v>
      </c>
      <c r="Q87" s="22">
        <v>3.3467248053485665E-2</v>
      </c>
      <c r="R87" s="22">
        <v>3.3155459872744597E-2</v>
      </c>
      <c r="S87" s="22">
        <v>3.3340178516987562E-2</v>
      </c>
      <c r="T87" s="22">
        <v>4.0202663395431104E-2</v>
      </c>
      <c r="U87" s="22">
        <v>2.6513258638770631E-2</v>
      </c>
      <c r="V87" s="22">
        <v>3.4705144886810979E-2</v>
      </c>
      <c r="W87" s="22">
        <v>3.1907333348561107E-2</v>
      </c>
      <c r="X87" s="22">
        <v>3.3241840524288468E-2</v>
      </c>
      <c r="Y87" s="22">
        <v>3.3013272775634261E-2</v>
      </c>
      <c r="Z87" s="22">
        <v>3.2658172540580788E-2</v>
      </c>
      <c r="AA87" s="22">
        <v>3.3344570671140605E-2</v>
      </c>
      <c r="AB87" s="22">
        <v>3.31052671652865E-2</v>
      </c>
      <c r="AC87" s="22">
        <v>3.3591853473786903E-2</v>
      </c>
      <c r="AD87" s="22">
        <v>3.3261741269900558E-2</v>
      </c>
      <c r="AE87" s="22">
        <v>3.3497374125522228E-2</v>
      </c>
      <c r="AF87" s="22">
        <v>4.0380342143384818E-2</v>
      </c>
      <c r="AG87" s="22">
        <v>2.660348962720871E-2</v>
      </c>
      <c r="AH87" s="22">
        <v>3.4853252249348987E-2</v>
      </c>
      <c r="AI87" s="22">
        <v>3.200095893055499E-2</v>
      </c>
      <c r="AJ87" s="22">
        <v>3.3362017567348801E-2</v>
      </c>
      <c r="AK87" s="22">
        <v>3.3166045928850529E-2</v>
      </c>
    </row>
    <row r="88" spans="1:37" x14ac:dyDescent="0.25">
      <c r="A88" s="21">
        <v>80</v>
      </c>
      <c r="B88" s="22">
        <v>3.2676649305926952E-2</v>
      </c>
      <c r="C88" s="22">
        <v>3.323857349399173E-2</v>
      </c>
      <c r="D88" s="22">
        <v>3.3136719466628772E-2</v>
      </c>
      <c r="E88" s="22">
        <v>3.3338538403795193E-2</v>
      </c>
      <c r="F88" s="22">
        <v>3.3206729510204536E-2</v>
      </c>
      <c r="G88" s="22">
        <v>3.3336593128084013E-2</v>
      </c>
      <c r="H88" s="22">
        <v>4.0139756259695014E-2</v>
      </c>
      <c r="I88" s="22">
        <v>2.6565580611567885E-2</v>
      </c>
      <c r="J88" s="22">
        <v>3.4674853317990362E-2</v>
      </c>
      <c r="K88" s="22">
        <v>3.1938144261746571E-2</v>
      </c>
      <c r="L88" s="22">
        <v>3.3281083422846081E-2</v>
      </c>
      <c r="M88" s="22">
        <v>3.3196105006326082E-2</v>
      </c>
      <c r="N88" s="22">
        <v>3.2568663461207459E-2</v>
      </c>
      <c r="O88" s="22">
        <v>3.3304898586211662E-2</v>
      </c>
      <c r="P88" s="22">
        <v>3.3028250903706757E-2</v>
      </c>
      <c r="Q88" s="22">
        <v>3.3536036143659409E-2</v>
      </c>
      <c r="R88" s="22">
        <v>3.3228129446651655E-2</v>
      </c>
      <c r="S88" s="22">
        <v>3.3410549844425708E-2</v>
      </c>
      <c r="T88" s="22">
        <v>4.0234766305863978E-2</v>
      </c>
      <c r="U88" s="22">
        <v>2.6621240021977854E-2</v>
      </c>
      <c r="V88" s="22">
        <v>3.4758464984279813E-2</v>
      </c>
      <c r="W88" s="22">
        <v>3.1995533872066995E-2</v>
      </c>
      <c r="X88" s="22">
        <v>3.3313434904355566E-2</v>
      </c>
      <c r="Y88" s="22">
        <v>3.3087711885930959E-2</v>
      </c>
      <c r="Z88" s="22">
        <v>3.272457812399443E-2</v>
      </c>
      <c r="AA88" s="22">
        <v>3.3414881826639986E-2</v>
      </c>
      <c r="AB88" s="22">
        <v>3.317855741131992E-2</v>
      </c>
      <c r="AC88" s="22">
        <v>3.3659085060092186E-2</v>
      </c>
      <c r="AD88" s="22">
        <v>3.3333083683114939E-2</v>
      </c>
      <c r="AE88" s="22">
        <v>3.3565785881561894E-2</v>
      </c>
      <c r="AF88" s="22">
        <v>4.0410155357611055E-2</v>
      </c>
      <c r="AG88" s="22">
        <v>2.6710349885195717E-2</v>
      </c>
      <c r="AH88" s="22">
        <v>3.49047027909688E-2</v>
      </c>
      <c r="AI88" s="22">
        <v>3.2087993943478166E-2</v>
      </c>
      <c r="AJ88" s="22">
        <v>3.3432111477168514E-2</v>
      </c>
      <c r="AK88" s="22">
        <v>3.3238579633956933E-2</v>
      </c>
    </row>
    <row r="89" spans="1:37" x14ac:dyDescent="0.25">
      <c r="A89" s="21">
        <v>81</v>
      </c>
      <c r="B89" s="22">
        <v>3.2742033630108747E-2</v>
      </c>
      <c r="C89" s="22">
        <v>3.3309344424483411E-2</v>
      </c>
      <c r="D89" s="22">
        <v>3.3208742354717158E-2</v>
      </c>
      <c r="E89" s="22">
        <v>3.3408080437800303E-2</v>
      </c>
      <c r="F89" s="22">
        <v>3.3277891880724608E-2</v>
      </c>
      <c r="G89" s="22">
        <v>3.3406159969543436E-2</v>
      </c>
      <c r="H89" s="22">
        <v>4.0172282726902431E-2</v>
      </c>
      <c r="I89" s="22">
        <v>2.6671604991794551E-2</v>
      </c>
      <c r="J89" s="22">
        <v>3.4727917932769525E-2</v>
      </c>
      <c r="K89" s="22">
        <v>3.2024895413536703E-2</v>
      </c>
      <c r="L89" s="22">
        <v>3.3351331786463989E-2</v>
      </c>
      <c r="M89" s="22">
        <v>3.3267397965601297E-2</v>
      </c>
      <c r="N89" s="22">
        <v>3.2635373816710889E-2</v>
      </c>
      <c r="O89" s="22">
        <v>3.3374852276788936E-2</v>
      </c>
      <c r="P89" s="22">
        <v>3.31016051163322E-2</v>
      </c>
      <c r="Q89" s="22">
        <v>3.3603147701504188E-2</v>
      </c>
      <c r="R89" s="22">
        <v>3.329902690993003E-2</v>
      </c>
      <c r="S89" s="22">
        <v>3.3479205594612038E-2</v>
      </c>
      <c r="T89" s="22">
        <v>4.0266099508405651E-2</v>
      </c>
      <c r="U89" s="22">
        <v>2.6726581681225436E-2</v>
      </c>
      <c r="V89" s="22">
        <v>3.4810491330599769E-2</v>
      </c>
      <c r="W89" s="22">
        <v>3.2081579813657557E-2</v>
      </c>
      <c r="X89" s="22">
        <v>3.3383283645113115E-2</v>
      </c>
      <c r="Y89" s="22">
        <v>3.3160335328053403E-2</v>
      </c>
      <c r="Z89" s="22">
        <v>3.2789366070687942E-2</v>
      </c>
      <c r="AA89" s="22">
        <v>3.348347914366312E-2</v>
      </c>
      <c r="AB89" s="22">
        <v>3.3250060459984354E-2</v>
      </c>
      <c r="AC89" s="22">
        <v>3.3724678673175079E-2</v>
      </c>
      <c r="AD89" s="22">
        <v>3.340268686065162E-2</v>
      </c>
      <c r="AE89" s="22">
        <v>3.3632530430364627E-2</v>
      </c>
      <c r="AF89" s="22">
        <v>4.0439256415808922E-2</v>
      </c>
      <c r="AG89" s="22">
        <v>2.681459802063535E-2</v>
      </c>
      <c r="AH89" s="22">
        <v>3.4954906326150947E-2</v>
      </c>
      <c r="AI89" s="22">
        <v>3.2172903129417341E-2</v>
      </c>
      <c r="AJ89" s="22">
        <v>3.350049689984691E-2</v>
      </c>
      <c r="AK89" s="22">
        <v>3.3309344768849281E-2</v>
      </c>
    </row>
    <row r="90" spans="1:37" x14ac:dyDescent="0.25">
      <c r="A90" s="21">
        <v>82</v>
      </c>
      <c r="B90" s="22">
        <v>3.2805842890579084E-2</v>
      </c>
      <c r="C90" s="22">
        <v>3.3378409263629338E-2</v>
      </c>
      <c r="D90" s="22">
        <v>3.3279028707313918E-2</v>
      </c>
      <c r="E90" s="22">
        <v>3.3475946267857992E-2</v>
      </c>
      <c r="F90" s="22">
        <v>3.3347338640205892E-2</v>
      </c>
      <c r="G90" s="22">
        <v>3.3474049958402752E-2</v>
      </c>
      <c r="H90" s="22">
        <v>4.0204036504875695E-2</v>
      </c>
      <c r="I90" s="22">
        <v>2.6775067651918949E-2</v>
      </c>
      <c r="J90" s="22">
        <v>3.4779708864325798E-2</v>
      </c>
      <c r="K90" s="22">
        <v>3.2109551774841538E-2</v>
      </c>
      <c r="L90" s="22">
        <v>3.3419886767332763E-2</v>
      </c>
      <c r="M90" s="22">
        <v>3.3336972138754861E-2</v>
      </c>
      <c r="N90" s="22">
        <v>3.2700476943529511E-2</v>
      </c>
      <c r="O90" s="22">
        <v>3.344311984699444E-2</v>
      </c>
      <c r="P90" s="22">
        <v>3.317319051493306E-2</v>
      </c>
      <c r="Q90" s="22">
        <v>3.3668642282856043E-2</v>
      </c>
      <c r="R90" s="22">
        <v>3.3368215298128723E-2</v>
      </c>
      <c r="S90" s="22">
        <v>3.3546206745070251E-2</v>
      </c>
      <c r="T90" s="22">
        <v>4.0296689634991667E-2</v>
      </c>
      <c r="U90" s="22">
        <v>2.6829378209608068E-2</v>
      </c>
      <c r="V90" s="22">
        <v>3.4861269578479348E-2</v>
      </c>
      <c r="W90" s="22">
        <v>3.2165548134533983E-2</v>
      </c>
      <c r="X90" s="22">
        <v>3.345144881838169E-2</v>
      </c>
      <c r="Y90" s="22">
        <v>3.3231207723191991E-2</v>
      </c>
      <c r="Z90" s="22">
        <v>3.2852593793970097E-2</v>
      </c>
      <c r="AA90" s="22">
        <v>3.3550423535945173E-2</v>
      </c>
      <c r="AB90" s="22">
        <v>3.3319839895247894E-2</v>
      </c>
      <c r="AC90" s="22">
        <v>3.3788692465133163E-2</v>
      </c>
      <c r="AD90" s="22">
        <v>3.3470612640680741E-2</v>
      </c>
      <c r="AE90" s="22">
        <v>3.3697666988195429E-2</v>
      </c>
      <c r="AF90" s="22">
        <v>4.0467669996727462E-2</v>
      </c>
      <c r="AG90" s="22">
        <v>2.6916327621937741E-2</v>
      </c>
      <c r="AH90" s="22">
        <v>3.5003906836905685E-2</v>
      </c>
      <c r="AI90" s="22">
        <v>3.2255762401435684E-2</v>
      </c>
      <c r="AJ90" s="22">
        <v>3.3567234554281455E-2</v>
      </c>
      <c r="AK90" s="22">
        <v>3.3378404239462256E-2</v>
      </c>
    </row>
    <row r="91" spans="1:37" x14ac:dyDescent="0.25">
      <c r="A91" s="21">
        <v>83</v>
      </c>
      <c r="B91" s="22">
        <v>3.2868132424358931E-2</v>
      </c>
      <c r="C91" s="22">
        <v>3.3445828063428884E-2</v>
      </c>
      <c r="D91" s="22">
        <v>3.3347639672100859E-2</v>
      </c>
      <c r="E91" s="22">
        <v>3.3542194870308961E-2</v>
      </c>
      <c r="F91" s="22">
        <v>3.3415130183302999E-2</v>
      </c>
      <c r="G91" s="22">
        <v>3.3540322094975927E-2</v>
      </c>
      <c r="H91" s="22">
        <v>4.023504408112899E-2</v>
      </c>
      <c r="I91" s="22">
        <v>2.6876059404315589E-2</v>
      </c>
      <c r="J91" s="22">
        <v>3.4830270608357417E-2</v>
      </c>
      <c r="K91" s="22">
        <v>3.219218739028884E-2</v>
      </c>
      <c r="L91" s="22">
        <v>3.3486807960066756E-2</v>
      </c>
      <c r="M91" s="22">
        <v>3.3404888034670233E-2</v>
      </c>
      <c r="N91" s="22">
        <v>3.2764029335493161E-2</v>
      </c>
      <c r="O91" s="22">
        <v>3.3509760628865237E-2</v>
      </c>
      <c r="P91" s="22">
        <v>3.3243069407418835E-2</v>
      </c>
      <c r="Q91" s="22">
        <v>3.3732576731084096E-2</v>
      </c>
      <c r="R91" s="22">
        <v>3.3435754769435277E-2</v>
      </c>
      <c r="S91" s="22">
        <v>3.3611611493946869E-2</v>
      </c>
      <c r="T91" s="22">
        <v>4.0326562137204869E-2</v>
      </c>
      <c r="U91" s="22">
        <v>2.6929719822626819E-2</v>
      </c>
      <c r="V91" s="22">
        <v>3.4910843309681416E-2</v>
      </c>
      <c r="W91" s="22">
        <v>3.2247512260659583E-2</v>
      </c>
      <c r="X91" s="22">
        <v>3.3517989664310521E-2</v>
      </c>
      <c r="Y91" s="22">
        <v>3.3300390739980035E-2</v>
      </c>
      <c r="Z91" s="22">
        <v>3.291431609409412E-2</v>
      </c>
      <c r="AA91" s="22">
        <v>3.361577313874764E-2</v>
      </c>
      <c r="AB91" s="22">
        <v>3.3387956396182306E-2</v>
      </c>
      <c r="AC91" s="22">
        <v>3.3851181940206088E-2</v>
      </c>
      <c r="AD91" s="22">
        <v>3.3536920039147544E-2</v>
      </c>
      <c r="AE91" s="22">
        <v>3.3761252074468118E-2</v>
      </c>
      <c r="AF91" s="22">
        <v>4.0495419669523303E-2</v>
      </c>
      <c r="AG91" s="22">
        <v>2.7015627947053256E-2</v>
      </c>
      <c r="AH91" s="22">
        <v>3.5051746305004849E-2</v>
      </c>
      <c r="AI91" s="22">
        <v>3.233664418646276E-2</v>
      </c>
      <c r="AJ91" s="22">
        <v>3.3632382390119897E-2</v>
      </c>
      <c r="AK91" s="22">
        <v>3.3445818078947864E-2</v>
      </c>
    </row>
    <row r="92" spans="1:37" x14ac:dyDescent="0.25">
      <c r="A92" s="21">
        <v>84</v>
      </c>
      <c r="B92" s="22">
        <v>3.2928955074328803E-2</v>
      </c>
      <c r="C92" s="22">
        <v>3.3511658160607416E-2</v>
      </c>
      <c r="D92" s="22">
        <v>3.3414633630032275E-2</v>
      </c>
      <c r="E92" s="22">
        <v>3.3606882556715512E-2</v>
      </c>
      <c r="F92" s="22">
        <v>3.3481324173303628E-2</v>
      </c>
      <c r="G92" s="22">
        <v>3.3605032713954985E-2</v>
      </c>
      <c r="H92" s="22">
        <v>4.0265330784140296E-2</v>
      </c>
      <c r="I92" s="22">
        <v>2.6974666898772259E-2</v>
      </c>
      <c r="J92" s="22">
        <v>3.4879645662905245E-2</v>
      </c>
      <c r="K92" s="22">
        <v>3.2272872933887475E-2</v>
      </c>
      <c r="L92" s="22">
        <v>3.3552152265479585E-2</v>
      </c>
      <c r="M92" s="22">
        <v>3.3471203425504248E-2</v>
      </c>
      <c r="N92" s="22">
        <v>3.2826084937353395E-2</v>
      </c>
      <c r="O92" s="22">
        <v>3.357483127234917E-2</v>
      </c>
      <c r="P92" s="22">
        <v>3.3311301279924876E-2</v>
      </c>
      <c r="Q92" s="22">
        <v>3.3795005324196215E-2</v>
      </c>
      <c r="R92" s="22">
        <v>3.3501702761177254E-2</v>
      </c>
      <c r="S92" s="22">
        <v>3.3675475410842592E-2</v>
      </c>
      <c r="T92" s="22">
        <v>4.0355741349535679E-2</v>
      </c>
      <c r="U92" s="22">
        <v>2.7027692601049536E-2</v>
      </c>
      <c r="V92" s="22">
        <v>3.4959254148213104E-2</v>
      </c>
      <c r="W92" s="22">
        <v>3.2327542276228582E-2</v>
      </c>
      <c r="X92" s="22">
        <v>3.3582962745270395E-2</v>
      </c>
      <c r="Y92" s="22">
        <v>3.336794325528869E-2</v>
      </c>
      <c r="Z92" s="22">
        <v>3.2974585300073578E-2</v>
      </c>
      <c r="AA92" s="22">
        <v>3.3679583460042073E-2</v>
      </c>
      <c r="AB92" s="22">
        <v>3.3454467895330575E-2</v>
      </c>
      <c r="AC92" s="22">
        <v>3.3912200098556111E-2</v>
      </c>
      <c r="AD92" s="22">
        <v>3.3601665403438785E-2</v>
      </c>
      <c r="AE92" s="22">
        <v>3.3823339658054952E-2</v>
      </c>
      <c r="AF92" s="22">
        <v>4.0522527955160648E-2</v>
      </c>
      <c r="AG92" s="22">
        <v>2.7112584163764719E-2</v>
      </c>
      <c r="AH92" s="22">
        <v>3.5098464822241437E-2</v>
      </c>
      <c r="AI92" s="22">
        <v>3.2415617616103898E-2</v>
      </c>
      <c r="AJ92" s="22">
        <v>3.3695995738418194E-2</v>
      </c>
      <c r="AK92" s="22">
        <v>3.3511643604219099E-2</v>
      </c>
    </row>
    <row r="93" spans="1:37" x14ac:dyDescent="0.25">
      <c r="A93" s="21">
        <v>85</v>
      </c>
      <c r="B93" s="22">
        <v>3.2988361323119886E-2</v>
      </c>
      <c r="C93" s="22">
        <v>3.3575954323003643E-2</v>
      </c>
      <c r="D93" s="22">
        <v>3.3480066344637516E-2</v>
      </c>
      <c r="E93" s="22">
        <v>3.367006311739007E-2</v>
      </c>
      <c r="F93" s="22">
        <v>3.3545975689428742E-2</v>
      </c>
      <c r="G93" s="22">
        <v>3.3668235627928089E-2</v>
      </c>
      <c r="H93" s="22">
        <v>4.0294920844226478E-2</v>
      </c>
      <c r="I93" s="22">
        <v>2.7070972851518604E-2</v>
      </c>
      <c r="J93" s="22">
        <v>3.4927874636180745E-2</v>
      </c>
      <c r="K93" s="22">
        <v>3.2351675892103193E-2</v>
      </c>
      <c r="L93" s="22">
        <v>3.3615974035756224E-2</v>
      </c>
      <c r="M93" s="22">
        <v>3.3535973494288829E-2</v>
      </c>
      <c r="N93" s="22">
        <v>3.2886695281916678E-2</v>
      </c>
      <c r="O93" s="22">
        <v>3.3638385889938505E-2</v>
      </c>
      <c r="P93" s="22">
        <v>3.3377942949353478E-2</v>
      </c>
      <c r="Q93" s="22">
        <v>3.3855979912884804E-2</v>
      </c>
      <c r="R93" s="22">
        <v>3.3566114136649672E-2</v>
      </c>
      <c r="S93" s="22">
        <v>3.373785157834952E-2</v>
      </c>
      <c r="T93" s="22">
        <v>4.0384250548658907E-2</v>
      </c>
      <c r="U93" s="22">
        <v>2.7123378718407531E-2</v>
      </c>
      <c r="V93" s="22">
        <v>3.5006541866321239E-2</v>
      </c>
      <c r="W93" s="22">
        <v>3.2405705105161609E-2</v>
      </c>
      <c r="X93" s="22">
        <v>3.3646422090246153E-2</v>
      </c>
      <c r="Y93" s="22">
        <v>3.3433921505067188E-2</v>
      </c>
      <c r="Z93" s="22">
        <v>3.303345140272862E-2</v>
      </c>
      <c r="AA93" s="22">
        <v>3.374190752231776E-2</v>
      </c>
      <c r="AB93" s="22">
        <v>3.3519429727239425E-2</v>
      </c>
      <c r="AC93" s="22">
        <v>3.3971797571146212E-2</v>
      </c>
      <c r="AD93" s="22">
        <v>3.3664902556518328E-2</v>
      </c>
      <c r="AE93" s="22">
        <v>3.3883981294566157E-2</v>
      </c>
      <c r="AF93" s="22">
        <v>4.0549016383750081E-2</v>
      </c>
      <c r="AG93" s="22">
        <v>2.7207277574760269E-2</v>
      </c>
      <c r="AH93" s="22">
        <v>3.5144100693562219E-2</v>
      </c>
      <c r="AI93" s="22">
        <v>3.2492748705629237E-2</v>
      </c>
      <c r="AJ93" s="22">
        <v>3.3758127452959918E-2</v>
      </c>
      <c r="AK93" s="22">
        <v>3.3575935562770054E-2</v>
      </c>
    </row>
    <row r="94" spans="1:37" x14ac:dyDescent="0.25">
      <c r="A94" s="21">
        <v>86</v>
      </c>
      <c r="B94" s="22">
        <v>3.3046399418848571E-2</v>
      </c>
      <c r="C94" s="22">
        <v>3.3638768886989467E-2</v>
      </c>
      <c r="D94" s="22">
        <v>3.3543991102168436E-2</v>
      </c>
      <c r="E94" s="22">
        <v>3.3731787956141845E-2</v>
      </c>
      <c r="F94" s="22">
        <v>3.3609137365104402E-2</v>
      </c>
      <c r="G94" s="22">
        <v>3.3729982262123093E-2</v>
      </c>
      <c r="H94" s="22">
        <v>4.0323837450696676E-2</v>
      </c>
      <c r="I94" s="22">
        <v>2.7165056259865983E-2</v>
      </c>
      <c r="J94" s="22">
        <v>3.497499634764778E-2</v>
      </c>
      <c r="K94" s="22">
        <v>3.2428660735675852E-2</v>
      </c>
      <c r="L94" s="22">
        <v>3.3678325210734883E-2</v>
      </c>
      <c r="M94" s="22">
        <v>3.3599250973488148E-2</v>
      </c>
      <c r="N94" s="22">
        <v>3.2945909618786073E-2</v>
      </c>
      <c r="O94" s="22">
        <v>3.3700476192434214E-2</v>
      </c>
      <c r="P94" s="22">
        <v>3.3443048706536027E-2</v>
      </c>
      <c r="Q94" s="22">
        <v>3.3915550050119148E-2</v>
      </c>
      <c r="R94" s="22">
        <v>3.3629041322929432E-2</v>
      </c>
      <c r="S94" s="22">
        <v>3.3798790724930194E-2</v>
      </c>
      <c r="T94" s="22">
        <v>4.0412112009007961E-2</v>
      </c>
      <c r="U94" s="22">
        <v>2.7216856654191268E-2</v>
      </c>
      <c r="V94" s="22">
        <v>3.5052744483808462E-2</v>
      </c>
      <c r="W94" s="22">
        <v>3.2482064681433886E-2</v>
      </c>
      <c r="X94" s="22">
        <v>3.3708419330370942E-2</v>
      </c>
      <c r="Y94" s="22">
        <v>3.3498379225914254E-2</v>
      </c>
      <c r="Z94" s="22">
        <v>3.3090962179555206E-2</v>
      </c>
      <c r="AA94" s="22">
        <v>3.3802795995659496E-2</v>
      </c>
      <c r="AB94" s="22">
        <v>3.358289476783094E-2</v>
      </c>
      <c r="AC94" s="22">
        <v>3.403002274633149E-2</v>
      </c>
      <c r="AD94" s="22">
        <v>3.3726682932178731E-2</v>
      </c>
      <c r="AE94" s="22">
        <v>3.3943226255220393E-2</v>
      </c>
      <c r="AF94" s="22">
        <v>4.0574905548139029E-2</v>
      </c>
      <c r="AG94" s="22">
        <v>2.7299785828544865E-2</v>
      </c>
      <c r="AH94" s="22">
        <v>3.5188690533599853E-2</v>
      </c>
      <c r="AI94" s="22">
        <v>3.2568100521933374E-2</v>
      </c>
      <c r="AJ94" s="22">
        <v>3.3818828042875282E-2</v>
      </c>
      <c r="AK94" s="22">
        <v>3.3638746270449937E-2</v>
      </c>
    </row>
    <row r="95" spans="1:37" x14ac:dyDescent="0.25">
      <c r="A95" s="21">
        <v>87</v>
      </c>
      <c r="B95" s="22">
        <v>3.3103115493230861E-2</v>
      </c>
      <c r="C95" s="22">
        <v>3.3700151886530305E-2</v>
      </c>
      <c r="D95" s="22">
        <v>3.3606458843211673E-2</v>
      </c>
      <c r="E95" s="22">
        <v>3.3792106216832485E-2</v>
      </c>
      <c r="F95" s="22">
        <v>3.3670859517820784E-2</v>
      </c>
      <c r="G95" s="22">
        <v>3.3790321780968746E-2</v>
      </c>
      <c r="H95" s="22">
        <v>4.0352102805541357E-2</v>
      </c>
      <c r="I95" s="22">
        <v>2.7256992603456043E-2</v>
      </c>
      <c r="J95" s="22">
        <v>3.5021047922840554E-2</v>
      </c>
      <c r="K95" s="22">
        <v>3.250388908093127E-2</v>
      </c>
      <c r="L95" s="22">
        <v>3.3739255445902172E-2</v>
      </c>
      <c r="M95" s="22">
        <v>3.3661086275122321E-2</v>
      </c>
      <c r="N95" s="22">
        <v>3.3003775035277849E-2</v>
      </c>
      <c r="O95" s="22">
        <v>3.3761151616437557E-2</v>
      </c>
      <c r="P95" s="22">
        <v>3.350667045064526E-2</v>
      </c>
      <c r="Q95" s="22">
        <v>3.3973763112861599E-2</v>
      </c>
      <c r="R95" s="22">
        <v>3.3690534440288911E-2</v>
      </c>
      <c r="S95" s="22">
        <v>3.3858341349711996E-2</v>
      </c>
      <c r="T95" s="22">
        <v>4.0439347054923802E-2</v>
      </c>
      <c r="U95" s="22">
        <v>2.7308201393744236E-2</v>
      </c>
      <c r="V95" s="22">
        <v>3.5097898361157398E-2</v>
      </c>
      <c r="W95" s="22">
        <v>3.2556682108990875E-2</v>
      </c>
      <c r="X95" s="22">
        <v>3.3769003826205291E-2</v>
      </c>
      <c r="Y95" s="22">
        <v>3.3561367788003338E-2</v>
      </c>
      <c r="Z95" s="22">
        <v>3.3147163311981753E-2</v>
      </c>
      <c r="AA95" s="22">
        <v>3.3862297322692303E-2</v>
      </c>
      <c r="AB95" s="22">
        <v>3.3644913565239243E-2</v>
      </c>
      <c r="AC95" s="22">
        <v>3.4086921888725419E-2</v>
      </c>
      <c r="AD95" s="22">
        <v>3.3787055702024338E-2</v>
      </c>
      <c r="AE95" s="22">
        <v>3.4001121647874388E-2</v>
      </c>
      <c r="AF95" s="22">
        <v>4.0600215154042996E-2</v>
      </c>
      <c r="AG95" s="22">
        <v>2.7390183117180777E-2</v>
      </c>
      <c r="AH95" s="22">
        <v>3.5232269357093227E-2</v>
      </c>
      <c r="AI95" s="22">
        <v>3.2641733341215673E-2</v>
      </c>
      <c r="AJ95" s="22">
        <v>3.3878145797154202E-2</v>
      </c>
      <c r="AK95" s="22">
        <v>3.3700125740798281E-2</v>
      </c>
    </row>
    <row r="96" spans="1:37" x14ac:dyDescent="0.25">
      <c r="A96" s="21">
        <v>88</v>
      </c>
      <c r="B96" s="22">
        <v>3.3158553672592017E-2</v>
      </c>
      <c r="C96" s="22">
        <v>3.3760151174440756E-2</v>
      </c>
      <c r="D96" s="22">
        <v>3.3667518286335296E-2</v>
      </c>
      <c r="E96" s="22">
        <v>3.3851064902289618E-2</v>
      </c>
      <c r="F96" s="22">
        <v>3.3731190271135914E-2</v>
      </c>
      <c r="G96" s="22">
        <v>3.3849301207022897E-2</v>
      </c>
      <c r="H96" s="22">
        <v>4.0379738173902169E-2</v>
      </c>
      <c r="I96" s="22">
        <v>2.734685403303927E-2</v>
      </c>
      <c r="J96" s="22">
        <v>3.5066064882361525E-2</v>
      </c>
      <c r="K96" s="22">
        <v>3.2577419841291144E-2</v>
      </c>
      <c r="L96" s="22">
        <v>3.3798812232653574E-2</v>
      </c>
      <c r="M96" s="22">
        <v>3.3721527613020497E-2</v>
      </c>
      <c r="N96" s="22">
        <v>3.3060336570039262E-2</v>
      </c>
      <c r="O96" s="22">
        <v>3.3820459444124928E-2</v>
      </c>
      <c r="P96" s="22">
        <v>3.3568857815455599E-2</v>
      </c>
      <c r="Q96" s="22">
        <v>3.4030664416434764E-2</v>
      </c>
      <c r="R96" s="22">
        <v>3.3750641423768046E-2</v>
      </c>
      <c r="S96" s="22">
        <v>3.3916549839750898E-2</v>
      </c>
      <c r="T96" s="22">
        <v>4.046597610961844E-2</v>
      </c>
      <c r="U96" s="22">
        <v>2.7397484615764078E-2</v>
      </c>
      <c r="V96" s="22">
        <v>3.5142038286902322E-2</v>
      </c>
      <c r="W96" s="22">
        <v>3.262961581193724E-2</v>
      </c>
      <c r="X96" s="22">
        <v>3.3828222787311235E-2</v>
      </c>
      <c r="Y96" s="22">
        <v>3.3622936319949392E-2</v>
      </c>
      <c r="Z96" s="22">
        <v>3.3202098495523247E-2</v>
      </c>
      <c r="AA96" s="22">
        <v>3.3920457835940887E-2</v>
      </c>
      <c r="AB96" s="22">
        <v>3.3705534462689757E-2</v>
      </c>
      <c r="AC96" s="22">
        <v>3.4142539250865855E-2</v>
      </c>
      <c r="AD96" s="22">
        <v>3.3846067894741871E-2</v>
      </c>
      <c r="AE96" s="22">
        <v>3.4057712530736639E-2</v>
      </c>
      <c r="AF96" s="22">
        <v>4.0624964066975133E-2</v>
      </c>
      <c r="AG96" s="22">
        <v>2.747854036176034E-2</v>
      </c>
      <c r="AH96" s="22">
        <v>3.5274870663642321E-2</v>
      </c>
      <c r="AI96" s="22">
        <v>3.2713704797065812E-2</v>
      </c>
      <c r="AJ96" s="22">
        <v>3.3936126901605634E-2</v>
      </c>
      <c r="AK96" s="22">
        <v>3.3760121806525101E-2</v>
      </c>
    </row>
    <row r="97" spans="1:37" x14ac:dyDescent="0.25">
      <c r="A97" s="21">
        <v>89</v>
      </c>
      <c r="B97" s="22">
        <v>3.3212756182239955E-2</v>
      </c>
      <c r="C97" s="22">
        <v>3.3818812536361653E-2</v>
      </c>
      <c r="D97" s="22">
        <v>3.372721604430251E-2</v>
      </c>
      <c r="E97" s="22">
        <v>3.3908708986087222E-2</v>
      </c>
      <c r="F97" s="22">
        <v>3.3790175669351274E-2</v>
      </c>
      <c r="G97" s="22">
        <v>3.3906965532766842E-2</v>
      </c>
      <c r="H97" s="22">
        <v>4.0406763931541523E-2</v>
      </c>
      <c r="I97" s="22">
        <v>2.7434709547639713E-2</v>
      </c>
      <c r="J97" s="22">
        <v>3.5110081225458778E-2</v>
      </c>
      <c r="K97" s="22">
        <v>3.2649309369628732E-2</v>
      </c>
      <c r="L97" s="22">
        <v>3.3857041011334577E-2</v>
      </c>
      <c r="M97" s="22">
        <v>3.3780621117729837E-2</v>
      </c>
      <c r="N97" s="22">
        <v>3.3115637319853786E-2</v>
      </c>
      <c r="O97" s="22">
        <v>3.3878444915824257E-2</v>
      </c>
      <c r="P97" s="22">
        <v>3.3629658287990027E-2</v>
      </c>
      <c r="Q97" s="22">
        <v>3.4086297322026837E-2</v>
      </c>
      <c r="R97" s="22">
        <v>3.3809408137435604E-2</v>
      </c>
      <c r="S97" s="22">
        <v>3.3973460580255743E-2</v>
      </c>
      <c r="T97" s="22">
        <v>4.0492018741177915E-2</v>
      </c>
      <c r="U97" s="22">
        <v>2.7484774868267836E-2</v>
      </c>
      <c r="V97" s="22">
        <v>3.5185197559648884E-2</v>
      </c>
      <c r="W97" s="22">
        <v>3.2700921675655081E-2</v>
      </c>
      <c r="X97" s="22">
        <v>3.3886121384640866E-2</v>
      </c>
      <c r="Y97" s="22">
        <v>3.3683131826147905E-2</v>
      </c>
      <c r="Z97" s="22">
        <v>3.3255809543315085E-2</v>
      </c>
      <c r="AA97" s="22">
        <v>3.3977321868116972E-2</v>
      </c>
      <c r="AB97" s="22">
        <v>3.3764803713960623E-2</v>
      </c>
      <c r="AC97" s="22">
        <v>3.4196917178165531E-2</v>
      </c>
      <c r="AD97" s="22">
        <v>3.3903764508175449E-2</v>
      </c>
      <c r="AE97" s="22">
        <v>3.4113042019257689E-2</v>
      </c>
      <c r="AF97" s="22">
        <v>4.0649170356217734E-2</v>
      </c>
      <c r="AG97" s="22">
        <v>2.7564925386460715E-2</v>
      </c>
      <c r="AH97" s="22">
        <v>3.5316526517203739E-2</v>
      </c>
      <c r="AI97" s="22">
        <v>3.2784070019593825E-2</v>
      </c>
      <c r="AJ97" s="22">
        <v>3.3992815548766764E-2</v>
      </c>
      <c r="AK97" s="22">
        <v>3.3818780233655366E-2</v>
      </c>
    </row>
  </sheetData>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dimension ref="A1:AK97"/>
  <sheetViews>
    <sheetView workbookViewId="0"/>
  </sheetViews>
  <sheetFormatPr defaultRowHeight="15" x14ac:dyDescent="0.25"/>
  <sheetData>
    <row r="1" spans="1:37" x14ac:dyDescent="0.25">
      <c r="A1" s="8" t="str">
        <f>Version</f>
        <v>IAIS 2018 Field Testing Yield Curves</v>
      </c>
      <c r="B1" s="9"/>
      <c r="C1" s="9"/>
      <c r="D1" s="9"/>
      <c r="E1" s="10"/>
      <c r="F1" s="1"/>
    </row>
    <row r="3" spans="1:37" x14ac:dyDescent="0.25">
      <c r="A3" s="11" t="s">
        <v>138</v>
      </c>
      <c r="B3" s="7">
        <v>1</v>
      </c>
      <c r="C3" s="7">
        <v>2</v>
      </c>
      <c r="D3" s="7">
        <v>3</v>
      </c>
      <c r="E3" s="7">
        <v>4</v>
      </c>
      <c r="F3" s="7">
        <v>5</v>
      </c>
      <c r="G3" s="7">
        <v>6</v>
      </c>
      <c r="H3" s="7">
        <v>7</v>
      </c>
      <c r="I3" s="7">
        <v>8</v>
      </c>
      <c r="J3" s="7">
        <v>9</v>
      </c>
      <c r="K3" s="7">
        <v>10</v>
      </c>
      <c r="L3" s="7">
        <v>11</v>
      </c>
      <c r="M3" s="7">
        <v>12</v>
      </c>
      <c r="N3" s="7">
        <v>13</v>
      </c>
      <c r="O3" s="7">
        <v>14</v>
      </c>
      <c r="P3" s="7">
        <v>15</v>
      </c>
      <c r="Q3" s="7">
        <v>16</v>
      </c>
      <c r="R3" s="7">
        <v>17</v>
      </c>
      <c r="S3" s="7">
        <v>18</v>
      </c>
      <c r="T3" s="7">
        <v>19</v>
      </c>
      <c r="U3" s="7">
        <v>20</v>
      </c>
      <c r="V3" s="7">
        <v>21</v>
      </c>
      <c r="W3" s="7">
        <v>22</v>
      </c>
      <c r="X3" s="7">
        <v>23</v>
      </c>
      <c r="Y3" s="7">
        <v>24</v>
      </c>
      <c r="Z3" s="7">
        <v>25</v>
      </c>
      <c r="AA3" s="7">
        <v>26</v>
      </c>
      <c r="AB3" s="7">
        <v>27</v>
      </c>
      <c r="AC3" s="7">
        <v>28</v>
      </c>
      <c r="AD3" s="7">
        <v>29</v>
      </c>
      <c r="AE3" s="7">
        <v>30</v>
      </c>
      <c r="AF3" s="7">
        <v>31</v>
      </c>
      <c r="AG3" s="7">
        <v>32</v>
      </c>
      <c r="AH3" s="7">
        <v>33</v>
      </c>
      <c r="AI3" s="7">
        <v>34</v>
      </c>
      <c r="AJ3" s="7">
        <v>35</v>
      </c>
      <c r="AK3" s="7">
        <v>36</v>
      </c>
    </row>
    <row r="4" spans="1:37" x14ac:dyDescent="0.25">
      <c r="A4" s="12">
        <v>43233</v>
      </c>
      <c r="B4" s="13" t="s">
        <v>43</v>
      </c>
      <c r="C4" s="13" t="s">
        <v>43</v>
      </c>
      <c r="D4" s="13" t="s">
        <v>43</v>
      </c>
      <c r="E4" s="13" t="s">
        <v>43</v>
      </c>
      <c r="F4" s="13" t="s">
        <v>43</v>
      </c>
      <c r="G4" s="13" t="s">
        <v>43</v>
      </c>
      <c r="H4" s="13" t="s">
        <v>43</v>
      </c>
      <c r="I4" s="13" t="s">
        <v>43</v>
      </c>
      <c r="J4" s="13" t="s">
        <v>43</v>
      </c>
      <c r="K4" s="13" t="s">
        <v>43</v>
      </c>
      <c r="L4" s="13" t="s">
        <v>43</v>
      </c>
      <c r="M4" s="13" t="s">
        <v>43</v>
      </c>
      <c r="N4" s="13" t="s">
        <v>139</v>
      </c>
      <c r="O4" s="13" t="s">
        <v>139</v>
      </c>
      <c r="P4" s="13" t="s">
        <v>139</v>
      </c>
      <c r="Q4" s="13" t="s">
        <v>139</v>
      </c>
      <c r="R4" s="13" t="s">
        <v>139</v>
      </c>
      <c r="S4" s="13" t="s">
        <v>139</v>
      </c>
      <c r="T4" s="13" t="s">
        <v>139</v>
      </c>
      <c r="U4" s="13" t="s">
        <v>139</v>
      </c>
      <c r="V4" s="13" t="s">
        <v>139</v>
      </c>
      <c r="W4" s="13" t="s">
        <v>139</v>
      </c>
      <c r="X4" s="13" t="s">
        <v>139</v>
      </c>
      <c r="Y4" s="13" t="s">
        <v>139</v>
      </c>
      <c r="Z4" s="13" t="s">
        <v>140</v>
      </c>
      <c r="AA4" s="13" t="s">
        <v>140</v>
      </c>
      <c r="AB4" s="13" t="s">
        <v>140</v>
      </c>
      <c r="AC4" s="13" t="s">
        <v>140</v>
      </c>
      <c r="AD4" s="13" t="s">
        <v>140</v>
      </c>
      <c r="AE4" s="13" t="s">
        <v>140</v>
      </c>
      <c r="AF4" s="13" t="s">
        <v>140</v>
      </c>
      <c r="AG4" s="13" t="s">
        <v>140</v>
      </c>
      <c r="AH4" s="13" t="s">
        <v>140</v>
      </c>
      <c r="AI4" s="13" t="s">
        <v>140</v>
      </c>
      <c r="AJ4" s="13" t="s">
        <v>140</v>
      </c>
      <c r="AK4" s="13" t="s">
        <v>140</v>
      </c>
    </row>
    <row r="5" spans="1:37" x14ac:dyDescent="0.25">
      <c r="A5" s="14" t="s">
        <v>52</v>
      </c>
      <c r="B5" s="15">
        <v>43098</v>
      </c>
      <c r="C5" s="15">
        <v>43098</v>
      </c>
      <c r="D5" s="15">
        <v>43098</v>
      </c>
      <c r="E5" s="15">
        <v>43098</v>
      </c>
      <c r="F5" s="15">
        <v>43098</v>
      </c>
      <c r="G5" s="15">
        <v>43098</v>
      </c>
      <c r="H5" s="15">
        <v>43098</v>
      </c>
      <c r="I5" s="15">
        <v>43098</v>
      </c>
      <c r="J5" s="15">
        <v>43098</v>
      </c>
      <c r="K5" s="15">
        <v>43098</v>
      </c>
      <c r="L5" s="15">
        <v>43098</v>
      </c>
      <c r="M5" s="15">
        <v>43098</v>
      </c>
      <c r="N5" s="15">
        <v>42825</v>
      </c>
      <c r="O5" s="15">
        <v>42825</v>
      </c>
      <c r="P5" s="15">
        <v>42825</v>
      </c>
      <c r="Q5" s="15">
        <v>42825</v>
      </c>
      <c r="R5" s="15">
        <v>42825</v>
      </c>
      <c r="S5" s="15">
        <v>42825</v>
      </c>
      <c r="T5" s="15">
        <v>42825</v>
      </c>
      <c r="U5" s="15">
        <v>42825</v>
      </c>
      <c r="V5" s="15">
        <v>42825</v>
      </c>
      <c r="W5" s="15">
        <v>42825</v>
      </c>
      <c r="X5" s="15">
        <v>42825</v>
      </c>
      <c r="Y5" s="15">
        <v>42825</v>
      </c>
      <c r="Z5" s="15">
        <v>42734</v>
      </c>
      <c r="AA5" s="15">
        <v>42734</v>
      </c>
      <c r="AB5" s="15">
        <v>42734</v>
      </c>
      <c r="AC5" s="15">
        <v>42734</v>
      </c>
      <c r="AD5" s="15">
        <v>42734</v>
      </c>
      <c r="AE5" s="15">
        <v>42734</v>
      </c>
      <c r="AF5" s="15">
        <v>42734</v>
      </c>
      <c r="AG5" s="15">
        <v>42734</v>
      </c>
      <c r="AH5" s="15">
        <v>42734</v>
      </c>
      <c r="AI5" s="15">
        <v>42734</v>
      </c>
      <c r="AJ5" s="15">
        <v>42734</v>
      </c>
      <c r="AK5" s="15">
        <v>42734</v>
      </c>
    </row>
    <row r="6" spans="1:37" x14ac:dyDescent="0.25">
      <c r="A6" s="16" t="s">
        <v>53</v>
      </c>
      <c r="B6" s="17">
        <v>0</v>
      </c>
      <c r="C6" s="18">
        <v>3.1700000000000001E-3</v>
      </c>
      <c r="D6" s="18">
        <v>8.6400000000000001E-3</v>
      </c>
      <c r="E6" s="18">
        <v>7.9299999999999995E-3</v>
      </c>
      <c r="F6" s="18">
        <v>1.5900000000000001E-3</v>
      </c>
      <c r="G6" s="18">
        <v>3.1700000000000001E-3</v>
      </c>
      <c r="H6" s="18">
        <v>3.1700000000000001E-3</v>
      </c>
      <c r="I6" s="18">
        <v>3.1700000000000001E-3</v>
      </c>
      <c r="J6" s="18">
        <v>3.1700000000000001E-3</v>
      </c>
      <c r="K6" s="18">
        <v>3.1700000000000001E-3</v>
      </c>
      <c r="L6" s="18">
        <v>2.5799999999999998E-3</v>
      </c>
      <c r="M6" s="18">
        <v>7.0200000000000002E-3</v>
      </c>
      <c r="N6" s="17">
        <v>0</v>
      </c>
      <c r="O6" s="18">
        <v>4.0699999999999998E-3</v>
      </c>
      <c r="P6" s="18">
        <v>8.6400000000000001E-3</v>
      </c>
      <c r="Q6" s="18">
        <v>1.008E-2</v>
      </c>
      <c r="R6" s="18">
        <v>2.0300000000000001E-3</v>
      </c>
      <c r="S6" s="18">
        <v>4.0699999999999998E-3</v>
      </c>
      <c r="T6" s="18">
        <v>4.0699999999999998E-3</v>
      </c>
      <c r="U6" s="18">
        <v>4.0699999999999998E-3</v>
      </c>
      <c r="V6" s="18">
        <v>4.0699999999999998E-3</v>
      </c>
      <c r="W6" s="18">
        <v>4.0699999999999998E-3</v>
      </c>
      <c r="X6" s="18">
        <v>3.3E-3</v>
      </c>
      <c r="Y6" s="18">
        <v>7.0200000000000002E-3</v>
      </c>
      <c r="Z6" s="17">
        <v>0</v>
      </c>
      <c r="AA6" s="18">
        <v>4.6100000000000004E-3</v>
      </c>
      <c r="AB6" s="18">
        <v>8.6400000000000001E-3</v>
      </c>
      <c r="AC6" s="18">
        <v>1.132E-2</v>
      </c>
      <c r="AD6" s="18">
        <v>2.31E-3</v>
      </c>
      <c r="AE6" s="18">
        <v>4.6100000000000004E-3</v>
      </c>
      <c r="AF6" s="18">
        <v>4.6100000000000004E-3</v>
      </c>
      <c r="AG6" s="18">
        <v>4.6100000000000004E-3</v>
      </c>
      <c r="AH6" s="18">
        <v>4.6100000000000004E-3</v>
      </c>
      <c r="AI6" s="18">
        <v>4.6100000000000004E-3</v>
      </c>
      <c r="AJ6" s="18">
        <v>3.7499999999999999E-3</v>
      </c>
      <c r="AK6" s="18">
        <v>7.0200000000000002E-3</v>
      </c>
    </row>
    <row r="7" spans="1:37" x14ac:dyDescent="0.25">
      <c r="A7" s="16" t="s">
        <v>54</v>
      </c>
      <c r="B7" s="19">
        <v>3.7999999999999999E-2</v>
      </c>
      <c r="C7" s="20">
        <v>3.9E-2</v>
      </c>
      <c r="D7" s="20">
        <v>3.9E-2</v>
      </c>
      <c r="E7" s="20">
        <v>3.9E-2</v>
      </c>
      <c r="F7" s="20">
        <v>3.9E-2</v>
      </c>
      <c r="G7" s="20">
        <v>3.9E-2</v>
      </c>
      <c r="H7" s="20">
        <v>4.2800000000000005E-2</v>
      </c>
      <c r="I7" s="20">
        <v>3.5200000000000002E-2</v>
      </c>
      <c r="J7" s="20">
        <v>3.9E-2</v>
      </c>
      <c r="K7" s="20">
        <v>3.9E-2</v>
      </c>
      <c r="L7" s="20">
        <v>3.9E-2</v>
      </c>
      <c r="M7" s="20">
        <v>3.9E-2</v>
      </c>
      <c r="N7" s="19">
        <v>3.7999999999999999E-2</v>
      </c>
      <c r="O7" s="20">
        <v>3.9E-2</v>
      </c>
      <c r="P7" s="20">
        <v>3.9E-2</v>
      </c>
      <c r="Q7" s="20">
        <v>3.9E-2</v>
      </c>
      <c r="R7" s="20">
        <v>3.9E-2</v>
      </c>
      <c r="S7" s="20">
        <v>3.9E-2</v>
      </c>
      <c r="T7" s="20">
        <v>4.2800000000000005E-2</v>
      </c>
      <c r="U7" s="20">
        <v>3.5200000000000002E-2</v>
      </c>
      <c r="V7" s="20">
        <v>3.9E-2</v>
      </c>
      <c r="W7" s="20">
        <v>3.9E-2</v>
      </c>
      <c r="X7" s="20">
        <v>3.9E-2</v>
      </c>
      <c r="Y7" s="20">
        <v>3.9E-2</v>
      </c>
      <c r="Z7" s="19">
        <v>3.7999999999999999E-2</v>
      </c>
      <c r="AA7" s="20">
        <v>3.9E-2</v>
      </c>
      <c r="AB7" s="20">
        <v>3.9E-2</v>
      </c>
      <c r="AC7" s="20">
        <v>3.9E-2</v>
      </c>
      <c r="AD7" s="20">
        <v>3.9E-2</v>
      </c>
      <c r="AE7" s="20">
        <v>3.9E-2</v>
      </c>
      <c r="AF7" s="20">
        <v>4.2800000000000005E-2</v>
      </c>
      <c r="AG7" s="20">
        <v>3.5200000000000002E-2</v>
      </c>
      <c r="AH7" s="20">
        <v>3.9E-2</v>
      </c>
      <c r="AI7" s="20">
        <v>3.9E-2</v>
      </c>
      <c r="AJ7" s="20">
        <v>3.9E-2</v>
      </c>
      <c r="AK7" s="20">
        <v>3.9E-2</v>
      </c>
    </row>
    <row r="8" spans="1:37" x14ac:dyDescent="0.25">
      <c r="A8" s="16" t="s">
        <v>55</v>
      </c>
      <c r="B8" s="5" t="s">
        <v>2</v>
      </c>
      <c r="C8" s="4" t="s">
        <v>3</v>
      </c>
      <c r="D8" s="5" t="s">
        <v>4</v>
      </c>
      <c r="E8" s="4" t="s">
        <v>5</v>
      </c>
      <c r="F8" s="5" t="s">
        <v>6</v>
      </c>
      <c r="G8" s="4" t="s">
        <v>7</v>
      </c>
      <c r="H8" s="6" t="s">
        <v>8</v>
      </c>
      <c r="I8" s="6" t="s">
        <v>9</v>
      </c>
      <c r="J8" s="6" t="s">
        <v>10</v>
      </c>
      <c r="K8" s="5" t="s">
        <v>11</v>
      </c>
      <c r="L8" s="4" t="s">
        <v>12</v>
      </c>
      <c r="M8" s="5" t="s">
        <v>13</v>
      </c>
      <c r="N8" s="5" t="s">
        <v>2</v>
      </c>
      <c r="O8" s="4" t="s">
        <v>3</v>
      </c>
      <c r="P8" s="5" t="s">
        <v>4</v>
      </c>
      <c r="Q8" s="4" t="s">
        <v>5</v>
      </c>
      <c r="R8" s="5" t="s">
        <v>6</v>
      </c>
      <c r="S8" s="4" t="s">
        <v>7</v>
      </c>
      <c r="T8" s="6" t="s">
        <v>8</v>
      </c>
      <c r="U8" s="6" t="s">
        <v>9</v>
      </c>
      <c r="V8" s="6" t="s">
        <v>10</v>
      </c>
      <c r="W8" s="5" t="s">
        <v>11</v>
      </c>
      <c r="X8" s="4" t="s">
        <v>12</v>
      </c>
      <c r="Y8" s="5" t="s">
        <v>13</v>
      </c>
      <c r="Z8" s="5" t="s">
        <v>2</v>
      </c>
      <c r="AA8" s="4" t="s">
        <v>3</v>
      </c>
      <c r="AB8" s="5" t="s">
        <v>4</v>
      </c>
      <c r="AC8" s="4" t="s">
        <v>5</v>
      </c>
      <c r="AD8" s="5" t="s">
        <v>6</v>
      </c>
      <c r="AE8" s="4" t="s">
        <v>7</v>
      </c>
      <c r="AF8" s="6" t="s">
        <v>8</v>
      </c>
      <c r="AG8" s="6" t="s">
        <v>9</v>
      </c>
      <c r="AH8" s="6" t="s">
        <v>10</v>
      </c>
      <c r="AI8" s="5" t="s">
        <v>11</v>
      </c>
      <c r="AJ8" s="4" t="s">
        <v>12</v>
      </c>
      <c r="AK8" s="5" t="s">
        <v>13</v>
      </c>
    </row>
    <row r="9" spans="1:37" x14ac:dyDescent="0.25">
      <c r="A9" s="21">
        <v>1</v>
      </c>
      <c r="B9" s="22">
        <v>1.7109999999968206E-2</v>
      </c>
      <c r="C9" s="22">
        <v>2.0280000000043819E-2</v>
      </c>
      <c r="D9" s="22">
        <v>2.5750000000029472E-2</v>
      </c>
      <c r="E9" s="22">
        <v>2.5039999999998619E-2</v>
      </c>
      <c r="F9" s="22">
        <v>1.8700000000025474E-2</v>
      </c>
      <c r="G9" s="22">
        <v>1.8670293475050004E-2</v>
      </c>
      <c r="H9" s="22">
        <v>2.0783807870887072E-2</v>
      </c>
      <c r="I9" s="22">
        <v>1.9776192129127512E-2</v>
      </c>
      <c r="J9" s="22">
        <v>1.834025265614514E-2</v>
      </c>
      <c r="K9" s="22">
        <v>2.2219747343962704E-2</v>
      </c>
      <c r="L9" s="22">
        <v>1.9690000000008867E-2</v>
      </c>
      <c r="M9" s="22">
        <v>2.4130000000034624E-2</v>
      </c>
      <c r="N9" s="22">
        <v>1.0589999999991662E-2</v>
      </c>
      <c r="O9" s="22">
        <v>1.4660000000021434E-2</v>
      </c>
      <c r="P9" s="22">
        <v>1.9230000000023395E-2</v>
      </c>
      <c r="Q9" s="22">
        <v>2.0670000000002187E-2</v>
      </c>
      <c r="R9" s="22">
        <v>1.2620000000012066E-2</v>
      </c>
      <c r="S9" s="22">
        <v>1.6405566650837367E-2</v>
      </c>
      <c r="T9" s="22">
        <v>1.5163807870835377E-2</v>
      </c>
      <c r="U9" s="22">
        <v>1.4156192129155976E-2</v>
      </c>
      <c r="V9" s="22">
        <v>1.2720252655999298E-2</v>
      </c>
      <c r="W9" s="22">
        <v>1.659974734395453E-2</v>
      </c>
      <c r="X9" s="22">
        <v>1.3890000000021052E-2</v>
      </c>
      <c r="Y9" s="22">
        <v>1.760999999997015E-2</v>
      </c>
      <c r="Z9" s="22">
        <v>1.1669999999979197E-2</v>
      </c>
      <c r="AA9" s="22">
        <v>1.6279999999998296E-2</v>
      </c>
      <c r="AB9" s="22">
        <v>2.0309999999992945E-2</v>
      </c>
      <c r="AC9" s="22">
        <v>2.2990000000002508E-2</v>
      </c>
      <c r="AD9" s="22">
        <v>1.3979999999986115E-2</v>
      </c>
      <c r="AE9" s="22">
        <v>1.7050902253564315E-2</v>
      </c>
      <c r="AF9" s="22">
        <v>1.678380787088618E-2</v>
      </c>
      <c r="AG9" s="22">
        <v>1.5776192129133726E-2</v>
      </c>
      <c r="AH9" s="22">
        <v>1.4340252655951735E-2</v>
      </c>
      <c r="AI9" s="22">
        <v>1.8219747344024873E-2</v>
      </c>
      <c r="AJ9" s="22">
        <v>1.5419999999978007E-2</v>
      </c>
      <c r="AK9" s="22">
        <v>1.8689999999969675E-2</v>
      </c>
    </row>
    <row r="10" spans="1:37" x14ac:dyDescent="0.25">
      <c r="A10" s="21">
        <v>2</v>
      </c>
      <c r="B10" s="22">
        <v>1.6349999999969889E-2</v>
      </c>
      <c r="C10" s="22">
        <v>1.9520000000043503E-2</v>
      </c>
      <c r="D10" s="22">
        <v>2.4990000000029378E-2</v>
      </c>
      <c r="E10" s="22">
        <v>2.4279999999999413E-2</v>
      </c>
      <c r="F10" s="22">
        <v>1.7940000000025602E-2</v>
      </c>
      <c r="G10" s="22">
        <v>1.9104374940550617E-2</v>
      </c>
      <c r="H10" s="22">
        <v>2.4445867006566147E-2</v>
      </c>
      <c r="I10" s="22">
        <v>1.4594132993449804E-2</v>
      </c>
      <c r="J10" s="22">
        <v>1.5289702555318474E-2</v>
      </c>
      <c r="K10" s="22">
        <v>2.3750297444787627E-2</v>
      </c>
      <c r="L10" s="22">
        <v>1.8930000000009883E-2</v>
      </c>
      <c r="M10" s="22">
        <v>2.337000000003453E-2</v>
      </c>
      <c r="N10" s="22">
        <v>1.279999999998882E-2</v>
      </c>
      <c r="O10" s="22">
        <v>1.6870000000017926E-2</v>
      </c>
      <c r="P10" s="22">
        <v>2.1440000000020332E-2</v>
      </c>
      <c r="Q10" s="22">
        <v>2.2879999999999567E-2</v>
      </c>
      <c r="R10" s="22">
        <v>1.4830000000008559E-2</v>
      </c>
      <c r="S10" s="22">
        <v>1.8730564739325883E-2</v>
      </c>
      <c r="T10" s="22">
        <v>2.1795867006512148E-2</v>
      </c>
      <c r="U10" s="22">
        <v>1.1944132993473522E-2</v>
      </c>
      <c r="V10" s="22">
        <v>1.263970255517366E-2</v>
      </c>
      <c r="W10" s="22">
        <v>2.1100297444776706E-2</v>
      </c>
      <c r="X10" s="22">
        <v>1.6100000000017545E-2</v>
      </c>
      <c r="Y10" s="22">
        <v>1.9819999999967974E-2</v>
      </c>
      <c r="Z10" s="22">
        <v>1.4199999999982671E-2</v>
      </c>
      <c r="AA10" s="22">
        <v>1.8810000000001548E-2</v>
      </c>
      <c r="AB10" s="22">
        <v>2.2839999999995975E-2</v>
      </c>
      <c r="AC10" s="22">
        <v>2.5520000000005538E-2</v>
      </c>
      <c r="AD10" s="22">
        <v>1.6509999999989589E-2</v>
      </c>
      <c r="AE10" s="22">
        <v>1.9126710826518289E-2</v>
      </c>
      <c r="AF10" s="22">
        <v>2.3735867006567712E-2</v>
      </c>
      <c r="AG10" s="22">
        <v>1.3884132993457587E-2</v>
      </c>
      <c r="AH10" s="22">
        <v>1.457970255513219E-2</v>
      </c>
      <c r="AI10" s="22">
        <v>2.3040297444852031E-2</v>
      </c>
      <c r="AJ10" s="22">
        <v>1.7949999999981703E-2</v>
      </c>
      <c r="AK10" s="22">
        <v>2.1219999999973593E-2</v>
      </c>
    </row>
    <row r="11" spans="1:37" x14ac:dyDescent="0.25">
      <c r="A11" s="21">
        <v>3</v>
      </c>
      <c r="B11" s="22">
        <v>1.6479999999972073E-2</v>
      </c>
      <c r="C11" s="22">
        <v>1.965000000004391E-2</v>
      </c>
      <c r="D11" s="22">
        <v>2.5120000000030007E-2</v>
      </c>
      <c r="E11" s="22">
        <v>2.4410000000000487E-2</v>
      </c>
      <c r="F11" s="22">
        <v>1.807000000002601E-2</v>
      </c>
      <c r="G11" s="22">
        <v>2.0215032069875738E-2</v>
      </c>
      <c r="H11" s="22">
        <v>2.7191886275125254E-2</v>
      </c>
      <c r="I11" s="22">
        <v>1.2108113724892844E-2</v>
      </c>
      <c r="J11" s="22">
        <v>1.480348043486801E-2</v>
      </c>
      <c r="K11" s="22">
        <v>2.4496519565237351E-2</v>
      </c>
      <c r="L11" s="22">
        <v>1.9060000000010513E-2</v>
      </c>
      <c r="M11" s="22">
        <v>2.3500000000035159E-2</v>
      </c>
      <c r="N11" s="22">
        <v>1.5179999999987537E-2</v>
      </c>
      <c r="O11" s="22">
        <v>1.9250000000016421E-2</v>
      </c>
      <c r="P11" s="22">
        <v>2.3820000000019048E-2</v>
      </c>
      <c r="Q11" s="22">
        <v>2.525999999999784E-2</v>
      </c>
      <c r="R11" s="22">
        <v>1.7210000000007719E-2</v>
      </c>
      <c r="S11" s="22">
        <v>2.1320416938705122E-2</v>
      </c>
      <c r="T11" s="22">
        <v>2.6791886275068677E-2</v>
      </c>
      <c r="U11" s="22">
        <v>1.1708113724913538E-2</v>
      </c>
      <c r="V11" s="22">
        <v>1.440348043472417E-2</v>
      </c>
      <c r="W11" s="22">
        <v>2.4096519565224073E-2</v>
      </c>
      <c r="X11" s="22">
        <v>1.8480000000015817E-2</v>
      </c>
      <c r="Y11" s="22">
        <v>2.2199999999967135E-2</v>
      </c>
      <c r="Z11" s="22">
        <v>1.6569999999984653E-2</v>
      </c>
      <c r="AA11" s="22">
        <v>2.1180000000003085E-2</v>
      </c>
      <c r="AB11" s="22">
        <v>2.5209999999998178E-2</v>
      </c>
      <c r="AC11" s="22">
        <v>2.7890000000007742E-2</v>
      </c>
      <c r="AD11" s="22">
        <v>1.8879999999991792E-2</v>
      </c>
      <c r="AE11" s="22">
        <v>2.1240486586626917E-2</v>
      </c>
      <c r="AF11" s="22">
        <v>2.872188627512684E-2</v>
      </c>
      <c r="AG11" s="22">
        <v>1.3638113724901091E-2</v>
      </c>
      <c r="AH11" s="22">
        <v>1.633348043468752E-2</v>
      </c>
      <c r="AI11" s="22">
        <v>2.6026519565301109E-2</v>
      </c>
      <c r="AJ11" s="22">
        <v>2.0319999999983906E-2</v>
      </c>
      <c r="AK11" s="22">
        <v>2.3589999999975797E-2</v>
      </c>
    </row>
    <row r="12" spans="1:37" x14ac:dyDescent="0.25">
      <c r="A12" s="21">
        <v>4</v>
      </c>
      <c r="B12" s="22">
        <v>1.6549999999971643E-2</v>
      </c>
      <c r="C12" s="22">
        <v>1.9720000000040816E-2</v>
      </c>
      <c r="D12" s="22">
        <v>2.5190000000028023E-2</v>
      </c>
      <c r="E12" s="22">
        <v>2.4479999999999169E-2</v>
      </c>
      <c r="F12" s="22">
        <v>1.8140000000024248E-2</v>
      </c>
      <c r="G12" s="22">
        <v>2.1087047278968374E-2</v>
      </c>
      <c r="H12" s="22">
        <v>2.8786934503604478E-2</v>
      </c>
      <c r="I12" s="22">
        <v>1.0653065496409653E-2</v>
      </c>
      <c r="J12" s="22">
        <v>1.5134726733132098E-2</v>
      </c>
      <c r="K12" s="22">
        <v>2.4305273266967298E-2</v>
      </c>
      <c r="L12" s="22">
        <v>1.9130000000008973E-2</v>
      </c>
      <c r="M12" s="22">
        <v>2.3570000000032509E-2</v>
      </c>
      <c r="N12" s="22">
        <v>1.6619999999990531E-2</v>
      </c>
      <c r="O12" s="22">
        <v>2.0690000000018305E-2</v>
      </c>
      <c r="P12" s="22">
        <v>2.5260000000021376E-2</v>
      </c>
      <c r="Q12" s="22">
        <v>2.6700000000000612E-2</v>
      </c>
      <c r="R12" s="22">
        <v>1.8650000000010047E-2</v>
      </c>
      <c r="S12" s="22">
        <v>2.3001857279266291E-2</v>
      </c>
      <c r="T12" s="22">
        <v>2.9756934503553545E-2</v>
      </c>
      <c r="U12" s="22">
        <v>1.1623065496433549E-2</v>
      </c>
      <c r="V12" s="22">
        <v>1.6104726732997232E-2</v>
      </c>
      <c r="W12" s="22">
        <v>2.5275273266957665E-2</v>
      </c>
      <c r="X12" s="22">
        <v>1.9920000000017923E-2</v>
      </c>
      <c r="Y12" s="22">
        <v>2.3639999999969907E-2</v>
      </c>
      <c r="Z12" s="22">
        <v>1.7769999999986963E-2</v>
      </c>
      <c r="AA12" s="22">
        <v>2.2380000000005618E-2</v>
      </c>
      <c r="AB12" s="22">
        <v>2.6409999999999823E-2</v>
      </c>
      <c r="AC12" s="22">
        <v>2.909000000000983E-2</v>
      </c>
      <c r="AD12" s="22">
        <v>2.0079999999994103E-2</v>
      </c>
      <c r="AE12" s="22">
        <v>2.2301587708970505E-2</v>
      </c>
      <c r="AF12" s="22">
        <v>3.1446934503609913E-2</v>
      </c>
      <c r="AG12" s="22">
        <v>1.331306549642064E-2</v>
      </c>
      <c r="AH12" s="22">
        <v>1.779472673296012E-2</v>
      </c>
      <c r="AI12" s="22">
        <v>2.6965273267032908E-2</v>
      </c>
      <c r="AJ12" s="22">
        <v>2.1519999999986439E-2</v>
      </c>
      <c r="AK12" s="22">
        <v>2.4789999999978107E-2</v>
      </c>
    </row>
    <row r="13" spans="1:37" x14ac:dyDescent="0.25">
      <c r="A13" s="21">
        <v>5</v>
      </c>
      <c r="B13" s="22">
        <v>1.7549999999972421E-2</v>
      </c>
      <c r="C13" s="22">
        <v>2.0720000000039596E-2</v>
      </c>
      <c r="D13" s="22">
        <v>2.6190000000026803E-2</v>
      </c>
      <c r="E13" s="22">
        <v>2.5479999999998837E-2</v>
      </c>
      <c r="F13" s="22">
        <v>1.9140000000023027E-2</v>
      </c>
      <c r="G13" s="22">
        <v>2.2742749837690646E-2</v>
      </c>
      <c r="H13" s="22">
        <v>3.0656276550715233E-2</v>
      </c>
      <c r="I13" s="22">
        <v>1.0783723449297788E-2</v>
      </c>
      <c r="J13" s="22">
        <v>1.6818446701233114E-2</v>
      </c>
      <c r="K13" s="22">
        <v>2.4621553298863841E-2</v>
      </c>
      <c r="L13" s="22">
        <v>2.0130000000008197E-2</v>
      </c>
      <c r="M13" s="22">
        <v>2.4570000000031733E-2</v>
      </c>
      <c r="N13" s="22">
        <v>1.7479999999991502E-2</v>
      </c>
      <c r="O13" s="22">
        <v>2.155000000001861E-2</v>
      </c>
      <c r="P13" s="22">
        <v>2.6120000000021015E-2</v>
      </c>
      <c r="Q13" s="22">
        <v>2.7560000000000917E-2</v>
      </c>
      <c r="R13" s="22">
        <v>1.9510000000010352E-2</v>
      </c>
      <c r="S13" s="22">
        <v>2.4102144983047413E-2</v>
      </c>
      <c r="T13" s="22">
        <v>3.148627655066627E-2</v>
      </c>
      <c r="U13" s="22">
        <v>1.1613723449321212E-2</v>
      </c>
      <c r="V13" s="22">
        <v>1.7648446701101328E-2</v>
      </c>
      <c r="W13" s="22">
        <v>2.5451553298855512E-2</v>
      </c>
      <c r="X13" s="22">
        <v>2.0780000000017784E-2</v>
      </c>
      <c r="Y13" s="22">
        <v>2.4499999999970878E-2</v>
      </c>
      <c r="Z13" s="22">
        <v>1.8979999999988006E-2</v>
      </c>
      <c r="AA13" s="22">
        <v>2.3590000000006661E-2</v>
      </c>
      <c r="AB13" s="22">
        <v>2.7620000000000422E-2</v>
      </c>
      <c r="AC13" s="22">
        <v>3.0300000000009986E-2</v>
      </c>
      <c r="AD13" s="22">
        <v>2.1289999999994924E-2</v>
      </c>
      <c r="AE13" s="22">
        <v>2.3441434453403964E-2</v>
      </c>
      <c r="AF13" s="22">
        <v>3.3526276550721379E-2</v>
      </c>
      <c r="AG13" s="22">
        <v>1.3653723449309041E-2</v>
      </c>
      <c r="AH13" s="22">
        <v>1.9688446701064954E-2</v>
      </c>
      <c r="AI13" s="22">
        <v>2.7491553298928606E-2</v>
      </c>
      <c r="AJ13" s="22">
        <v>2.272999999998726E-2</v>
      </c>
      <c r="AK13" s="22">
        <v>2.5999999999979373E-2</v>
      </c>
    </row>
    <row r="14" spans="1:37" x14ac:dyDescent="0.25">
      <c r="A14" s="21">
        <v>6</v>
      </c>
      <c r="B14" s="22">
        <v>1.847999999997274E-2</v>
      </c>
      <c r="C14" s="22">
        <v>2.1650000000037917E-2</v>
      </c>
      <c r="D14" s="22">
        <v>2.7120000000025568E-2</v>
      </c>
      <c r="E14" s="22">
        <v>2.6409999999998268E-2</v>
      </c>
      <c r="F14" s="22">
        <v>2.0070000000021793E-2</v>
      </c>
      <c r="G14" s="22">
        <v>2.4210155477093043E-2</v>
      </c>
      <c r="H14" s="22">
        <v>3.2064234786187695E-2</v>
      </c>
      <c r="I14" s="22">
        <v>1.1235765213824189E-2</v>
      </c>
      <c r="J14" s="22">
        <v>1.8600920392154441E-2</v>
      </c>
      <c r="K14" s="22">
        <v>2.46990796079396E-2</v>
      </c>
      <c r="L14" s="22">
        <v>2.1060000000007628E-2</v>
      </c>
      <c r="M14" s="22">
        <v>2.5500000000030498E-2</v>
      </c>
      <c r="N14" s="22">
        <v>1.9239999999992374E-2</v>
      </c>
      <c r="O14" s="22">
        <v>2.3310000000018372E-2</v>
      </c>
      <c r="P14" s="22">
        <v>2.7880000000021443E-2</v>
      </c>
      <c r="Q14" s="22">
        <v>2.9320000000001345E-2</v>
      </c>
      <c r="R14" s="22">
        <v>2.127000000001078E-2</v>
      </c>
      <c r="S14" s="22">
        <v>2.6085732658980731E-2</v>
      </c>
      <c r="T14" s="22">
        <v>3.3724234786141061E-2</v>
      </c>
      <c r="U14" s="22">
        <v>1.2895765213847721E-2</v>
      </c>
      <c r="V14" s="22">
        <v>2.0260920392027426E-2</v>
      </c>
      <c r="W14" s="22">
        <v>2.6359079607931601E-2</v>
      </c>
      <c r="X14" s="22">
        <v>2.2540000000017546E-2</v>
      </c>
      <c r="Y14" s="22">
        <v>2.6259999999971528E-2</v>
      </c>
      <c r="Z14" s="22">
        <v>2.1059999999988532E-2</v>
      </c>
      <c r="AA14" s="22">
        <v>2.5670000000006965E-2</v>
      </c>
      <c r="AB14" s="22">
        <v>2.9700000000000282E-2</v>
      </c>
      <c r="AC14" s="22">
        <v>3.2380000000010067E-2</v>
      </c>
      <c r="AD14" s="22">
        <v>2.3369999999995228E-2</v>
      </c>
      <c r="AE14" s="22">
        <v>2.5490907015685904E-2</v>
      </c>
      <c r="AF14" s="22">
        <v>3.6084234786194935E-2</v>
      </c>
      <c r="AG14" s="22">
        <v>1.5255765213835204E-2</v>
      </c>
      <c r="AH14" s="22">
        <v>2.2620920391990706E-2</v>
      </c>
      <c r="AI14" s="22">
        <v>2.8719079608002351E-2</v>
      </c>
      <c r="AJ14" s="22">
        <v>2.4809999999988008E-2</v>
      </c>
      <c r="AK14" s="22">
        <v>2.8079999999980121E-2</v>
      </c>
    </row>
    <row r="15" spans="1:37" x14ac:dyDescent="0.25">
      <c r="A15" s="21">
        <v>7</v>
      </c>
      <c r="B15" s="22">
        <v>1.9149999999973799E-2</v>
      </c>
      <c r="C15" s="22">
        <v>2.2320000000036311E-2</v>
      </c>
      <c r="D15" s="22">
        <v>2.779000000002485E-2</v>
      </c>
      <c r="E15" s="22">
        <v>2.7079999999998217E-2</v>
      </c>
      <c r="F15" s="22">
        <v>2.0740000000021297E-2</v>
      </c>
      <c r="G15" s="22">
        <v>2.5322592729459137E-2</v>
      </c>
      <c r="H15" s="22">
        <v>3.2980832399583271E-2</v>
      </c>
      <c r="I15" s="22">
        <v>1.1659167600428066E-2</v>
      </c>
      <c r="J15" s="22">
        <v>2.0155697148677154E-2</v>
      </c>
      <c r="K15" s="22">
        <v>2.4484302851415007E-2</v>
      </c>
      <c r="L15" s="22">
        <v>2.1730000000007355E-2</v>
      </c>
      <c r="M15" s="22">
        <v>2.6170000000030225E-2</v>
      </c>
      <c r="N15" s="22">
        <v>2.0499999999993079E-2</v>
      </c>
      <c r="O15" s="22">
        <v>2.457000000001841E-2</v>
      </c>
      <c r="P15" s="22">
        <v>2.914000000002126E-2</v>
      </c>
      <c r="Q15" s="22">
        <v>3.0580000000001606E-2</v>
      </c>
      <c r="R15" s="22">
        <v>2.2530000000010819E-2</v>
      </c>
      <c r="S15" s="22">
        <v>2.7546500493277781E-2</v>
      </c>
      <c r="T15" s="22">
        <v>3.5230832399538059E-2</v>
      </c>
      <c r="U15" s="22">
        <v>1.3909167600451466E-2</v>
      </c>
      <c r="V15" s="22">
        <v>2.2405697148553783E-2</v>
      </c>
      <c r="W15" s="22">
        <v>2.6734302851407987E-2</v>
      </c>
      <c r="X15" s="22">
        <v>2.3800000000017141E-2</v>
      </c>
      <c r="Y15" s="22">
        <v>2.7519999999972455E-2</v>
      </c>
      <c r="Z15" s="22">
        <v>2.2559999999989033E-2</v>
      </c>
      <c r="AA15" s="22">
        <v>2.7170000000007244E-2</v>
      </c>
      <c r="AB15" s="22">
        <v>3.1200000000000783E-2</v>
      </c>
      <c r="AC15" s="22">
        <v>3.3880000000010568E-2</v>
      </c>
      <c r="AD15" s="22">
        <v>2.4869999999995951E-2</v>
      </c>
      <c r="AE15" s="22">
        <v>2.698266547644379E-2</v>
      </c>
      <c r="AF15" s="22">
        <v>3.7830832399590619E-2</v>
      </c>
      <c r="AG15" s="22">
        <v>1.6509167600438968E-2</v>
      </c>
      <c r="AH15" s="22">
        <v>2.5005697148517303E-2</v>
      </c>
      <c r="AI15" s="22">
        <v>2.9334302851476313E-2</v>
      </c>
      <c r="AJ15" s="22">
        <v>2.6309999999988509E-2</v>
      </c>
      <c r="AK15" s="22">
        <v>2.9579999999980844E-2</v>
      </c>
    </row>
    <row r="16" spans="1:37" x14ac:dyDescent="0.25">
      <c r="A16" s="21">
        <v>8</v>
      </c>
      <c r="B16" s="22">
        <v>1.9649999999974854E-2</v>
      </c>
      <c r="C16" s="22">
        <v>2.2820000000034701E-2</v>
      </c>
      <c r="D16" s="22">
        <v>2.8290000000023685E-2</v>
      </c>
      <c r="E16" s="22">
        <v>2.7579999999997939E-2</v>
      </c>
      <c r="F16" s="22">
        <v>2.1240000000020132E-2</v>
      </c>
      <c r="G16" s="22">
        <v>2.618902141966295E-2</v>
      </c>
      <c r="H16" s="22">
        <v>3.35925589625099E-2</v>
      </c>
      <c r="I16" s="22">
        <v>1.2047441037500217E-2</v>
      </c>
      <c r="J16" s="22">
        <v>2.1503683356433045E-2</v>
      </c>
      <c r="K16" s="22">
        <v>2.4136316643656119E-2</v>
      </c>
      <c r="L16" s="22">
        <v>2.2230000000006855E-2</v>
      </c>
      <c r="M16" s="22">
        <v>2.6670000000028393E-2</v>
      </c>
      <c r="N16" s="22">
        <v>2.143999999999302E-2</v>
      </c>
      <c r="O16" s="22">
        <v>2.5510000000017907E-2</v>
      </c>
      <c r="P16" s="22">
        <v>3.0080000000020757E-2</v>
      </c>
      <c r="Q16" s="22">
        <v>3.1520000000001991E-2</v>
      </c>
      <c r="R16" s="22">
        <v>2.3470000000010538E-2</v>
      </c>
      <c r="S16" s="22">
        <v>2.8663288810051757E-2</v>
      </c>
      <c r="T16" s="22">
        <v>3.628255896246646E-2</v>
      </c>
      <c r="U16" s="22">
        <v>1.4737441037523391E-2</v>
      </c>
      <c r="V16" s="22">
        <v>2.4193683356313223E-2</v>
      </c>
      <c r="W16" s="22">
        <v>2.6826316643649317E-2</v>
      </c>
      <c r="X16" s="22">
        <v>2.4740000000016638E-2</v>
      </c>
      <c r="Y16" s="22">
        <v>2.8459999999972618E-2</v>
      </c>
      <c r="Z16" s="22">
        <v>2.3659999999989578E-2</v>
      </c>
      <c r="AA16" s="22">
        <v>2.8270000000007567E-2</v>
      </c>
      <c r="AB16" s="22">
        <v>3.2300000000000884E-2</v>
      </c>
      <c r="AC16" s="22">
        <v>3.4980000000011113E-2</v>
      </c>
      <c r="AD16" s="22">
        <v>2.5969999999996274E-2</v>
      </c>
      <c r="AE16" s="22">
        <v>2.8086476801231886E-2</v>
      </c>
      <c r="AF16" s="22">
        <v>3.9042558962517182E-2</v>
      </c>
      <c r="AG16" s="22">
        <v>1.7497441037511274E-2</v>
      </c>
      <c r="AH16" s="22">
        <v>2.6953683356277791E-2</v>
      </c>
      <c r="AI16" s="22">
        <v>2.9586316643714916E-2</v>
      </c>
      <c r="AJ16" s="22">
        <v>2.7409999999988832E-2</v>
      </c>
      <c r="AK16" s="22">
        <v>3.0679999999981611E-2</v>
      </c>
    </row>
    <row r="17" spans="1:37" x14ac:dyDescent="0.25">
      <c r="A17" s="21">
        <v>9</v>
      </c>
      <c r="B17" s="22">
        <v>2.0039999999975633E-2</v>
      </c>
      <c r="C17" s="22">
        <v>2.3210000000033482E-2</v>
      </c>
      <c r="D17" s="22">
        <v>2.8680000000022465E-2</v>
      </c>
      <c r="E17" s="22">
        <v>2.7969999999997608E-2</v>
      </c>
      <c r="F17" s="22">
        <v>2.1630000000019134E-2</v>
      </c>
      <c r="G17" s="22">
        <v>2.6884621075423443E-2</v>
      </c>
      <c r="H17" s="22">
        <v>3.401728243372526E-2</v>
      </c>
      <c r="I17" s="22">
        <v>1.240271756628375E-2</v>
      </c>
      <c r="J17" s="22">
        <v>2.2673701673690427E-2</v>
      </c>
      <c r="K17" s="22">
        <v>2.374629832639652E-2</v>
      </c>
      <c r="L17" s="22">
        <v>2.2620000000006302E-2</v>
      </c>
      <c r="M17" s="22">
        <v>2.7060000000027618E-2</v>
      </c>
      <c r="N17" s="22">
        <v>2.2169999999994028E-2</v>
      </c>
      <c r="O17" s="22">
        <v>2.6240000000017805E-2</v>
      </c>
      <c r="P17" s="22">
        <v>3.081000000002132E-2</v>
      </c>
      <c r="Q17" s="22">
        <v>3.2250000000002998E-2</v>
      </c>
      <c r="R17" s="22">
        <v>2.4200000000010657E-2</v>
      </c>
      <c r="S17" s="22">
        <v>2.9547371627148378E-2</v>
      </c>
      <c r="T17" s="22">
        <v>3.7047282433684048E-2</v>
      </c>
      <c r="U17" s="22">
        <v>1.5432717566306708E-2</v>
      </c>
      <c r="V17" s="22">
        <v>2.5703701673574608E-2</v>
      </c>
      <c r="W17" s="22">
        <v>2.6776298326390613E-2</v>
      </c>
      <c r="X17" s="22">
        <v>2.5470000000016979E-2</v>
      </c>
      <c r="Y17" s="22">
        <v>2.9189999999973848E-2</v>
      </c>
      <c r="Z17" s="22">
        <v>2.4529999999989949E-2</v>
      </c>
      <c r="AA17" s="22">
        <v>2.9140000000007715E-2</v>
      </c>
      <c r="AB17" s="22">
        <v>3.3170000000000366E-2</v>
      </c>
      <c r="AC17" s="22">
        <v>3.5850000000010374E-2</v>
      </c>
      <c r="AD17" s="22">
        <v>2.6839999999996422E-2</v>
      </c>
      <c r="AE17" s="22">
        <v>2.8966377052494385E-2</v>
      </c>
      <c r="AF17" s="22">
        <v>3.9947282433733022E-2</v>
      </c>
      <c r="AG17" s="22">
        <v>1.8332717566294177E-2</v>
      </c>
      <c r="AH17" s="22">
        <v>2.8603701673538984E-2</v>
      </c>
      <c r="AI17" s="22">
        <v>2.9676298326452688E-2</v>
      </c>
      <c r="AJ17" s="22">
        <v>2.8279999999989425E-2</v>
      </c>
      <c r="AK17" s="22">
        <v>3.1549999999982425E-2</v>
      </c>
    </row>
    <row r="18" spans="1:37" x14ac:dyDescent="0.25">
      <c r="A18" s="21">
        <v>10</v>
      </c>
      <c r="B18" s="22">
        <v>2.0879999999976917E-2</v>
      </c>
      <c r="C18" s="22">
        <v>2.4050000000032101E-2</v>
      </c>
      <c r="D18" s="22">
        <v>2.9520000000021973E-2</v>
      </c>
      <c r="E18" s="22">
        <v>2.8809999999997782E-2</v>
      </c>
      <c r="F18" s="22">
        <v>2.247000000001842E-2</v>
      </c>
      <c r="G18" s="22">
        <v>2.7981435590607173E-2</v>
      </c>
      <c r="H18" s="22">
        <v>3.4849454819561698E-2</v>
      </c>
      <c r="I18" s="22">
        <v>1.3250545180447437E-2</v>
      </c>
      <c r="J18" s="22">
        <v>2.42152902770425E-2</v>
      </c>
      <c r="K18" s="22">
        <v>2.388470972304324E-2</v>
      </c>
      <c r="L18" s="22">
        <v>2.3460000000006032E-2</v>
      </c>
      <c r="M18" s="22">
        <v>2.7900000000026903E-2</v>
      </c>
      <c r="N18" s="22">
        <v>2.2759999999994118E-2</v>
      </c>
      <c r="O18" s="22">
        <v>2.6830000000016785E-2</v>
      </c>
      <c r="P18" s="22">
        <v>3.1400000000019856E-2</v>
      </c>
      <c r="Q18" s="22">
        <v>3.2840000000002645E-2</v>
      </c>
      <c r="R18" s="22">
        <v>2.4790000000010082E-2</v>
      </c>
      <c r="S18" s="22">
        <v>3.0271062219404232E-2</v>
      </c>
      <c r="T18" s="22">
        <v>3.7629454819521513E-2</v>
      </c>
      <c r="U18" s="22">
        <v>1.603054518046898E-2</v>
      </c>
      <c r="V18" s="22">
        <v>2.6995290276928374E-2</v>
      </c>
      <c r="W18" s="22">
        <v>2.6664709723037694E-2</v>
      </c>
      <c r="X18" s="22">
        <v>2.6060000000015959E-2</v>
      </c>
      <c r="Y18" s="22">
        <v>2.977999999997416E-2</v>
      </c>
      <c r="Z18" s="22">
        <v>2.5379999999990632E-2</v>
      </c>
      <c r="AA18" s="22">
        <v>2.9990000000008177E-2</v>
      </c>
      <c r="AB18" s="22">
        <v>3.4020000000000605E-2</v>
      </c>
      <c r="AC18" s="22">
        <v>3.6700000000011057E-2</v>
      </c>
      <c r="AD18" s="22">
        <v>2.7689999999996884E-2</v>
      </c>
      <c r="AE18" s="22">
        <v>2.9828952255008589E-2</v>
      </c>
      <c r="AF18" s="22">
        <v>4.0789454819569526E-2</v>
      </c>
      <c r="AG18" s="22">
        <v>1.9190545180457264E-2</v>
      </c>
      <c r="AH18" s="22">
        <v>3.0155290276894453E-2</v>
      </c>
      <c r="AI18" s="22">
        <v>2.9824709723097031E-2</v>
      </c>
      <c r="AJ18" s="22">
        <v>2.912999999999033E-2</v>
      </c>
      <c r="AK18" s="22">
        <v>3.2399999999983553E-2</v>
      </c>
    </row>
    <row r="19" spans="1:37" x14ac:dyDescent="0.25">
      <c r="A19" s="21">
        <v>11</v>
      </c>
      <c r="B19" s="22">
        <v>2.1735488261374725E-2</v>
      </c>
      <c r="C19" s="22">
        <v>2.4902725778982227E-2</v>
      </c>
      <c r="D19" s="22">
        <v>3.0366573882320447E-2</v>
      </c>
      <c r="E19" s="22">
        <v>2.9657304281041741E-2</v>
      </c>
      <c r="F19" s="22">
        <v>2.3324716204236484E-2</v>
      </c>
      <c r="G19" s="22">
        <v>2.9043910466114653E-2</v>
      </c>
      <c r="H19" s="22">
        <v>3.5666888602840841E-2</v>
      </c>
      <c r="I19" s="22">
        <v>1.4140307296032439E-2</v>
      </c>
      <c r="J19" s="22">
        <v>2.5679068908530445E-2</v>
      </c>
      <c r="K19" s="22">
        <v>2.4128323742952151E-2</v>
      </c>
      <c r="L19" s="22">
        <v>2.431345816290964E-2</v>
      </c>
      <c r="M19" s="22">
        <v>2.8748271518053592E-2</v>
      </c>
      <c r="N19" s="22">
        <v>2.3219135381914446E-2</v>
      </c>
      <c r="O19" s="22">
        <v>2.7285976363205178E-2</v>
      </c>
      <c r="P19" s="22">
        <v>3.1851973450359061E-2</v>
      </c>
      <c r="Q19" s="22">
        <v>3.3290915167667912E-2</v>
      </c>
      <c r="R19" s="22">
        <v>2.5248033978533924E-2</v>
      </c>
      <c r="S19" s="22">
        <v>3.0838236515324136E-2</v>
      </c>
      <c r="T19" s="22">
        <v>3.8051785742047262E-2</v>
      </c>
      <c r="U19" s="22">
        <v>1.6521990347297066E-2</v>
      </c>
      <c r="V19" s="22">
        <v>2.8064683411252789E-2</v>
      </c>
      <c r="W19" s="22">
        <v>2.6509347384957138E-2</v>
      </c>
      <c r="X19" s="22">
        <v>2.6516734475319215E-2</v>
      </c>
      <c r="Y19" s="22">
        <v>3.0233289569806088E-2</v>
      </c>
      <c r="Z19" s="22">
        <v>2.6125891988791672E-2</v>
      </c>
      <c r="AA19" s="22">
        <v>3.0731402803287011E-2</v>
      </c>
      <c r="AB19" s="22">
        <v>3.475703528530194E-2</v>
      </c>
      <c r="AC19" s="22">
        <v>3.7434597215204146E-2</v>
      </c>
      <c r="AD19" s="22">
        <v>2.84342011792591E-2</v>
      </c>
      <c r="AE19" s="22">
        <v>3.058343665736829E-2</v>
      </c>
      <c r="AF19" s="22">
        <v>4.1496149546705663E-2</v>
      </c>
      <c r="AG19" s="22">
        <v>1.9968592358142079E-2</v>
      </c>
      <c r="AH19" s="22">
        <v>3.1508323099921576E-2</v>
      </c>
      <c r="AI19" s="22">
        <v>2.9956695355850549E-2</v>
      </c>
      <c r="AJ19" s="22">
        <v>2.98724245667088E-2</v>
      </c>
      <c r="AK19" s="22">
        <v>3.3138703091586841E-2</v>
      </c>
    </row>
    <row r="20" spans="1:37" x14ac:dyDescent="0.25">
      <c r="A20" s="21">
        <v>12</v>
      </c>
      <c r="B20" s="22">
        <v>2.2460296045173189E-2</v>
      </c>
      <c r="C20" s="22">
        <v>2.5624052336797876E-2</v>
      </c>
      <c r="D20" s="22">
        <v>3.1080062125790064E-2</v>
      </c>
      <c r="E20" s="22">
        <v>3.0371730776312278E-2</v>
      </c>
      <c r="F20" s="22">
        <v>2.4048552969703207E-2</v>
      </c>
      <c r="G20" s="22">
        <v>2.9941384854368147E-2</v>
      </c>
      <c r="H20" s="22">
        <v>3.63402349018902E-2</v>
      </c>
      <c r="I20" s="22">
        <v>1.4911509817555624E-2</v>
      </c>
      <c r="J20" s="22">
        <v>2.6937296592959958E-2</v>
      </c>
      <c r="K20" s="22">
        <v>2.431519472366217E-2</v>
      </c>
      <c r="L20" s="22">
        <v>2.5035709634174674E-2</v>
      </c>
      <c r="M20" s="22">
        <v>2.9463936854873474E-2</v>
      </c>
      <c r="N20" s="22">
        <v>2.3567289735487496E-2</v>
      </c>
      <c r="O20" s="22">
        <v>2.7630092725356992E-2</v>
      </c>
      <c r="P20" s="22">
        <v>3.2190896237099809E-2</v>
      </c>
      <c r="Q20" s="22">
        <v>3.3628439528012199E-2</v>
      </c>
      <c r="R20" s="22">
        <v>2.5594785119497532E-2</v>
      </c>
      <c r="S20" s="22">
        <v>3.1277163124951102E-2</v>
      </c>
      <c r="T20" s="22">
        <v>3.8349904962209136E-2</v>
      </c>
      <c r="U20" s="22">
        <v>1.691411238929752E-2</v>
      </c>
      <c r="V20" s="22">
        <v>2.8948503236574386E-2</v>
      </c>
      <c r="W20" s="22">
        <v>2.6316436534545407E-2</v>
      </c>
      <c r="X20" s="22">
        <v>2.6861823778952187E-2</v>
      </c>
      <c r="Y20" s="22">
        <v>3.0573932820137539E-2</v>
      </c>
      <c r="Z20" s="22">
        <v>2.6729899838338733E-2</v>
      </c>
      <c r="AA20" s="22">
        <v>3.1329873531796615E-2</v>
      </c>
      <c r="AB20" s="22">
        <v>3.5350064181951968E-2</v>
      </c>
      <c r="AC20" s="22">
        <v>3.8024544151310735E-2</v>
      </c>
      <c r="AD20" s="22">
        <v>2.9036128933990879E-2</v>
      </c>
      <c r="AE20" s="22">
        <v>3.1194773471355575E-2</v>
      </c>
      <c r="AF20" s="22">
        <v>4.2047527115432581E-2</v>
      </c>
      <c r="AG20" s="22">
        <v>2.0616262637738636E-2</v>
      </c>
      <c r="AH20" s="22">
        <v>3.2644686800657574E-2</v>
      </c>
      <c r="AI20" s="22">
        <v>3.0020052811056575E-2</v>
      </c>
      <c r="AJ20" s="22">
        <v>3.0472159769733498E-2</v>
      </c>
      <c r="AK20" s="22">
        <v>3.3733818305032637E-2</v>
      </c>
    </row>
    <row r="21" spans="1:37" x14ac:dyDescent="0.25">
      <c r="A21" s="21">
        <v>13</v>
      </c>
      <c r="B21" s="22">
        <v>2.3043613627515835E-2</v>
      </c>
      <c r="C21" s="22">
        <v>2.6205747444376204E-2</v>
      </c>
      <c r="D21" s="22">
        <v>3.1658047521447186E-2</v>
      </c>
      <c r="E21" s="22">
        <v>3.0950165080436909E-2</v>
      </c>
      <c r="F21" s="22">
        <v>2.4631419487998851E-2</v>
      </c>
      <c r="G21" s="22">
        <v>3.0678715588555283E-2</v>
      </c>
      <c r="H21" s="22">
        <v>3.687337845704719E-2</v>
      </c>
      <c r="I21" s="22">
        <v>1.5542389074244545E-2</v>
      </c>
      <c r="J21" s="22">
        <v>2.7999984024771774E-2</v>
      </c>
      <c r="K21" s="22">
        <v>2.4417156153091701E-2</v>
      </c>
      <c r="L21" s="22">
        <v>2.5617837204569449E-2</v>
      </c>
      <c r="M21" s="22">
        <v>3.0042961578420346E-2</v>
      </c>
      <c r="N21" s="22">
        <v>2.3824696980232707E-2</v>
      </c>
      <c r="O21" s="22">
        <v>2.7885433339800425E-2</v>
      </c>
      <c r="P21" s="22">
        <v>3.2443504035732262E-2</v>
      </c>
      <c r="Q21" s="22">
        <v>3.3880286905142665E-2</v>
      </c>
      <c r="R21" s="22">
        <v>2.5851478725351873E-2</v>
      </c>
      <c r="S21" s="22">
        <v>3.1617385712964019E-2</v>
      </c>
      <c r="T21" s="22">
        <v>3.8557252447105173E-2</v>
      </c>
      <c r="U21" s="22">
        <v>1.721814823481771E-2</v>
      </c>
      <c r="V21" s="22">
        <v>2.9685668872745818E-2</v>
      </c>
      <c r="W21" s="22">
        <v>2.6091383329111872E-2</v>
      </c>
      <c r="X21" s="22">
        <v>2.7117666117587591E-2</v>
      </c>
      <c r="Y21" s="22">
        <v>3.0827458297238097E-2</v>
      </c>
      <c r="Z21" s="22">
        <v>2.7186138424150963E-2</v>
      </c>
      <c r="AA21" s="22">
        <v>3.1783534049840245E-2</v>
      </c>
      <c r="AB21" s="22">
        <v>3.580113729414891E-2</v>
      </c>
      <c r="AC21" s="22">
        <v>3.847410327636025E-2</v>
      </c>
      <c r="AD21" s="22">
        <v>2.9491404136449795E-2</v>
      </c>
      <c r="AE21" s="22">
        <v>3.1660775491795912E-2</v>
      </c>
      <c r="AF21" s="22">
        <v>4.2452964139876537E-2</v>
      </c>
      <c r="AG21" s="22">
        <v>2.111883348794974E-2</v>
      </c>
      <c r="AH21" s="22">
        <v>3.3579832900973994E-2</v>
      </c>
      <c r="AI21" s="22">
        <v>2.9993610316316532E-2</v>
      </c>
      <c r="AJ21" s="22">
        <v>3.0926412986393537E-2</v>
      </c>
      <c r="AK21" s="22">
        <v>3.4185891822014813E-2</v>
      </c>
    </row>
    <row r="22" spans="1:37" x14ac:dyDescent="0.25">
      <c r="A22" s="21">
        <v>14</v>
      </c>
      <c r="B22" s="22">
        <v>2.3478421798237559E-2</v>
      </c>
      <c r="C22" s="22">
        <v>2.6642338879665717E-2</v>
      </c>
      <c r="D22" s="22">
        <v>3.2098598002406886E-2</v>
      </c>
      <c r="E22" s="22">
        <v>3.1390246668370647E-2</v>
      </c>
      <c r="F22" s="22">
        <v>2.5066726500198699E-2</v>
      </c>
      <c r="G22" s="22">
        <v>3.1259094958106415E-2</v>
      </c>
      <c r="H22" s="22">
        <v>3.7268742589040782E-2</v>
      </c>
      <c r="I22" s="22">
        <v>1.6019007688934384E-2</v>
      </c>
      <c r="J22" s="22">
        <v>2.8873966935413886E-2</v>
      </c>
      <c r="K22" s="22">
        <v>2.4415187992135268E-2</v>
      </c>
      <c r="L22" s="22">
        <v>2.6053956197305661E-2</v>
      </c>
      <c r="M22" s="22">
        <v>3.0482421612106458E-2</v>
      </c>
      <c r="N22" s="22">
        <v>2.4005554270308593E-2</v>
      </c>
      <c r="O22" s="22">
        <v>2.8068202363548567E-2</v>
      </c>
      <c r="P22" s="22">
        <v>3.2628665133987322E-2</v>
      </c>
      <c r="Q22" s="22">
        <v>3.4066070282525951E-2</v>
      </c>
      <c r="R22" s="22">
        <v>2.6033004400868531E-2</v>
      </c>
      <c r="S22" s="22">
        <v>3.1879815970151659E-2</v>
      </c>
      <c r="T22" s="22">
        <v>3.8697481602692374E-2</v>
      </c>
      <c r="U22" s="22">
        <v>1.744222057573741E-2</v>
      </c>
      <c r="V22" s="22">
        <v>3.0303987134804089E-2</v>
      </c>
      <c r="W22" s="22">
        <v>2.5837383905411571E-2</v>
      </c>
      <c r="X22" s="22">
        <v>2.7299977898491257E-2</v>
      </c>
      <c r="Y22" s="22">
        <v>3.1011837995649438E-2</v>
      </c>
      <c r="Z22" s="22">
        <v>2.7490507445446344E-2</v>
      </c>
      <c r="AA22" s="22">
        <v>3.2090751243502691E-2</v>
      </c>
      <c r="AB22" s="22">
        <v>3.6111101266702583E-2</v>
      </c>
      <c r="AC22" s="22">
        <v>3.8785573282837493E-2</v>
      </c>
      <c r="AD22" s="22">
        <v>2.9796847994346232E-2</v>
      </c>
      <c r="AE22" s="22">
        <v>3.1979598444300761E-2</v>
      </c>
      <c r="AF22" s="22">
        <v>4.2718437962711464E-2</v>
      </c>
      <c r="AG22" s="22">
        <v>2.1466441065982833E-2</v>
      </c>
      <c r="AH22" s="22">
        <v>3.4323961479883369E-2</v>
      </c>
      <c r="AI22" s="22">
        <v>2.9862534569753185E-2</v>
      </c>
      <c r="AJ22" s="22">
        <v>3.1232983558976635E-2</v>
      </c>
      <c r="AK22" s="22">
        <v>3.4494811120201696E-2</v>
      </c>
    </row>
    <row r="23" spans="1:37" x14ac:dyDescent="0.25">
      <c r="A23" s="21">
        <v>15</v>
      </c>
      <c r="B23" s="22">
        <v>2.375999999998113E-2</v>
      </c>
      <c r="C23" s="22">
        <v>2.6930000000025878E-2</v>
      </c>
      <c r="D23" s="22">
        <v>3.2400000000018192E-2</v>
      </c>
      <c r="E23" s="22">
        <v>3.1689999999997553E-2</v>
      </c>
      <c r="F23" s="22">
        <v>2.5350000000014639E-2</v>
      </c>
      <c r="G23" s="22">
        <v>3.1684508779940668E-2</v>
      </c>
      <c r="H23" s="22">
        <v>3.7527720524525465E-2</v>
      </c>
      <c r="I23" s="22">
        <v>1.6332279475480549E-2</v>
      </c>
      <c r="J23" s="22">
        <v>2.9563834478695483E-2</v>
      </c>
      <c r="K23" s="22">
        <v>2.4296165521379587E-2</v>
      </c>
      <c r="L23" s="22">
        <v>2.6340000000004471E-2</v>
      </c>
      <c r="M23" s="22">
        <v>3.0780000000022456E-2</v>
      </c>
      <c r="N23" s="22">
        <v>2.41199999999957E-2</v>
      </c>
      <c r="O23" s="22">
        <v>2.8190000000013704E-2</v>
      </c>
      <c r="P23" s="22">
        <v>3.2760000000017664E-2</v>
      </c>
      <c r="Q23" s="22">
        <v>3.4200000000002673E-2</v>
      </c>
      <c r="R23" s="22">
        <v>2.6150000000008333E-2</v>
      </c>
      <c r="S23" s="22">
        <v>3.2079603734657791E-2</v>
      </c>
      <c r="T23" s="22">
        <v>3.8787720524493752E-2</v>
      </c>
      <c r="U23" s="22">
        <v>1.7592279475497685E-2</v>
      </c>
      <c r="V23" s="22">
        <v>3.0823834478597378E-2</v>
      </c>
      <c r="W23" s="22">
        <v>2.5556165521375851E-2</v>
      </c>
      <c r="X23" s="22">
        <v>2.7420000000013101E-2</v>
      </c>
      <c r="Y23" s="22">
        <v>3.1139999999978629E-2</v>
      </c>
      <c r="Z23" s="22">
        <v>2.7639999999992559E-2</v>
      </c>
      <c r="AA23" s="22">
        <v>3.2250000000007217E-2</v>
      </c>
      <c r="AB23" s="22">
        <v>3.6280000000000756E-2</v>
      </c>
      <c r="AC23" s="22">
        <v>3.896000000001032E-2</v>
      </c>
      <c r="AD23" s="22">
        <v>2.9949999999997701E-2</v>
      </c>
      <c r="AE23" s="22">
        <v>3.2149566942687224E-2</v>
      </c>
      <c r="AF23" s="22">
        <v>4.2847720524534116E-2</v>
      </c>
      <c r="AG23" s="22">
        <v>2.1652279475488312E-2</v>
      </c>
      <c r="AH23" s="22">
        <v>3.4883834478565356E-2</v>
      </c>
      <c r="AI23" s="22">
        <v>2.9616165521421323E-2</v>
      </c>
      <c r="AJ23" s="22">
        <v>3.1389999999992035E-2</v>
      </c>
      <c r="AK23" s="22">
        <v>3.4659999999986368E-2</v>
      </c>
    </row>
    <row r="24" spans="1:37" x14ac:dyDescent="0.25">
      <c r="A24" s="21">
        <v>16</v>
      </c>
      <c r="B24" s="22">
        <v>2.3898602084190257E-2</v>
      </c>
      <c r="C24" s="22">
        <v>2.7078274145380554E-2</v>
      </c>
      <c r="D24" s="22">
        <v>3.2570314322477145E-2</v>
      </c>
      <c r="E24" s="22">
        <v>3.1857653283342335E-2</v>
      </c>
      <c r="F24" s="22">
        <v>2.5491292241589969E-2</v>
      </c>
      <c r="G24" s="22">
        <v>3.1965411538001032E-2</v>
      </c>
      <c r="H24" s="22">
        <v>3.7660013195857989E-2</v>
      </c>
      <c r="I24" s="22">
        <v>1.6492342729835574E-2</v>
      </c>
      <c r="J24" s="22">
        <v>3.0081866711023642E-2</v>
      </c>
      <c r="K24" s="22">
        <v>2.4067431875913092E-2</v>
      </c>
      <c r="L24" s="22">
        <v>2.6485697747682169E-2</v>
      </c>
      <c r="M24" s="22">
        <v>3.0944150795545688E-2</v>
      </c>
      <c r="N24" s="22">
        <v>2.4181046433987774E-2</v>
      </c>
      <c r="O24" s="22">
        <v>2.8263335811839152E-2</v>
      </c>
      <c r="P24" s="22">
        <v>3.2849502179876477E-2</v>
      </c>
      <c r="Q24" s="22">
        <v>3.4293967946684489E-2</v>
      </c>
      <c r="R24" s="22">
        <v>2.6215294534693401E-2</v>
      </c>
      <c r="S24" s="22">
        <v>3.2229887897747389E-2</v>
      </c>
      <c r="T24" s="22">
        <v>3.8841629631073182E-2</v>
      </c>
      <c r="U24" s="22">
        <v>1.7680390938179968E-2</v>
      </c>
      <c r="V24" s="22">
        <v>3.1261840387790008E-2</v>
      </c>
      <c r="W24" s="22">
        <v>2.525655413040151E-2</v>
      </c>
      <c r="X24" s="22">
        <v>2.7490356080545064E-2</v>
      </c>
      <c r="Y24" s="22">
        <v>3.1224088751665047E-2</v>
      </c>
      <c r="Z24" s="22">
        <v>2.7646036159214127E-2</v>
      </c>
      <c r="AA24" s="22">
        <v>3.2271617574305855E-2</v>
      </c>
      <c r="AB24" s="22">
        <v>3.6317216481098091E-2</v>
      </c>
      <c r="AC24" s="22">
        <v>3.9006321504848174E-2</v>
      </c>
      <c r="AD24" s="22">
        <v>2.9961862560628605E-2</v>
      </c>
      <c r="AE24" s="22">
        <v>3.2180921725063261E-2</v>
      </c>
      <c r="AF24" s="22">
        <v>4.2851695140778467E-2</v>
      </c>
      <c r="AG24" s="22">
        <v>2.1686996112203261E-2</v>
      </c>
      <c r="AH24" s="22">
        <v>3.5272856858670876E-2</v>
      </c>
      <c r="AI24" s="22">
        <v>2.9262445816158777E-2</v>
      </c>
      <c r="AJ24" s="22">
        <v>3.1408038531158811E-2</v>
      </c>
      <c r="AK24" s="22">
        <v>3.4691190426848761E-2</v>
      </c>
    </row>
    <row r="25" spans="1:37" x14ac:dyDescent="0.25">
      <c r="A25" s="21">
        <v>17</v>
      </c>
      <c r="B25" s="22">
        <v>2.3951953467463705E-2</v>
      </c>
      <c r="C25" s="22">
        <v>2.7140045835777116E-2</v>
      </c>
      <c r="D25" s="22">
        <v>3.265147618633657E-2</v>
      </c>
      <c r="E25" s="22">
        <v>3.193645962265701E-2</v>
      </c>
      <c r="F25" s="22">
        <v>2.5546979307090156E-2</v>
      </c>
      <c r="G25" s="22">
        <v>3.2144356366110349E-2</v>
      </c>
      <c r="H25" s="22">
        <v>3.7706438901041528E-2</v>
      </c>
      <c r="I25" s="22">
        <v>1.6566304570699852E-2</v>
      </c>
      <c r="J25" s="22">
        <v>3.0471862490064838E-2</v>
      </c>
      <c r="K25" s="22">
        <v>2.3795113526838607E-2</v>
      </c>
      <c r="L25" s="22">
        <v>2.6545220906175393E-2</v>
      </c>
      <c r="M25" s="22">
        <v>3.1019862637217344E-2</v>
      </c>
      <c r="N25" s="22">
        <v>2.4219311152026801E-2</v>
      </c>
      <c r="O25" s="22">
        <v>2.8312648881518632E-2</v>
      </c>
      <c r="P25" s="22">
        <v>3.2913558798229658E-2</v>
      </c>
      <c r="Q25" s="22">
        <v>3.4362146856473874E-2</v>
      </c>
      <c r="R25" s="22">
        <v>2.6257363669181188E-2</v>
      </c>
      <c r="S25" s="22">
        <v>3.2347855489286648E-2</v>
      </c>
      <c r="T25" s="22">
        <v>3.8873275206149804E-2</v>
      </c>
      <c r="U25" s="22">
        <v>1.7743758400095899E-2</v>
      </c>
      <c r="V25" s="22">
        <v>3.1635861053723957E-2</v>
      </c>
      <c r="W25" s="22">
        <v>2.4974274641426764E-2</v>
      </c>
      <c r="X25" s="22">
        <v>2.7536978419776315E-2</v>
      </c>
      <c r="Y25" s="22">
        <v>3.1283179292385555E-2</v>
      </c>
      <c r="Z25" s="22">
        <v>2.7567816415172697E-2</v>
      </c>
      <c r="AA25" s="22">
        <v>3.2207001453426809E-2</v>
      </c>
      <c r="AB25" s="22">
        <v>3.626636045347098E-2</v>
      </c>
      <c r="AC25" s="22">
        <v>3.8963558085689298E-2</v>
      </c>
      <c r="AD25" s="22">
        <v>2.9888712642955673E-2</v>
      </c>
      <c r="AE25" s="22">
        <v>3.212504526215576E-2</v>
      </c>
      <c r="AF25" s="22">
        <v>4.2770394630869069E-2</v>
      </c>
      <c r="AG25" s="22">
        <v>2.1635554810281565E-2</v>
      </c>
      <c r="AH25" s="22">
        <v>3.5534389458874438E-2</v>
      </c>
      <c r="AI25" s="22">
        <v>2.8865067880484929E-2</v>
      </c>
      <c r="AJ25" s="22">
        <v>3.134028505126496E-2</v>
      </c>
      <c r="AK25" s="22">
        <v>3.4635002233891488E-2</v>
      </c>
    </row>
    <row r="26" spans="1:37" x14ac:dyDescent="0.25">
      <c r="A26" s="21">
        <v>18</v>
      </c>
      <c r="B26" s="22">
        <v>2.3974478366510787E-2</v>
      </c>
      <c r="C26" s="22">
        <v>2.7165500434610745E-2</v>
      </c>
      <c r="D26" s="22">
        <v>3.2683874642163824E-2</v>
      </c>
      <c r="E26" s="22">
        <v>3.1968001351023956E-2</v>
      </c>
      <c r="F26" s="22">
        <v>2.5570310514150929E-2</v>
      </c>
      <c r="G26" s="22">
        <v>3.2262090440143387E-2</v>
      </c>
      <c r="H26" s="22">
        <v>3.7706049712691536E-2</v>
      </c>
      <c r="I26" s="22">
        <v>1.6616930478017267E-2</v>
      </c>
      <c r="J26" s="22">
        <v>3.077576250092795E-2</v>
      </c>
      <c r="K26" s="22">
        <v>2.3540648200044867E-2</v>
      </c>
      <c r="L26" s="22">
        <v>2.6569887602655884E-2</v>
      </c>
      <c r="M26" s="22">
        <v>3.105028387274622E-2</v>
      </c>
      <c r="N26" s="22">
        <v>2.4262289321884234E-2</v>
      </c>
      <c r="O26" s="22">
        <v>2.8359760161884573E-2</v>
      </c>
      <c r="P26" s="22">
        <v>3.2966384078326083E-2</v>
      </c>
      <c r="Q26" s="22">
        <v>3.4416612792193213E-2</v>
      </c>
      <c r="R26" s="22">
        <v>2.6301750813094937E-2</v>
      </c>
      <c r="S26" s="22">
        <v>3.2448347861921523E-2</v>
      </c>
      <c r="T26" s="22">
        <v>3.8894305636800741E-2</v>
      </c>
      <c r="U26" s="22">
        <v>1.7816075836305068E-2</v>
      </c>
      <c r="V26" s="22">
        <v>3.196096074383048E-2</v>
      </c>
      <c r="W26" s="22">
        <v>2.4741481235530216E-2</v>
      </c>
      <c r="X26" s="22">
        <v>2.7583071638919598E-2</v>
      </c>
      <c r="Y26" s="22">
        <v>3.1334053609670232E-2</v>
      </c>
      <c r="Z26" s="22">
        <v>2.7461182736153722E-2</v>
      </c>
      <c r="AA26" s="22">
        <v>3.2105124434900212E-2</v>
      </c>
      <c r="AB26" s="22">
        <v>3.6169418185652891E-2</v>
      </c>
      <c r="AC26" s="22">
        <v>3.8869547644639457E-2</v>
      </c>
      <c r="AD26" s="22">
        <v>2.9783835591921104E-2</v>
      </c>
      <c r="AE26" s="22">
        <v>3.2030926149709371E-2</v>
      </c>
      <c r="AF26" s="22">
        <v>4.2642233436418486E-2</v>
      </c>
      <c r="AG26" s="22">
        <v>2.1559075490839019E-2</v>
      </c>
      <c r="AH26" s="22">
        <v>3.5710143420579765E-2</v>
      </c>
      <c r="AI26" s="22">
        <v>2.8483603378321343E-2</v>
      </c>
      <c r="AJ26" s="22">
        <v>3.1237299239873728E-2</v>
      </c>
      <c r="AK26" s="22">
        <v>3.4536135323396833E-2</v>
      </c>
    </row>
    <row r="27" spans="1:37" x14ac:dyDescent="0.25">
      <c r="A27" s="21">
        <v>19</v>
      </c>
      <c r="B27" s="22">
        <v>2.4006869000163356E-2</v>
      </c>
      <c r="C27" s="22">
        <v>2.7192496455501036E-2</v>
      </c>
      <c r="D27" s="22">
        <v>3.2698625540446002E-2</v>
      </c>
      <c r="E27" s="22">
        <v>3.198422787410915E-2</v>
      </c>
      <c r="F27" s="22">
        <v>2.5601199029783306E-2</v>
      </c>
      <c r="G27" s="22">
        <v>3.235017001176721E-2</v>
      </c>
      <c r="H27" s="22">
        <v>3.7688989979373311E-2</v>
      </c>
      <c r="I27" s="22">
        <v>1.6690392588088798E-2</v>
      </c>
      <c r="J27" s="22">
        <v>3.1026319905303135E-2</v>
      </c>
      <c r="K27" s="22">
        <v>2.3348333476345573E-2</v>
      </c>
      <c r="L27" s="22">
        <v>2.6598319184457431E-2</v>
      </c>
      <c r="M27" s="22">
        <v>3.1068453502160365E-2</v>
      </c>
      <c r="N27" s="22">
        <v>2.4330584137204125E-2</v>
      </c>
      <c r="O27" s="22">
        <v>2.8421251212905618E-2</v>
      </c>
      <c r="P27" s="22">
        <v>3.30189760531161E-2</v>
      </c>
      <c r="Q27" s="22">
        <v>3.4466755891620071E-2</v>
      </c>
      <c r="R27" s="22">
        <v>2.636768992293903E-2</v>
      </c>
      <c r="S27" s="22">
        <v>3.2542880167533372E-2</v>
      </c>
      <c r="T27" s="22">
        <v>3.8913769062199233E-2</v>
      </c>
      <c r="U27" s="22">
        <v>1.7922258590540308E-2</v>
      </c>
      <c r="V27" s="22">
        <v>3.2248993110073787E-2</v>
      </c>
      <c r="W27" s="22">
        <v>2.4581253674824222E-2</v>
      </c>
      <c r="X27" s="22">
        <v>2.7646209291715573E-2</v>
      </c>
      <c r="Y27" s="22">
        <v>3.1389619098985966E-2</v>
      </c>
      <c r="Z27" s="22">
        <v>2.7367987665056104E-2</v>
      </c>
      <c r="AA27" s="22">
        <v>3.2003234284261994E-2</v>
      </c>
      <c r="AB27" s="22">
        <v>3.6058845031255338E-2</v>
      </c>
      <c r="AC27" s="22">
        <v>3.8753896860350023E-2</v>
      </c>
      <c r="AD27" s="22">
        <v>2.9687385496070862E-2</v>
      </c>
      <c r="AE27" s="22">
        <v>3.1935838774063141E-2</v>
      </c>
      <c r="AF27" s="22">
        <v>4.249717216043658E-2</v>
      </c>
      <c r="AG27" s="22">
        <v>2.1502916363687508E-2</v>
      </c>
      <c r="AH27" s="22">
        <v>3.583306127136221E-2</v>
      </c>
      <c r="AI27" s="22">
        <v>2.8161442112864643E-2</v>
      </c>
      <c r="AJ27" s="22">
        <v>3.1137403774083472E-2</v>
      </c>
      <c r="AK27" s="22">
        <v>3.4428915496348633E-2</v>
      </c>
    </row>
    <row r="28" spans="1:37" x14ac:dyDescent="0.25">
      <c r="A28" s="21">
        <v>20</v>
      </c>
      <c r="B28" s="22">
        <v>2.4079999999985224E-2</v>
      </c>
      <c r="C28" s="22">
        <v>2.7250000000020425E-2</v>
      </c>
      <c r="D28" s="22">
        <v>3.2720000000014737E-2</v>
      </c>
      <c r="E28" s="22">
        <v>3.2009999999997873E-2</v>
      </c>
      <c r="F28" s="22">
        <v>2.5670000000011406E-2</v>
      </c>
      <c r="G28" s="22">
        <v>3.2433331095124363E-2</v>
      </c>
      <c r="H28" s="22">
        <v>3.7678810929497653E-2</v>
      </c>
      <c r="I28" s="22">
        <v>1.6821189070506781E-2</v>
      </c>
      <c r="J28" s="22">
        <v>3.1249414488333072E-2</v>
      </c>
      <c r="K28" s="22">
        <v>2.3250585511731314E-2</v>
      </c>
      <c r="L28" s="22">
        <v>2.6660000000003459E-2</v>
      </c>
      <c r="M28" s="22">
        <v>3.1100000000017891E-2</v>
      </c>
      <c r="N28" s="22">
        <v>2.4439999999996909E-2</v>
      </c>
      <c r="O28" s="22">
        <v>2.8510000000011138E-2</v>
      </c>
      <c r="P28" s="22">
        <v>3.3080000000014653E-2</v>
      </c>
      <c r="Q28" s="22">
        <v>3.4520000000002327E-2</v>
      </c>
      <c r="R28" s="22">
        <v>2.6470000000006433E-2</v>
      </c>
      <c r="S28" s="22">
        <v>3.2640544666364235E-2</v>
      </c>
      <c r="T28" s="22">
        <v>3.8938810929471046E-2</v>
      </c>
      <c r="U28" s="22">
        <v>1.8081189070520365E-2</v>
      </c>
      <c r="V28" s="22">
        <v>3.25094144882494E-2</v>
      </c>
      <c r="W28" s="22">
        <v>2.4510585511728467E-2</v>
      </c>
      <c r="X28" s="22">
        <v>2.7740000000010534E-2</v>
      </c>
      <c r="Y28" s="22">
        <v>3.1459999999982058E-2</v>
      </c>
      <c r="Z28" s="22">
        <v>2.7319999999994016E-2</v>
      </c>
      <c r="AA28" s="22">
        <v>3.1930000000006231E-2</v>
      </c>
      <c r="AB28" s="22">
        <v>3.596000000000088E-2</v>
      </c>
      <c r="AC28" s="22">
        <v>3.8640000000009778E-2</v>
      </c>
      <c r="AD28" s="22">
        <v>2.9629999999998269E-2</v>
      </c>
      <c r="AE28" s="22">
        <v>3.1868484064366376E-2</v>
      </c>
      <c r="AF28" s="22">
        <v>4.2358810929504997E-2</v>
      </c>
      <c r="AG28" s="22">
        <v>2.1501189070512794E-2</v>
      </c>
      <c r="AH28" s="22">
        <v>3.5929414488221179E-2</v>
      </c>
      <c r="AI28" s="22">
        <v>2.7930585511762862E-2</v>
      </c>
      <c r="AJ28" s="22">
        <v>3.1069999999993492E-2</v>
      </c>
      <c r="AK28" s="22">
        <v>3.4339999999989157E-2</v>
      </c>
    </row>
    <row r="29" spans="1:37" x14ac:dyDescent="0.25">
      <c r="A29" s="21">
        <v>21</v>
      </c>
      <c r="B29" s="22">
        <v>2.4211380579441055E-2</v>
      </c>
      <c r="C29" s="22">
        <v>2.7354981869342598E-2</v>
      </c>
      <c r="D29" s="22">
        <v>3.2763414349543885E-2</v>
      </c>
      <c r="E29" s="22">
        <v>3.2060945076982428E-2</v>
      </c>
      <c r="F29" s="22">
        <v>2.5794083161324588E-2</v>
      </c>
      <c r="G29" s="22">
        <v>3.252774022029703E-2</v>
      </c>
      <c r="H29" s="22">
        <v>3.7690531719190457E-2</v>
      </c>
      <c r="I29" s="22">
        <v>1.7027848740296614E-2</v>
      </c>
      <c r="J29" s="22">
        <v>3.1462769493763032E-2</v>
      </c>
      <c r="K29" s="22">
        <v>2.3262966652930039E-2</v>
      </c>
      <c r="L29" s="22">
        <v>2.6772053223309555E-2</v>
      </c>
      <c r="M29" s="22">
        <v>3.1160819143926988E-2</v>
      </c>
      <c r="N29" s="22">
        <v>2.4598623541015607E-2</v>
      </c>
      <c r="O29" s="22">
        <v>2.8633017899696522E-2</v>
      </c>
      <c r="P29" s="22">
        <v>3.3154713280980186E-2</v>
      </c>
      <c r="Q29" s="22">
        <v>3.4581040476400426E-2</v>
      </c>
      <c r="R29" s="22">
        <v>2.6616419743379138E-2</v>
      </c>
      <c r="S29" s="22">
        <v>3.2747046912400712E-2</v>
      </c>
      <c r="T29" s="22">
        <v>3.8973884560645322E-2</v>
      </c>
      <c r="U29" s="22">
        <v>1.8302098536697953E-2</v>
      </c>
      <c r="V29" s="22">
        <v>3.274919711189761E-2</v>
      </c>
      <c r="W29" s="22">
        <v>2.4535988637801598E-2</v>
      </c>
      <c r="X29" s="22">
        <v>2.787173506294427E-2</v>
      </c>
      <c r="Y29" s="22">
        <v>3.1551087866671601E-2</v>
      </c>
      <c r="Z29" s="22">
        <v>2.7335346965120966E-2</v>
      </c>
      <c r="AA29" s="22">
        <v>3.1902653233833345E-2</v>
      </c>
      <c r="AB29" s="22">
        <v>3.5889014214628423E-2</v>
      </c>
      <c r="AC29" s="22">
        <v>3.8543291250542122E-2</v>
      </c>
      <c r="AD29" s="22">
        <v>2.9629497371923774E-2</v>
      </c>
      <c r="AE29" s="22">
        <v>3.1846150393801009E-2</v>
      </c>
      <c r="AF29" s="22">
        <v>4.2242519327253758E-2</v>
      </c>
      <c r="AG29" s="22">
        <v>2.1572759025771271E-2</v>
      </c>
      <c r="AH29" s="22">
        <v>3.6017445766696632E-2</v>
      </c>
      <c r="AI29" s="22">
        <v>2.7806969969867756E-2</v>
      </c>
      <c r="AJ29" s="22">
        <v>3.1052544317657693E-2</v>
      </c>
      <c r="AK29" s="22">
        <v>3.4285966652367161E-2</v>
      </c>
    </row>
    <row r="30" spans="1:37" x14ac:dyDescent="0.25">
      <c r="A30" s="21">
        <v>22</v>
      </c>
      <c r="B30" s="22">
        <v>2.4390613250253601E-2</v>
      </c>
      <c r="C30" s="22">
        <v>2.7499643474265367E-2</v>
      </c>
      <c r="D30" s="22">
        <v>3.2826809811792756E-2</v>
      </c>
      <c r="E30" s="22">
        <v>3.2134332207001348E-2</v>
      </c>
      <c r="F30" s="22">
        <v>2.5963777145371569E-2</v>
      </c>
      <c r="G30" s="22">
        <v>3.2633127434021247E-2</v>
      </c>
      <c r="H30" s="22">
        <v>3.7722354300379735E-2</v>
      </c>
      <c r="I30" s="22">
        <v>1.7295192345771593E-2</v>
      </c>
      <c r="J30" s="22">
        <v>3.1669374763137137E-2</v>
      </c>
      <c r="K30" s="22">
        <v>2.3364305577402877E-2</v>
      </c>
      <c r="L30" s="22">
        <v>2.6925991203945898E-2</v>
      </c>
      <c r="M30" s="22">
        <v>3.1247284173830714E-2</v>
      </c>
      <c r="N30" s="22">
        <v>2.4796435308771292E-2</v>
      </c>
      <c r="O30" s="22">
        <v>2.8783737604104909E-2</v>
      </c>
      <c r="P30" s="22">
        <v>3.3240944028993802E-2</v>
      </c>
      <c r="Q30" s="22">
        <v>3.4648860814608717E-2</v>
      </c>
      <c r="R30" s="22">
        <v>2.6798129867564136E-2</v>
      </c>
      <c r="S30" s="22">
        <v>3.2860947850114508E-2</v>
      </c>
      <c r="T30" s="22">
        <v>3.9017725607685128E-2</v>
      </c>
      <c r="U30" s="22">
        <v>1.8571548749304334E-2</v>
      </c>
      <c r="V30" s="22">
        <v>3.29714893871349E-2</v>
      </c>
      <c r="W30" s="22">
        <v>2.4638193507882322E-2</v>
      </c>
      <c r="X30" s="22">
        <v>2.8034016017096652E-2</v>
      </c>
      <c r="Y30" s="22">
        <v>3.1659267216068265E-2</v>
      </c>
      <c r="Z30" s="22">
        <v>2.740390805411308E-2</v>
      </c>
      <c r="AA30" s="22">
        <v>3.1915178871070538E-2</v>
      </c>
      <c r="AB30" s="22">
        <v>3.5843812919788887E-2</v>
      </c>
      <c r="AC30" s="22">
        <v>3.8463827213272017E-2</v>
      </c>
      <c r="AD30" s="22">
        <v>2.9677305292033385E-2</v>
      </c>
      <c r="AE30" s="22">
        <v>3.1862961912691334E-2</v>
      </c>
      <c r="AF30" s="22">
        <v>4.214759682649194E-2</v>
      </c>
      <c r="AG30" s="22">
        <v>2.1704720913196196E-2</v>
      </c>
      <c r="AH30" s="22">
        <v>3.6100864248133746E-2</v>
      </c>
      <c r="AI30" s="22">
        <v>2.7771865127663276E-2</v>
      </c>
      <c r="AJ30" s="22">
        <v>3.1078089332016612E-2</v>
      </c>
      <c r="AK30" s="22">
        <v>3.4263248093453269E-2</v>
      </c>
    </row>
    <row r="31" spans="1:37" x14ac:dyDescent="0.25">
      <c r="A31" s="21">
        <v>23</v>
      </c>
      <c r="B31" s="22">
        <v>2.460423754681651E-2</v>
      </c>
      <c r="C31" s="22">
        <v>2.7673129024993415E-2</v>
      </c>
      <c r="D31" s="22">
        <v>3.29052403779313E-2</v>
      </c>
      <c r="E31" s="22">
        <v>3.2224510327755862E-2</v>
      </c>
      <c r="F31" s="22">
        <v>2.616634478917268E-2</v>
      </c>
      <c r="G31" s="22">
        <v>3.2746237651016141E-2</v>
      </c>
      <c r="H31" s="22">
        <v>3.7769645584969203E-2</v>
      </c>
      <c r="I31" s="22">
        <v>1.7605047113051775E-2</v>
      </c>
      <c r="J31" s="22">
        <v>3.1869050538365196E-2</v>
      </c>
      <c r="K31" s="22">
        <v>2.3530996264383486E-2</v>
      </c>
      <c r="L31" s="22">
        <v>2.7110263569779525E-2</v>
      </c>
      <c r="M31" s="22">
        <v>3.1352810225323546E-2</v>
      </c>
      <c r="N31" s="22">
        <v>2.5022017538575581E-2</v>
      </c>
      <c r="O31" s="22">
        <v>2.8954298013946111E-2</v>
      </c>
      <c r="P31" s="22">
        <v>3.3335509089031934E-2</v>
      </c>
      <c r="Q31" s="22">
        <v>3.4721546684393756E-2</v>
      </c>
      <c r="R31" s="22">
        <v>2.7004939100027103E-2</v>
      </c>
      <c r="S31" s="22">
        <v>3.2979740808568581E-2</v>
      </c>
      <c r="T31" s="22">
        <v>3.9068199463635267E-2</v>
      </c>
      <c r="U31" s="22">
        <v>1.8874656773707921E-2</v>
      </c>
      <c r="V31" s="22">
        <v>3.317829830989294E-2</v>
      </c>
      <c r="W31" s="22">
        <v>2.4796966456289038E-2</v>
      </c>
      <c r="X31" s="22">
        <v>2.8218117292890588E-2</v>
      </c>
      <c r="Y31" s="22">
        <v>3.1779795911790476E-2</v>
      </c>
      <c r="Z31" s="22">
        <v>2.7512276676943559E-2</v>
      </c>
      <c r="AA31" s="22">
        <v>3.1958318930833007E-2</v>
      </c>
      <c r="AB31" s="22">
        <v>3.581923031680434E-2</v>
      </c>
      <c r="AC31" s="22">
        <v>3.8398712924345935E-2</v>
      </c>
      <c r="AD31" s="22">
        <v>2.9761569224275863E-2</v>
      </c>
      <c r="AE31" s="22">
        <v>3.1909792042632112E-2</v>
      </c>
      <c r="AF31" s="22">
        <v>4.2070380000201579E-2</v>
      </c>
      <c r="AG31" s="22">
        <v>2.1880893031662296E-2</v>
      </c>
      <c r="AH31" s="22">
        <v>3.6180070392247465E-2</v>
      </c>
      <c r="AI31" s="22">
        <v>2.7803784603137816E-2</v>
      </c>
      <c r="AJ31" s="22">
        <v>3.1136425597648953E-2</v>
      </c>
      <c r="AK31" s="22">
        <v>3.4265113803772396E-2</v>
      </c>
    </row>
    <row r="32" spans="1:37" x14ac:dyDescent="0.25">
      <c r="A32" s="21">
        <v>24</v>
      </c>
      <c r="B32" s="22">
        <v>2.4842008372817581E-2</v>
      </c>
      <c r="C32" s="22">
        <v>2.7867116708028883E-2</v>
      </c>
      <c r="D32" s="22">
        <v>3.2994830570626021E-2</v>
      </c>
      <c r="E32" s="22">
        <v>3.2327066311466979E-2</v>
      </c>
      <c r="F32" s="22">
        <v>2.6392072949543266E-2</v>
      </c>
      <c r="G32" s="22">
        <v>3.286453985542237E-2</v>
      </c>
      <c r="H32" s="22">
        <v>3.7828749552113905E-2</v>
      </c>
      <c r="I32" s="22">
        <v>1.7943766035453779E-2</v>
      </c>
      <c r="J32" s="22">
        <v>3.2061740701501362E-2</v>
      </c>
      <c r="K32" s="22">
        <v>2.3745187042580662E-2</v>
      </c>
      <c r="L32" s="22">
        <v>2.7316033662336814E-2</v>
      </c>
      <c r="M32" s="22">
        <v>3.1472275476712275E-2</v>
      </c>
      <c r="N32" s="22">
        <v>2.5266678518831576E-2</v>
      </c>
      <c r="O32" s="22">
        <v>2.913865609763544E-2</v>
      </c>
      <c r="P32" s="22">
        <v>3.3435920422125065E-2</v>
      </c>
      <c r="Q32" s="22">
        <v>3.47975936440581E-2</v>
      </c>
      <c r="R32" s="22">
        <v>2.7229064518959012E-2</v>
      </c>
      <c r="S32" s="22">
        <v>3.3101484930968761E-2</v>
      </c>
      <c r="T32" s="22">
        <v>3.9123613981870031E-2</v>
      </c>
      <c r="U32" s="22">
        <v>1.920021626762547E-2</v>
      </c>
      <c r="V32" s="22">
        <v>3.3371314621025272E-2</v>
      </c>
      <c r="W32" s="22">
        <v>2.4996937730948021E-2</v>
      </c>
      <c r="X32" s="22">
        <v>2.8417348319955238E-2</v>
      </c>
      <c r="Y32" s="22">
        <v>3.1908990326455333E-2</v>
      </c>
      <c r="Z32" s="22">
        <v>2.7650131378369247E-2</v>
      </c>
      <c r="AA32" s="22">
        <v>3.2024840215067352E-2</v>
      </c>
      <c r="AB32" s="22">
        <v>3.5811141623165677E-2</v>
      </c>
      <c r="AC32" s="22">
        <v>3.8345587848861884E-2</v>
      </c>
      <c r="AD32" s="22">
        <v>2.987311664568737E-2</v>
      </c>
      <c r="AE32" s="22">
        <v>3.1979511751434542E-2</v>
      </c>
      <c r="AF32" s="22">
        <v>4.2007891228728944E-2</v>
      </c>
      <c r="AG32" s="22">
        <v>2.2088946852265812E-2</v>
      </c>
      <c r="AH32" s="22">
        <v>3.6255410246958997E-2</v>
      </c>
      <c r="AI32" s="22">
        <v>2.7886268112141677E-2</v>
      </c>
      <c r="AJ32" s="22">
        <v>3.1219606695384705E-2</v>
      </c>
      <c r="AK32" s="22">
        <v>3.4286241680089535E-2</v>
      </c>
    </row>
    <row r="33" spans="1:37" x14ac:dyDescent="0.25">
      <c r="A33" s="21">
        <v>25</v>
      </c>
      <c r="B33" s="22">
        <v>2.5096100878101435E-2</v>
      </c>
      <c r="C33" s="22">
        <v>2.807520529903007E-2</v>
      </c>
      <c r="D33" s="22">
        <v>3.3092532298579114E-2</v>
      </c>
      <c r="E33" s="22">
        <v>3.2438541130987097E-2</v>
      </c>
      <c r="F33" s="22">
        <v>2.6633528973440734E-2</v>
      </c>
      <c r="G33" s="22">
        <v>3.2986062205795808E-2</v>
      </c>
      <c r="H33" s="22">
        <v>3.7896768526350266E-2</v>
      </c>
      <c r="I33" s="22">
        <v>1.8301066085337325E-2</v>
      </c>
      <c r="J33" s="22">
        <v>3.2247479033078674E-2</v>
      </c>
      <c r="K33" s="22">
        <v>2.39933040181739E-2</v>
      </c>
      <c r="L33" s="22">
        <v>2.7536517728248278E-2</v>
      </c>
      <c r="M33" s="22">
        <v>3.160168183458345E-2</v>
      </c>
      <c r="N33" s="22">
        <v>2.5523783134450362E-2</v>
      </c>
      <c r="O33" s="22">
        <v>2.9332153959839236E-2</v>
      </c>
      <c r="P33" s="22">
        <v>3.3540228215824808E-2</v>
      </c>
      <c r="Q33" s="22">
        <v>3.4875816403317383E-2</v>
      </c>
      <c r="R33" s="22">
        <v>2.746454602878079E-2</v>
      </c>
      <c r="S33" s="22">
        <v>3.3224676311125023E-2</v>
      </c>
      <c r="T33" s="22">
        <v>3.918262268976469E-2</v>
      </c>
      <c r="U33" s="22">
        <v>1.9539766764144373E-2</v>
      </c>
      <c r="V33" s="22">
        <v>3.3551974737940693E-2</v>
      </c>
      <c r="W33" s="22">
        <v>2.5226372853501378E-2</v>
      </c>
      <c r="X33" s="22">
        <v>2.862656503463068E-2</v>
      </c>
      <c r="Y33" s="22">
        <v>3.2043981525481158E-2</v>
      </c>
      <c r="Z33" s="22">
        <v>2.7809489137327725E-2</v>
      </c>
      <c r="AA33" s="22">
        <v>3.2109064016655697E-2</v>
      </c>
      <c r="AB33" s="22">
        <v>3.5816234789657342E-2</v>
      </c>
      <c r="AC33" s="22">
        <v>3.8302514414735089E-2</v>
      </c>
      <c r="AD33" s="22">
        <v>3.0004817073802759E-2</v>
      </c>
      <c r="AE33" s="22">
        <v>3.2066525589668826E-2</v>
      </c>
      <c r="AF33" s="22">
        <v>4.1957694413221835E-2</v>
      </c>
      <c r="AG33" s="22">
        <v>2.2319448448894441E-2</v>
      </c>
      <c r="AH33" s="22">
        <v>3.6327185531800366E-2</v>
      </c>
      <c r="AI33" s="22">
        <v>2.8006629627394641E-2</v>
      </c>
      <c r="AJ33" s="22">
        <v>3.1321418078706031E-2</v>
      </c>
      <c r="AK33" s="22">
        <v>3.4322401324709428E-2</v>
      </c>
    </row>
    <row r="34" spans="1:37" x14ac:dyDescent="0.25">
      <c r="A34" s="21">
        <v>26</v>
      </c>
      <c r="B34" s="22">
        <v>2.5360527035444669E-2</v>
      </c>
      <c r="C34" s="22">
        <v>2.8292460871715441E-2</v>
      </c>
      <c r="D34" s="22">
        <v>3.3195941814196051E-2</v>
      </c>
      <c r="E34" s="22">
        <v>3.25562167135105E-2</v>
      </c>
      <c r="F34" s="22">
        <v>2.6885014063881885E-2</v>
      </c>
      <c r="G34" s="22">
        <v>3.3109267761213923E-2</v>
      </c>
      <c r="H34" s="22">
        <v>3.797139801495697E-2</v>
      </c>
      <c r="I34" s="22">
        <v>1.8669186845260644E-2</v>
      </c>
      <c r="J34" s="22">
        <v>3.2426364237471361E-2</v>
      </c>
      <c r="K34" s="22">
        <v>2.4264984576712001E-2</v>
      </c>
      <c r="L34" s="22">
        <v>2.7766497529378986E-2</v>
      </c>
      <c r="M34" s="22">
        <v>3.1737900920931095E-2</v>
      </c>
      <c r="N34" s="22">
        <v>2.5788260107523442E-2</v>
      </c>
      <c r="O34" s="22">
        <v>2.9531196956195327E-2</v>
      </c>
      <c r="P34" s="22">
        <v>3.3646902440129578E-2</v>
      </c>
      <c r="Q34" s="22">
        <v>3.4955279989521637E-2</v>
      </c>
      <c r="R34" s="22">
        <v>2.7706813921340112E-2</v>
      </c>
      <c r="S34" s="22">
        <v>3.3348150783346409E-2</v>
      </c>
      <c r="T34" s="22">
        <v>3.9244151244659076E-2</v>
      </c>
      <c r="U34" s="22">
        <v>1.9886915645775272E-2</v>
      </c>
      <c r="V34" s="22">
        <v>3.3721508506376674E-2</v>
      </c>
      <c r="W34" s="22">
        <v>2.5476279689500725E-2</v>
      </c>
      <c r="X34" s="22">
        <v>2.8841807604178538E-2</v>
      </c>
      <c r="Y34" s="22">
        <v>3.2182532199267255E-2</v>
      </c>
      <c r="Z34" s="22">
        <v>2.7984154408919659E-2</v>
      </c>
      <c r="AA34" s="22">
        <v>3.2206514802200825E-2</v>
      </c>
      <c r="AB34" s="22">
        <v>3.5831837509815223E-2</v>
      </c>
      <c r="AC34" s="22">
        <v>3.8267892739254128E-2</v>
      </c>
      <c r="AD34" s="22">
        <v>3.0151107753292106E-2</v>
      </c>
      <c r="AE34" s="22">
        <v>3.2166425073430815E-2</v>
      </c>
      <c r="AF34" s="22">
        <v>4.1917784772334654E-2</v>
      </c>
      <c r="AG34" s="22">
        <v>2.2565157414701664E-2</v>
      </c>
      <c r="AH34" s="22">
        <v>3.639566145106321E-2</v>
      </c>
      <c r="AI34" s="22">
        <v>2.8155044458229028E-2</v>
      </c>
      <c r="AJ34" s="22">
        <v>3.1436981470168712E-2</v>
      </c>
      <c r="AK34" s="22">
        <v>3.4370215438721319E-2</v>
      </c>
    </row>
    <row r="35" spans="1:37" x14ac:dyDescent="0.25">
      <c r="A35" s="21">
        <v>27</v>
      </c>
      <c r="B35" s="22">
        <v>2.5630702887949219E-2</v>
      </c>
      <c r="C35" s="22">
        <v>2.851507829734734E-2</v>
      </c>
      <c r="D35" s="22">
        <v>3.3303160540904431E-2</v>
      </c>
      <c r="E35" s="22">
        <v>3.2677954275592835E-2</v>
      </c>
      <c r="F35" s="22">
        <v>2.7142157068368533E-2</v>
      </c>
      <c r="G35" s="22">
        <v>3.323295990848818E-2</v>
      </c>
      <c r="H35" s="22">
        <v>3.8050800733452572E-2</v>
      </c>
      <c r="I35" s="22">
        <v>1.9042274030890649E-2</v>
      </c>
      <c r="J35" s="22">
        <v>3.2598541338521914E-2</v>
      </c>
      <c r="K35" s="22">
        <v>2.4552297458905192E-2</v>
      </c>
      <c r="L35" s="22">
        <v>2.8001957048418236E-2</v>
      </c>
      <c r="M35" s="22">
        <v>3.1878482005341491E-2</v>
      </c>
      <c r="N35" s="22">
        <v>2.6056235457568855E-2</v>
      </c>
      <c r="O35" s="22">
        <v>2.9733011951379451E-2</v>
      </c>
      <c r="P35" s="22">
        <v>3.3754742548945282E-2</v>
      </c>
      <c r="Q35" s="22">
        <v>3.5035247013270876E-2</v>
      </c>
      <c r="R35" s="22">
        <v>2.795236617490704E-2</v>
      </c>
      <c r="S35" s="22">
        <v>3.347100988340701E-2</v>
      </c>
      <c r="T35" s="22">
        <v>3.9307340988743222E-2</v>
      </c>
      <c r="U35" s="22">
        <v>2.0236838682617941E-2</v>
      </c>
      <c r="V35" s="22">
        <v>3.3880976436041488E-2</v>
      </c>
      <c r="W35" s="22">
        <v>2.5739751767153818E-2</v>
      </c>
      <c r="X35" s="22">
        <v>2.9060029012043076E-2</v>
      </c>
      <c r="Y35" s="22">
        <v>3.2322897853255261E-2</v>
      </c>
      <c r="Z35" s="22">
        <v>2.8169308184538222E-2</v>
      </c>
      <c r="AA35" s="22">
        <v>3.2313655048547218E-2</v>
      </c>
      <c r="AB35" s="22">
        <v>3.5855784780375322E-2</v>
      </c>
      <c r="AC35" s="22">
        <v>3.8240394697937052E-2</v>
      </c>
      <c r="AD35" s="22">
        <v>3.030763837821282E-2</v>
      </c>
      <c r="AE35" s="22">
        <v>3.2275727051402692E-2</v>
      </c>
      <c r="AF35" s="22">
        <v>4.1886503779325901E-2</v>
      </c>
      <c r="AG35" s="22">
        <v>2.2820508304888687E-2</v>
      </c>
      <c r="AH35" s="22">
        <v>3.6461072820672458E-2</v>
      </c>
      <c r="AI35" s="22">
        <v>2.8323875527404674E-2</v>
      </c>
      <c r="AJ35" s="22">
        <v>3.1562457133373911E-2</v>
      </c>
      <c r="AK35" s="22">
        <v>3.4426978215405191E-2</v>
      </c>
    </row>
    <row r="36" spans="1:37" x14ac:dyDescent="0.25">
      <c r="A36" s="21">
        <v>28</v>
      </c>
      <c r="B36" s="22">
        <v>2.5903124403648281E-2</v>
      </c>
      <c r="C36" s="22">
        <v>2.8740126067788196E-2</v>
      </c>
      <c r="D36" s="22">
        <v>3.3412688299585991E-2</v>
      </c>
      <c r="E36" s="22">
        <v>3.2802070595322919E-2</v>
      </c>
      <c r="F36" s="22">
        <v>2.7401609682761396E-2</v>
      </c>
      <c r="G36" s="22">
        <v>3.3356209759776823E-2</v>
      </c>
      <c r="H36" s="22">
        <v>3.8133509644405317E-2</v>
      </c>
      <c r="I36" s="22">
        <v>1.9415923035006166E-2</v>
      </c>
      <c r="J36" s="22">
        <v>3.27641877516609E-2</v>
      </c>
      <c r="K36" s="22">
        <v>2.484916600945053E-2</v>
      </c>
      <c r="L36" s="22">
        <v>2.8239809102391655E-2</v>
      </c>
      <c r="M36" s="22">
        <v>3.2021505455449573E-2</v>
      </c>
      <c r="N36" s="22">
        <v>2.6324757249984509E-2</v>
      </c>
      <c r="O36" s="22">
        <v>2.9935464110603105E-2</v>
      </c>
      <c r="P36" s="22">
        <v>3.3862808028366942E-2</v>
      </c>
      <c r="Q36" s="22">
        <v>3.51151369072078E-2</v>
      </c>
      <c r="R36" s="22">
        <v>2.8198525384575124E-2</v>
      </c>
      <c r="S36" s="22">
        <v>3.3592563968673606E-2</v>
      </c>
      <c r="T36" s="22">
        <v>3.9371505233075421E-2</v>
      </c>
      <c r="U36" s="22">
        <v>2.0585908415327037E-2</v>
      </c>
      <c r="V36" s="22">
        <v>3.4031299039095408E-2</v>
      </c>
      <c r="W36" s="22">
        <v>2.6011480155585298E-2</v>
      </c>
      <c r="X36" s="22">
        <v>2.9278889842914602E-2</v>
      </c>
      <c r="Y36" s="22">
        <v>3.2463720620317327E-2</v>
      </c>
      <c r="Z36" s="22">
        <v>2.8361198477686589E-2</v>
      </c>
      <c r="AA36" s="22">
        <v>3.2427683222607806E-2</v>
      </c>
      <c r="AB36" s="22">
        <v>3.5886316558558562E-2</v>
      </c>
      <c r="AC36" s="22">
        <v>3.821891245233533E-2</v>
      </c>
      <c r="AD36" s="22">
        <v>3.0471002411073478E-2</v>
      </c>
      <c r="AE36" s="22">
        <v>3.2391674364552259E-2</v>
      </c>
      <c r="AF36" s="22">
        <v>4.1862472869883982E-2</v>
      </c>
      <c r="AG36" s="22">
        <v>2.3081223176143917E-2</v>
      </c>
      <c r="AH36" s="22">
        <v>3.6523628926379947E-2</v>
      </c>
      <c r="AI36" s="22">
        <v>2.8507170799455972E-2</v>
      </c>
      <c r="AJ36" s="22">
        <v>3.1694817680784082E-2</v>
      </c>
      <c r="AK36" s="22">
        <v>3.4490515830668977E-2</v>
      </c>
    </row>
    <row r="37" spans="1:37" x14ac:dyDescent="0.25">
      <c r="A37" s="21">
        <v>29</v>
      </c>
      <c r="B37" s="22">
        <v>2.6175122530212924E-2</v>
      </c>
      <c r="C37" s="22">
        <v>2.8965352283379486E-2</v>
      </c>
      <c r="D37" s="22">
        <v>3.3523340720848172E-2</v>
      </c>
      <c r="E37" s="22">
        <v>3.2927242542780899E-2</v>
      </c>
      <c r="F37" s="22">
        <v>2.7660815745115475E-2</v>
      </c>
      <c r="G37" s="22">
        <v>3.3478299975094217E-2</v>
      </c>
      <c r="H37" s="22">
        <v>3.821835270929741E-2</v>
      </c>
      <c r="I37" s="22">
        <v>1.9786837760213283E-2</v>
      </c>
      <c r="J37" s="22">
        <v>3.2923502820499939E-2</v>
      </c>
      <c r="K37" s="22">
        <v>2.5150937365935322E-2</v>
      </c>
      <c r="L37" s="22">
        <v>2.8477687836121257E-2</v>
      </c>
      <c r="M37" s="22">
        <v>3.2165469997776031E-2</v>
      </c>
      <c r="N37" s="22">
        <v>2.6591587120603055E-2</v>
      </c>
      <c r="O37" s="22">
        <v>3.0136916908906741E-2</v>
      </c>
      <c r="P37" s="22">
        <v>3.3970364550949927E-2</v>
      </c>
      <c r="Q37" s="22">
        <v>3.5194494165244228E-2</v>
      </c>
      <c r="R37" s="22">
        <v>2.8443254125317008E-2</v>
      </c>
      <c r="S37" s="22">
        <v>3.371228817995342E-2</v>
      </c>
      <c r="T37" s="22">
        <v>3.9436095120680026E-2</v>
      </c>
      <c r="U37" s="22">
        <v>2.0931415166961287E-2</v>
      </c>
      <c r="V37" s="22">
        <v>3.4173280169443876E-2</v>
      </c>
      <c r="W37" s="22">
        <v>2.6287387123989925E-2</v>
      </c>
      <c r="X37" s="22">
        <v>2.949660183174152E-2</v>
      </c>
      <c r="Y37" s="22">
        <v>3.2603947376389497E-2</v>
      </c>
      <c r="Z37" s="22">
        <v>2.8556905129456078E-2</v>
      </c>
      <c r="AA37" s="22">
        <v>3.2546378552652522E-2</v>
      </c>
      <c r="AB37" s="22">
        <v>3.5921998002351518E-2</v>
      </c>
      <c r="AC37" s="22">
        <v>3.8202517907918843E-2</v>
      </c>
      <c r="AD37" s="22">
        <v>3.0638532115129236E-2</v>
      </c>
      <c r="AE37" s="22">
        <v>3.2512082671178444E-2</v>
      </c>
      <c r="AF37" s="22">
        <v>4.1844541321815143E-2</v>
      </c>
      <c r="AG37" s="22">
        <v>2.3344019416542849E-2</v>
      </c>
      <c r="AH37" s="22">
        <v>3.6583517416026945E-2</v>
      </c>
      <c r="AI37" s="22">
        <v>2.8700284715252433E-2</v>
      </c>
      <c r="AJ37" s="22">
        <v>3.1831674749993377E-2</v>
      </c>
      <c r="AK37" s="22">
        <v>3.4559078364407192E-2</v>
      </c>
    </row>
    <row r="38" spans="1:37" x14ac:dyDescent="0.25">
      <c r="A38" s="21">
        <v>30</v>
      </c>
      <c r="B38" s="22">
        <v>2.6444676620849483E-2</v>
      </c>
      <c r="C38" s="22">
        <v>2.9189036003168356E-2</v>
      </c>
      <c r="D38" s="22">
        <v>3.3634184890205976E-2</v>
      </c>
      <c r="E38" s="22">
        <v>3.3052432867408221E-2</v>
      </c>
      <c r="F38" s="22">
        <v>2.7917835228250087E-2</v>
      </c>
      <c r="G38" s="22">
        <v>3.3598680983409457E-2</v>
      </c>
      <c r="H38" s="22">
        <v>3.8304394051302593E-2</v>
      </c>
      <c r="I38" s="22">
        <v>2.0152573459893297E-2</v>
      </c>
      <c r="J38" s="22">
        <v>3.3076699940725929E-2</v>
      </c>
      <c r="K38" s="22">
        <v>2.5454057733159674E-2</v>
      </c>
      <c r="L38" s="22">
        <v>2.8713789991537064E-2</v>
      </c>
      <c r="M38" s="22">
        <v>3.2309205341829017E-2</v>
      </c>
      <c r="N38" s="22">
        <v>2.6855041154584258E-2</v>
      </c>
      <c r="O38" s="22">
        <v>3.0336124369147344E-2</v>
      </c>
      <c r="P38" s="22">
        <v>3.4076841926929502E-2</v>
      </c>
      <c r="Q38" s="22">
        <v>3.5272963414207714E-2</v>
      </c>
      <c r="R38" s="22">
        <v>2.8685013631936984E-2</v>
      </c>
      <c r="S38" s="22">
        <v>3.3829788106911396E-2</v>
      </c>
      <c r="T38" s="22">
        <v>3.9500672769955614E-2</v>
      </c>
      <c r="U38" s="22">
        <v>2.1271355901969047E-2</v>
      </c>
      <c r="V38" s="22">
        <v>3.4307625755843674E-2</v>
      </c>
      <c r="W38" s="22">
        <v>2.6564348797112558E-2</v>
      </c>
      <c r="X38" s="22">
        <v>2.9711807695454118E-2</v>
      </c>
      <c r="Y38" s="22">
        <v>3.2742766138986079E-2</v>
      </c>
      <c r="Z38" s="22">
        <v>2.8754159648130218E-2</v>
      </c>
      <c r="AA38" s="22">
        <v>3.2667980825980658E-2</v>
      </c>
      <c r="AB38" s="22">
        <v>3.5961656826430932E-2</v>
      </c>
      <c r="AC38" s="22">
        <v>3.8190430519921659E-2</v>
      </c>
      <c r="AD38" s="22">
        <v>3.0808140950961072E-2</v>
      </c>
      <c r="AE38" s="22">
        <v>3.2635221832458372E-2</v>
      </c>
      <c r="AF38" s="22">
        <v>4.1831744944570204E-2</v>
      </c>
      <c r="AG38" s="22">
        <v>2.3606387600500156E-2</v>
      </c>
      <c r="AH38" s="22">
        <v>3.6640907448226789E-2</v>
      </c>
      <c r="AI38" s="22">
        <v>2.8899590508248973E-2</v>
      </c>
      <c r="AJ38" s="22">
        <v>3.1971145152279723E-2</v>
      </c>
      <c r="AK38" s="22">
        <v>3.4631255424803609E-2</v>
      </c>
    </row>
    <row r="39" spans="1:37" x14ac:dyDescent="0.25">
      <c r="A39" s="21">
        <v>31</v>
      </c>
      <c r="B39" s="22">
        <v>2.671027130033754E-2</v>
      </c>
      <c r="C39" s="22">
        <v>2.9409872556065642E-2</v>
      </c>
      <c r="D39" s="22">
        <v>3.37444888629852E-2</v>
      </c>
      <c r="E39" s="22">
        <v>3.3176832120655808E-2</v>
      </c>
      <c r="F39" s="22">
        <v>2.8171209005712239E-2</v>
      </c>
      <c r="G39" s="22">
        <v>3.3716936646379869E-2</v>
      </c>
      <c r="H39" s="22">
        <v>3.8390887634619952E-2</v>
      </c>
      <c r="I39" s="22">
        <v>2.0511341431221464E-2</v>
      </c>
      <c r="J39" s="22">
        <v>3.3224000629905825E-2</v>
      </c>
      <c r="K39" s="22">
        <v>2.5755825615447314E-2</v>
      </c>
      <c r="L39" s="22">
        <v>2.8946752633865813E-2</v>
      </c>
      <c r="M39" s="22">
        <v>3.2451804004092644E-2</v>
      </c>
      <c r="N39" s="22">
        <v>2.7113867590963459E-2</v>
      </c>
      <c r="O39" s="22">
        <v>3.0532147554065636E-2</v>
      </c>
      <c r="P39" s="22">
        <v>3.4181801052957095E-2</v>
      </c>
      <c r="Q39" s="22">
        <v>3.5350269718948502E-2</v>
      </c>
      <c r="R39" s="22">
        <v>2.8922654892089783E-2</v>
      </c>
      <c r="S39" s="22">
        <v>3.3944772850643457E-2</v>
      </c>
      <c r="T39" s="22">
        <v>3.9564890001799302E-2</v>
      </c>
      <c r="U39" s="22">
        <v>2.1604273277010977E-2</v>
      </c>
      <c r="V39" s="22">
        <v>3.4434958963187601E-2</v>
      </c>
      <c r="W39" s="22">
        <v>2.6839983532551903E-2</v>
      </c>
      <c r="X39" s="22">
        <v>2.9923488210330085E-2</v>
      </c>
      <c r="Y39" s="22">
        <v>3.2879556342986671E-2</v>
      </c>
      <c r="Z39" s="22">
        <v>2.8951206197694423E-2</v>
      </c>
      <c r="AA39" s="22">
        <v>3.2791096650812701E-2</v>
      </c>
      <c r="AB39" s="22">
        <v>3.600433375014922E-2</v>
      </c>
      <c r="AC39" s="22">
        <v>3.8181991535810145E-2</v>
      </c>
      <c r="AD39" s="22">
        <v>3.0978201519812343E-2</v>
      </c>
      <c r="AE39" s="22">
        <v>3.275972341206268E-2</v>
      </c>
      <c r="AF39" s="22">
        <v>4.1823273092363999E-2</v>
      </c>
      <c r="AG39" s="22">
        <v>2.3866421320052789E-2</v>
      </c>
      <c r="AH39" s="22">
        <v>3.6695952262699061E-2</v>
      </c>
      <c r="AI39" s="22">
        <v>2.9102259828337473E-2</v>
      </c>
      <c r="AJ39" s="22">
        <v>3.2111746768814786E-2</v>
      </c>
      <c r="AK39" s="22">
        <v>3.4705909812710933E-2</v>
      </c>
    </row>
    <row r="40" spans="1:37" x14ac:dyDescent="0.25">
      <c r="A40" s="21">
        <v>32</v>
      </c>
      <c r="B40" s="22">
        <v>2.6970785948949638E-2</v>
      </c>
      <c r="C40" s="22">
        <v>2.9626884498122674E-2</v>
      </c>
      <c r="D40" s="22">
        <v>3.3853681817753278E-2</v>
      </c>
      <c r="E40" s="22">
        <v>3.3299812928446082E-2</v>
      </c>
      <c r="F40" s="22">
        <v>2.841985428074234E-2</v>
      </c>
      <c r="G40" s="22">
        <v>3.3832757172265859E-2</v>
      </c>
      <c r="H40" s="22">
        <v>3.8477240570188753E-2</v>
      </c>
      <c r="I40" s="22">
        <v>2.0861859680766592E-2</v>
      </c>
      <c r="J40" s="22">
        <v>3.336563006977844E-2</v>
      </c>
      <c r="K40" s="22">
        <v>2.605420291027416E-2</v>
      </c>
      <c r="L40" s="22">
        <v>2.9175558365650778E-2</v>
      </c>
      <c r="M40" s="22">
        <v>3.2592567787963711E-2</v>
      </c>
      <c r="N40" s="22">
        <v>2.7367152244861082E-2</v>
      </c>
      <c r="O40" s="22">
        <v>3.0724289464632459E-2</v>
      </c>
      <c r="P40" s="22">
        <v>3.4284907779692286E-2</v>
      </c>
      <c r="Q40" s="22">
        <v>3.542620292939036E-2</v>
      </c>
      <c r="R40" s="22">
        <v>2.9155334202317196E-2</v>
      </c>
      <c r="S40" s="22">
        <v>3.4057033770912959E-2</v>
      </c>
      <c r="T40" s="22">
        <v>3.962847138520198E-2</v>
      </c>
      <c r="U40" s="22">
        <v>2.1929132161958131E-2</v>
      </c>
      <c r="V40" s="22">
        <v>3.4555832558468502E-2</v>
      </c>
      <c r="W40" s="22">
        <v>2.7112489299980114E-2</v>
      </c>
      <c r="X40" s="22">
        <v>3.0130889922406645E-2</v>
      </c>
      <c r="Y40" s="22">
        <v>3.3013849736468925E-2</v>
      </c>
      <c r="Z40" s="22">
        <v>2.914669362798028E-2</v>
      </c>
      <c r="AA40" s="22">
        <v>3.2914625885111626E-2</v>
      </c>
      <c r="AB40" s="22">
        <v>3.604924304538093E-2</v>
      </c>
      <c r="AC40" s="22">
        <v>3.8176643244417052E-2</v>
      </c>
      <c r="AD40" s="22">
        <v>3.1147450419048761E-2</v>
      </c>
      <c r="AE40" s="22">
        <v>3.2884508077068553E-2</v>
      </c>
      <c r="AF40" s="22">
        <v>4.1818442142625534E-2</v>
      </c>
      <c r="AG40" s="22">
        <v>2.4122685951874612E-2</v>
      </c>
      <c r="AH40" s="22">
        <v>3.6748791296427497E-2</v>
      </c>
      <c r="AI40" s="22">
        <v>2.9306092696576025E-2</v>
      </c>
      <c r="AJ40" s="22">
        <v>3.2252317059787483E-2</v>
      </c>
      <c r="AK40" s="22">
        <v>3.4782125032952083E-2</v>
      </c>
    </row>
    <row r="41" spans="1:37" x14ac:dyDescent="0.25">
      <c r="A41" s="21">
        <v>33</v>
      </c>
      <c r="B41" s="22">
        <v>2.7225408879509638E-2</v>
      </c>
      <c r="C41" s="22">
        <v>2.9839352091549864E-2</v>
      </c>
      <c r="D41" s="22">
        <v>3.3961322432449537E-2</v>
      </c>
      <c r="E41" s="22">
        <v>3.3420893788667527E-2</v>
      </c>
      <c r="F41" s="22">
        <v>2.8662983262890407E-2</v>
      </c>
      <c r="G41" s="22">
        <v>3.3945917638417589E-2</v>
      </c>
      <c r="H41" s="22">
        <v>3.8562983882217905E-2</v>
      </c>
      <c r="I41" s="22">
        <v>2.1203238057397433E-2</v>
      </c>
      <c r="J41" s="22">
        <v>3.3501813768639144E-2</v>
      </c>
      <c r="K41" s="22">
        <v>2.6347669340792024E-2</v>
      </c>
      <c r="L41" s="22">
        <v>2.9399461432882523E-2</v>
      </c>
      <c r="M41" s="22">
        <v>3.2730965537318246E-2</v>
      </c>
      <c r="N41" s="22">
        <v>2.7614244959436762E-2</v>
      </c>
      <c r="O41" s="22">
        <v>3.0912044014792306E-2</v>
      </c>
      <c r="P41" s="22">
        <v>3.4385912140057817E-2</v>
      </c>
      <c r="Q41" s="22">
        <v>3.5500605173073074E-2</v>
      </c>
      <c r="R41" s="22">
        <v>2.9382447333125228E-2</v>
      </c>
      <c r="S41" s="22">
        <v>3.416642763449329E-2</v>
      </c>
      <c r="T41" s="22">
        <v>3.9691200648618752E-2</v>
      </c>
      <c r="U41" s="22">
        <v>2.2245224367927419E-2</v>
      </c>
      <c r="V41" s="22">
        <v>3.4670739070218781E-2</v>
      </c>
      <c r="W41" s="22">
        <v>2.7380517919108449E-2</v>
      </c>
      <c r="X41" s="22">
        <v>3.0333468605050484E-2</v>
      </c>
      <c r="Y41" s="22">
        <v>3.3145299465417999E-2</v>
      </c>
      <c r="Z41" s="22">
        <v>2.9339591114267538E-2</v>
      </c>
      <c r="AA41" s="22">
        <v>3.303770355534108E-2</v>
      </c>
      <c r="AB41" s="22">
        <v>3.6095740937372334E-2</v>
      </c>
      <c r="AC41" s="22">
        <v>3.8173912151275635E-2</v>
      </c>
      <c r="AD41" s="22">
        <v>3.131491363743355E-2</v>
      </c>
      <c r="AE41" s="22">
        <v>3.3008728285550015E-2</v>
      </c>
      <c r="AF41" s="22">
        <v>4.1816674037153057E-2</v>
      </c>
      <c r="AG41" s="22">
        <v>2.4374116838489446E-2</v>
      </c>
      <c r="AH41" s="22">
        <v>3.6799551939902919E-2</v>
      </c>
      <c r="AI41" s="22">
        <v>2.95093854309465E-2</v>
      </c>
      <c r="AJ41" s="22">
        <v>3.2391948900090783E-2</v>
      </c>
      <c r="AK41" s="22">
        <v>3.4859163517506619E-2</v>
      </c>
    </row>
    <row r="42" spans="1:37" x14ac:dyDescent="0.25">
      <c r="A42" s="21">
        <v>34</v>
      </c>
      <c r="B42" s="22">
        <v>2.7473570349385801E-2</v>
      </c>
      <c r="C42" s="22">
        <v>3.0046758752813263E-2</v>
      </c>
      <c r="D42" s="22">
        <v>3.4067073660934977E-2</v>
      </c>
      <c r="E42" s="22">
        <v>3.3539710267048273E-2</v>
      </c>
      <c r="F42" s="22">
        <v>2.8900039602252736E-2</v>
      </c>
      <c r="G42" s="22">
        <v>3.4056260882350031E-2</v>
      </c>
      <c r="H42" s="22">
        <v>3.8647749098405182E-2</v>
      </c>
      <c r="I42" s="22">
        <v>2.1534889432386128E-2</v>
      </c>
      <c r="J42" s="22">
        <v>3.3632775079440513E-2</v>
      </c>
      <c r="K42" s="22">
        <v>2.6635109622551001E-2</v>
      </c>
      <c r="L42" s="22">
        <v>2.961792982764444E-2</v>
      </c>
      <c r="M42" s="22">
        <v>3.2866599623577963E-2</v>
      </c>
      <c r="N42" s="22">
        <v>2.7854702130949871E-2</v>
      </c>
      <c r="O42" s="22">
        <v>3.1095055847811581E-2</v>
      </c>
      <c r="P42" s="22">
        <v>3.448463175980554E-2</v>
      </c>
      <c r="Q42" s="22">
        <v>3.557336081275797E-2</v>
      </c>
      <c r="R42" s="22">
        <v>2.9603577952906246E-2</v>
      </c>
      <c r="S42" s="22">
        <v>3.4272863194122927E-2</v>
      </c>
      <c r="T42" s="22">
        <v>3.9752909733327124E-2</v>
      </c>
      <c r="U42" s="22">
        <v>2.2552094771886466E-2</v>
      </c>
      <c r="V42" s="22">
        <v>3.4780119192145298E-2</v>
      </c>
      <c r="W42" s="22">
        <v>2.7643077247602399E-2</v>
      </c>
      <c r="X42" s="22">
        <v>3.0530844820877867E-2</v>
      </c>
      <c r="Y42" s="22">
        <v>3.327365551670014E-2</v>
      </c>
      <c r="Z42" s="22">
        <v>2.9529121889575682E-2</v>
      </c>
      <c r="AA42" s="22">
        <v>3.3159653759951224E-2</v>
      </c>
      <c r="AB42" s="22">
        <v>3.614330015617373E-2</v>
      </c>
      <c r="AC42" s="22">
        <v>3.8173395256214881E-2</v>
      </c>
      <c r="AD42" s="22">
        <v>3.1479847743779432E-2</v>
      </c>
      <c r="AE42" s="22">
        <v>3.3131722802099084E-2</v>
      </c>
      <c r="AF42" s="22">
        <v>4.1817478817494758E-2</v>
      </c>
      <c r="AG42" s="22">
        <v>2.4619939863741225E-2</v>
      </c>
      <c r="AH42" s="22">
        <v>3.6848351005722479E-2</v>
      </c>
      <c r="AI42" s="22">
        <v>2.9710827453185429E-2</v>
      </c>
      <c r="AJ42" s="22">
        <v>3.2529939788855877E-2</v>
      </c>
      <c r="AK42" s="22">
        <v>3.4936433195522865E-2</v>
      </c>
    </row>
    <row r="43" spans="1:37" x14ac:dyDescent="0.25">
      <c r="A43" s="21">
        <v>35</v>
      </c>
      <c r="B43" s="22">
        <v>2.7714890038635698E-2</v>
      </c>
      <c r="C43" s="22">
        <v>3.0248748056433961E-2</v>
      </c>
      <c r="D43" s="22">
        <v>3.417068252404043E-2</v>
      </c>
      <c r="E43" s="22">
        <v>3.3655991977093125E-2</v>
      </c>
      <c r="F43" s="22">
        <v>2.9130648481155985E-2</v>
      </c>
      <c r="G43" s="22">
        <v>3.4163683817175272E-2</v>
      </c>
      <c r="H43" s="22">
        <v>3.8731249415953961E-2</v>
      </c>
      <c r="I43" s="22">
        <v>2.1856460706964231E-2</v>
      </c>
      <c r="J43" s="22">
        <v>3.3758733373900673E-2</v>
      </c>
      <c r="K43" s="22">
        <v>2.6915725545238578E-2</v>
      </c>
      <c r="L43" s="22">
        <v>2.983059972217883E-2</v>
      </c>
      <c r="M43" s="22">
        <v>3.2999179242772625E-2</v>
      </c>
      <c r="N43" s="22">
        <v>2.8088241601628372E-2</v>
      </c>
      <c r="O43" s="22">
        <v>3.1273088557376427E-2</v>
      </c>
      <c r="P43" s="22">
        <v>3.4580938551979301E-2</v>
      </c>
      <c r="Q43" s="22">
        <v>3.5644388348348821E-2</v>
      </c>
      <c r="R43" s="22">
        <v>2.9818457050406533E-2</v>
      </c>
      <c r="S43" s="22">
        <v>3.437629045834667E-2</v>
      </c>
      <c r="T43" s="22">
        <v>3.9813469934317114E-2</v>
      </c>
      <c r="U43" s="22">
        <v>2.2849483785515989E-2</v>
      </c>
      <c r="V43" s="22">
        <v>3.4884368779033448E-2</v>
      </c>
      <c r="W43" s="22">
        <v>2.789945472156985E-2</v>
      </c>
      <c r="X43" s="22">
        <v>3.0722768849180238E-2</v>
      </c>
      <c r="Y43" s="22">
        <v>3.3398745129571861E-2</v>
      </c>
      <c r="Z43" s="22">
        <v>2.9714710938770317E-2</v>
      </c>
      <c r="AA43" s="22">
        <v>3.3279952908320309E-2</v>
      </c>
      <c r="AB43" s="22">
        <v>3.6191489337926486E-2</v>
      </c>
      <c r="AC43" s="22">
        <v>3.817474879950189E-2</v>
      </c>
      <c r="AD43" s="22">
        <v>3.1641693303010587E-2</v>
      </c>
      <c r="AE43" s="22">
        <v>3.3252980426946799E-2</v>
      </c>
      <c r="AF43" s="22">
        <v>4.1820440333667719E-2</v>
      </c>
      <c r="AG43" s="22">
        <v>2.4859609200031274E-2</v>
      </c>
      <c r="AH43" s="22">
        <v>3.6895295965441166E-2</v>
      </c>
      <c r="AI43" s="22">
        <v>2.990942022859544E-2</v>
      </c>
      <c r="AJ43" s="22">
        <v>3.2665751452095826E-2</v>
      </c>
      <c r="AK43" s="22">
        <v>3.5013460611022618E-2</v>
      </c>
    </row>
    <row r="44" spans="1:37" x14ac:dyDescent="0.25">
      <c r="A44" s="21">
        <v>36</v>
      </c>
      <c r="B44" s="22">
        <v>2.7949135709579354E-2</v>
      </c>
      <c r="C44" s="22">
        <v>3.0445089714885798E-2</v>
      </c>
      <c r="D44" s="22">
        <v>3.4271963852984477E-2</v>
      </c>
      <c r="E44" s="22">
        <v>3.3769544109266469E-2</v>
      </c>
      <c r="F44" s="22">
        <v>2.9354577276208715E-2</v>
      </c>
      <c r="G44" s="22">
        <v>3.4268126446900027E-2</v>
      </c>
      <c r="H44" s="22">
        <v>3.8813264484833132E-2</v>
      </c>
      <c r="I44" s="22">
        <v>2.2167779013221978E-2</v>
      </c>
      <c r="J44" s="22">
        <v>3.3879902720788113E-2</v>
      </c>
      <c r="K44" s="22">
        <v>2.7188967152100618E-2</v>
      </c>
      <c r="L44" s="22">
        <v>3.0037239468436727E-2</v>
      </c>
      <c r="M44" s="22">
        <v>3.3128499054823957E-2</v>
      </c>
      <c r="N44" s="22">
        <v>2.8314707128245686E-2</v>
      </c>
      <c r="O44" s="22">
        <v>3.1445999463440177E-2</v>
      </c>
      <c r="P44" s="22">
        <v>3.4674748005095957E-2</v>
      </c>
      <c r="Q44" s="22">
        <v>3.5713633861551131E-2</v>
      </c>
      <c r="R44" s="22">
        <v>3.0026930892900872E-2</v>
      </c>
      <c r="S44" s="22">
        <v>3.4476692084142613E-2</v>
      </c>
      <c r="T44" s="22">
        <v>3.987278470068123E-2</v>
      </c>
      <c r="U44" s="22">
        <v>2.3137282388987934E-2</v>
      </c>
      <c r="V44" s="22">
        <v>3.4983844705955169E-2</v>
      </c>
      <c r="W44" s="22">
        <v>2.8149157320281448E-2</v>
      </c>
      <c r="X44" s="22">
        <v>3.0909092903556923E-2</v>
      </c>
      <c r="Y44" s="22">
        <v>3.3520457112669044E-2</v>
      </c>
      <c r="Z44" s="22">
        <v>2.989594353606484E-2</v>
      </c>
      <c r="AA44" s="22">
        <v>3.339820027704099E-2</v>
      </c>
      <c r="AB44" s="22">
        <v>3.6239956274395135E-2</v>
      </c>
      <c r="AC44" s="22">
        <v>3.81776789851902E-2</v>
      </c>
      <c r="AD44" s="22">
        <v>3.1800037818998872E-2</v>
      </c>
      <c r="AE44" s="22">
        <v>3.3372110947055056E-2</v>
      </c>
      <c r="AF44" s="22">
        <v>4.1825204490496093E-2</v>
      </c>
      <c r="AG44" s="22">
        <v>2.5092758309405605E-2</v>
      </c>
      <c r="AH44" s="22">
        <v>3.6940485998293138E-2</v>
      </c>
      <c r="AI44" s="22">
        <v>3.0104413285426235E-2</v>
      </c>
      <c r="AJ44" s="22">
        <v>3.279897757287431E-2</v>
      </c>
      <c r="AK44" s="22">
        <v>3.5089869208983382E-2</v>
      </c>
    </row>
    <row r="45" spans="1:37" x14ac:dyDescent="0.25">
      <c r="A45" s="21">
        <v>37</v>
      </c>
      <c r="B45" s="22">
        <v>2.8176190559289882E-2</v>
      </c>
      <c r="C45" s="22">
        <v>3.0635652570620397E-2</v>
      </c>
      <c r="D45" s="22">
        <v>3.4370787165338257E-2</v>
      </c>
      <c r="E45" s="22">
        <v>3.3880232558121337E-2</v>
      </c>
      <c r="F45" s="22">
        <v>2.957170444882995E-2</v>
      </c>
      <c r="G45" s="22">
        <v>3.4369563021797722E-2</v>
      </c>
      <c r="H45" s="22">
        <v>3.8893628066695163E-2</v>
      </c>
      <c r="I45" s="22">
        <v>2.2468809627945507E-2</v>
      </c>
      <c r="J45" s="22">
        <v>3.3996490952288738E-2</v>
      </c>
      <c r="K45" s="22">
        <v>2.7454478652856551E-2</v>
      </c>
      <c r="L45" s="22">
        <v>3.0237721060140554E-2</v>
      </c>
      <c r="M45" s="22">
        <v>3.3254422036945952E-2</v>
      </c>
      <c r="N45" s="22">
        <v>2.8534040306704478E-2</v>
      </c>
      <c r="O45" s="22">
        <v>3.1613719528204909E-2</v>
      </c>
      <c r="P45" s="22">
        <v>3.4766010531047886E-2</v>
      </c>
      <c r="Q45" s="22">
        <v>3.5781065691359748E-2</v>
      </c>
      <c r="R45" s="22">
        <v>3.0228935645913779E-2</v>
      </c>
      <c r="S45" s="22">
        <v>3.4574076453000258E-2</v>
      </c>
      <c r="T45" s="22">
        <v>3.9930783762694988E-2</v>
      </c>
      <c r="U45" s="22">
        <v>2.3415496880636155E-2</v>
      </c>
      <c r="V45" s="22">
        <v>3.507886980348629E-2</v>
      </c>
      <c r="W45" s="22">
        <v>2.8391864243740628E-2</v>
      </c>
      <c r="X45" s="22">
        <v>3.1089749055794424E-2</v>
      </c>
      <c r="Y45" s="22">
        <v>3.3638729247547072E-2</v>
      </c>
      <c r="Z45" s="22">
        <v>3.0072532253930584E-2</v>
      </c>
      <c r="AA45" s="22">
        <v>3.3514094334923916E-2</v>
      </c>
      <c r="AB45" s="22">
        <v>3.6288414233846877E-2</v>
      </c>
      <c r="AC45" s="22">
        <v>3.8181934297876641E-2</v>
      </c>
      <c r="AD45" s="22">
        <v>3.1954586143560393E-2</v>
      </c>
      <c r="AE45" s="22">
        <v>3.3488821780787381E-2</v>
      </c>
      <c r="AF45" s="22">
        <v>4.1831469535573707E-2</v>
      </c>
      <c r="AG45" s="22">
        <v>2.5319161236257326E-2</v>
      </c>
      <c r="AH45" s="22">
        <v>3.6984012886086326E-2</v>
      </c>
      <c r="AI45" s="22">
        <v>3.0295253498689556E-2</v>
      </c>
      <c r="AJ45" s="22">
        <v>3.2929317914220047E-2</v>
      </c>
      <c r="AK45" s="22">
        <v>3.5165361724649458E-2</v>
      </c>
    </row>
    <row r="46" spans="1:37" x14ac:dyDescent="0.25">
      <c r="A46" s="21">
        <v>38</v>
      </c>
      <c r="B46" s="22">
        <v>2.8396027366357934E-2</v>
      </c>
      <c r="C46" s="22">
        <v>3.0820383094601222E-2</v>
      </c>
      <c r="D46" s="22">
        <v>3.4467066036520944E-2</v>
      </c>
      <c r="E46" s="22">
        <v>3.3987971909576586E-2</v>
      </c>
      <c r="F46" s="22">
        <v>2.9781994875163198E-2</v>
      </c>
      <c r="G46" s="22">
        <v>3.4467994898486065E-2</v>
      </c>
      <c r="H46" s="22">
        <v>3.8972217991848579E-2</v>
      </c>
      <c r="I46" s="22">
        <v>2.275962296601719E-2</v>
      </c>
      <c r="J46" s="22">
        <v>3.4108699029252731E-2</v>
      </c>
      <c r="K46" s="22">
        <v>2.7712055770612531E-2</v>
      </c>
      <c r="L46" s="22">
        <v>3.0431997447312842E-2</v>
      </c>
      <c r="M46" s="22">
        <v>3.3376865678330869E-2</v>
      </c>
      <c r="N46" s="22">
        <v>2.8746258332242647E-2</v>
      </c>
      <c r="O46" s="22">
        <v>3.1776237323271728E-2</v>
      </c>
      <c r="P46" s="22">
        <v>3.4854704456886099E-2</v>
      </c>
      <c r="Q46" s="22">
        <v>3.5846670096514988E-2</v>
      </c>
      <c r="R46" s="22">
        <v>3.0424477218501611E-2</v>
      </c>
      <c r="S46" s="22">
        <v>3.4668472088479785E-2</v>
      </c>
      <c r="T46" s="22">
        <v>3.9987418325053481E-2</v>
      </c>
      <c r="U46" s="22">
        <v>2.3684221179334441E-2</v>
      </c>
      <c r="V46" s="22">
        <v>3.516973703707138E-2</v>
      </c>
      <c r="W46" s="22">
        <v>2.8627389487059451E-2</v>
      </c>
      <c r="X46" s="22">
        <v>3.1264731648858124E-2</v>
      </c>
      <c r="Y46" s="22">
        <v>3.3753538143719952E-2</v>
      </c>
      <c r="Z46" s="22">
        <v>3.0244290626404435E-2</v>
      </c>
      <c r="AA46" s="22">
        <v>3.3627413640190174E-2</v>
      </c>
      <c r="AB46" s="22">
        <v>3.6336630746558463E-2</v>
      </c>
      <c r="AC46" s="22">
        <v>3.8187299110946427E-2</v>
      </c>
      <c r="AD46" s="22">
        <v>3.2105136768344256E-2</v>
      </c>
      <c r="AE46" s="22">
        <v>3.3602899135218411E-2</v>
      </c>
      <c r="AF46" s="22">
        <v>4.1838977999150373E-2</v>
      </c>
      <c r="AG46" s="22">
        <v>2.5538701935680086E-2</v>
      </c>
      <c r="AH46" s="22">
        <v>3.7025961781454564E-2</v>
      </c>
      <c r="AI46" s="22">
        <v>3.0481544736284505E-2</v>
      </c>
      <c r="AJ46" s="22">
        <v>3.3056557497300743E-2</v>
      </c>
      <c r="AK46" s="22">
        <v>3.5239705847916136E-2</v>
      </c>
    </row>
    <row r="47" spans="1:37" x14ac:dyDescent="0.25">
      <c r="A47" s="21">
        <v>39</v>
      </c>
      <c r="B47" s="22">
        <v>2.8608687973743274E-2</v>
      </c>
      <c r="C47" s="22">
        <v>3.0999288229679678E-2</v>
      </c>
      <c r="D47" s="22">
        <v>3.4560749468766305E-2</v>
      </c>
      <c r="E47" s="22">
        <v>3.4092715712597199E-2</v>
      </c>
      <c r="F47" s="22">
        <v>2.998548023962555E-2</v>
      </c>
      <c r="G47" s="22">
        <v>3.4563444764024842E-2</v>
      </c>
      <c r="H47" s="22">
        <v>3.9048947961602298E-2</v>
      </c>
      <c r="I47" s="22">
        <v>2.3040368647119003E-2</v>
      </c>
      <c r="J47" s="22">
        <v>3.4216720636448983E-2</v>
      </c>
      <c r="K47" s="22">
        <v>2.7961612010205084E-2</v>
      </c>
      <c r="L47" s="22">
        <v>3.0620084462613439E-2</v>
      </c>
      <c r="M47" s="22">
        <v>3.3495790836555628E-2</v>
      </c>
      <c r="N47" s="22">
        <v>2.8951436348531701E-2</v>
      </c>
      <c r="O47" s="22">
        <v>3.1933586204405895E-2</v>
      </c>
      <c r="P47" s="22">
        <v>3.4940830334610595E-2</v>
      </c>
      <c r="Q47" s="22">
        <v>3.5910447713077831E-2</v>
      </c>
      <c r="R47" s="22">
        <v>3.061361522681505E-2</v>
      </c>
      <c r="S47" s="22">
        <v>3.4759923147443361E-2</v>
      </c>
      <c r="T47" s="22">
        <v>4.0042657121050373E-2</v>
      </c>
      <c r="U47" s="22">
        <v>2.3943615026160714E-2</v>
      </c>
      <c r="V47" s="22">
        <v>3.5256713064386158E-2</v>
      </c>
      <c r="W47" s="22">
        <v>2.8855652159962997E-2</v>
      </c>
      <c r="X47" s="22">
        <v>3.1434083257826817E-2</v>
      </c>
      <c r="Y47" s="22">
        <v>3.3864891049724788E-2</v>
      </c>
      <c r="Z47" s="22">
        <v>3.0411112065696466E-2</v>
      </c>
      <c r="AA47" s="22">
        <v>3.3738001379451488E-2</v>
      </c>
      <c r="AB47" s="22">
        <v>3.6384418378084815E-2</v>
      </c>
      <c r="AC47" s="22">
        <v>3.8193588347228635E-2</v>
      </c>
      <c r="AD47" s="22">
        <v>3.2251562775162723E-2</v>
      </c>
      <c r="AE47" s="22">
        <v>3.3714192757744676E-2</v>
      </c>
      <c r="AF47" s="22">
        <v>4.1847509977766206E-2</v>
      </c>
      <c r="AG47" s="22">
        <v>2.575134990774286E-2</v>
      </c>
      <c r="AH47" s="22">
        <v>3.7066411871165217E-2</v>
      </c>
      <c r="AI47" s="22">
        <v>3.0663015644210478E-2</v>
      </c>
      <c r="AJ47" s="22">
        <v>3.3180549796994585E-2</v>
      </c>
      <c r="AK47" s="22">
        <v>3.5312722514807326E-2</v>
      </c>
    </row>
    <row r="48" spans="1:37" x14ac:dyDescent="0.25">
      <c r="A48" s="21">
        <v>40</v>
      </c>
      <c r="B48" s="22">
        <v>2.8814266980942582E-2</v>
      </c>
      <c r="C48" s="22">
        <v>3.1172421677126527E-2</v>
      </c>
      <c r="D48" s="22">
        <v>3.4651814865888975E-2</v>
      </c>
      <c r="E48" s="22">
        <v>3.4194448583330539E-2</v>
      </c>
      <c r="F48" s="22">
        <v>3.0182243427737454E-2</v>
      </c>
      <c r="G48" s="22">
        <v>3.4655951955937958E-2</v>
      </c>
      <c r="H48" s="22">
        <v>3.9123760839095523E-2</v>
      </c>
      <c r="I48" s="22">
        <v>2.3311255097454575E-2</v>
      </c>
      <c r="J48" s="22">
        <v>3.4320741954469103E-2</v>
      </c>
      <c r="K48" s="22">
        <v>2.8203151921795566E-2</v>
      </c>
      <c r="L48" s="22">
        <v>3.0802046397691019E-2</v>
      </c>
      <c r="M48" s="22">
        <v>3.3611192723536965E-2</v>
      </c>
      <c r="N48" s="22">
        <v>2.9149693420688294E-2</v>
      </c>
      <c r="O48" s="22">
        <v>3.2085834036663652E-2</v>
      </c>
      <c r="P48" s="22">
        <v>3.5024406312173628E-2</v>
      </c>
      <c r="Q48" s="22">
        <v>3.59724106553172E-2</v>
      </c>
      <c r="R48" s="22">
        <v>3.0796450217021931E-2</v>
      </c>
      <c r="S48" s="22">
        <v>3.48484857740603E-2</v>
      </c>
      <c r="T48" s="22">
        <v>4.0096483165086294E-2</v>
      </c>
      <c r="U48" s="22">
        <v>2.4193886813702603E-2</v>
      </c>
      <c r="V48" s="22">
        <v>3.5340041277936995E-2</v>
      </c>
      <c r="W48" s="22">
        <v>2.9076652896607769E-2</v>
      </c>
      <c r="X48" s="22">
        <v>3.1597883466715215E-2</v>
      </c>
      <c r="Y48" s="22">
        <v>3.3972819231396167E-2</v>
      </c>
      <c r="Z48" s="22">
        <v>3.0572952945046472E-2</v>
      </c>
      <c r="AA48" s="22">
        <v>3.3845752820649722E-2</v>
      </c>
      <c r="AB48" s="22">
        <v>3.643162711326875E-2</v>
      </c>
      <c r="AC48" s="22">
        <v>3.8200643001585988E-2</v>
      </c>
      <c r="AD48" s="22">
        <v>3.2393796492040883E-2</v>
      </c>
      <c r="AE48" s="22">
        <v>3.3822603563606002E-2</v>
      </c>
      <c r="AF48" s="22">
        <v>4.1856877516404545E-2</v>
      </c>
      <c r="AG48" s="22">
        <v>2.5957140803053003E-2</v>
      </c>
      <c r="AH48" s="22">
        <v>3.7105436951928805E-2</v>
      </c>
      <c r="AI48" s="22">
        <v>3.0839493856488431E-2</v>
      </c>
      <c r="AJ48" s="22">
        <v>3.3301203144662006E-2</v>
      </c>
      <c r="AK48" s="22">
        <v>3.538427631601615E-2</v>
      </c>
    </row>
    <row r="49" spans="1:37" x14ac:dyDescent="0.25">
      <c r="A49" s="21">
        <v>41</v>
      </c>
      <c r="B49" s="22">
        <v>2.9012898769790407E-2</v>
      </c>
      <c r="C49" s="22">
        <v>3.1339872922518053E-2</v>
      </c>
      <c r="D49" s="22">
        <v>3.4740262304141512E-2</v>
      </c>
      <c r="E49" s="22">
        <v>3.4293179785033878E-2</v>
      </c>
      <c r="F49" s="22">
        <v>3.0372406090098503E-2</v>
      </c>
      <c r="G49" s="22">
        <v>3.4745568666046944E-2</v>
      </c>
      <c r="H49" s="22">
        <v>3.9196623145722143E-2</v>
      </c>
      <c r="I49" s="22">
        <v>2.3572533500007209E-2</v>
      </c>
      <c r="J49" s="22">
        <v>3.442094156677955E-2</v>
      </c>
      <c r="K49" s="22">
        <v>2.8436749873844036E-2</v>
      </c>
      <c r="L49" s="22">
        <v>3.0977984479734655E-2</v>
      </c>
      <c r="M49" s="22">
        <v>3.3723093601998322E-2</v>
      </c>
      <c r="N49" s="22">
        <v>2.9341181381083326E-2</v>
      </c>
      <c r="O49" s="22">
        <v>3.2233074954994834E-2</v>
      </c>
      <c r="P49" s="22">
        <v>3.5105464362219951E-2</v>
      </c>
      <c r="Q49" s="22">
        <v>3.6032580139140569E-2</v>
      </c>
      <c r="R49" s="22">
        <v>3.0973113477657854E-2</v>
      </c>
      <c r="S49" s="22">
        <v>3.4934225149616083E-2</v>
      </c>
      <c r="T49" s="22">
        <v>4.0148891073955362E-2</v>
      </c>
      <c r="U49" s="22">
        <v>2.4435280059361464E-2</v>
      </c>
      <c r="V49" s="22">
        <v>3.5419944419356364E-2</v>
      </c>
      <c r="W49" s="22">
        <v>2.9290455075298372E-2</v>
      </c>
      <c r="X49" s="22">
        <v>3.1756239888665272E-2</v>
      </c>
      <c r="Y49" s="22">
        <v>3.4077372610616274E-2</v>
      </c>
      <c r="Z49" s="22">
        <v>3.0729818999579273E-2</v>
      </c>
      <c r="AA49" s="22">
        <v>3.3950605107416987E-2</v>
      </c>
      <c r="AB49" s="22">
        <v>3.6478138051197595E-2</v>
      </c>
      <c r="AC49" s="22">
        <v>3.8208326372775048E-2</v>
      </c>
      <c r="AD49" s="22">
        <v>3.25318171094644E-2</v>
      </c>
      <c r="AE49" s="22">
        <v>3.392807357416161E-2</v>
      </c>
      <c r="AF49" s="22">
        <v>4.1866919892896259E-2</v>
      </c>
      <c r="AG49" s="22">
        <v>2.6156160963782593E-2</v>
      </c>
      <c r="AH49" s="22">
        <v>3.7143105932816223E-2</v>
      </c>
      <c r="AI49" s="22">
        <v>3.1010885299679547E-2</v>
      </c>
      <c r="AJ49" s="22">
        <v>3.3418469702060305E-2</v>
      </c>
      <c r="AK49" s="22">
        <v>3.5454267618806545E-2</v>
      </c>
    </row>
    <row r="50" spans="1:37" x14ac:dyDescent="0.25">
      <c r="A50" s="21">
        <v>42</v>
      </c>
      <c r="B50" s="22">
        <v>2.9204747179755186E-2</v>
      </c>
      <c r="C50" s="22">
        <v>3.1501758448755357E-2</v>
      </c>
      <c r="D50" s="22">
        <v>3.4826109853038689E-2</v>
      </c>
      <c r="E50" s="22">
        <v>3.4388938000861735E-2</v>
      </c>
      <c r="F50" s="22">
        <v>3.0556118729766935E-2</v>
      </c>
      <c r="G50" s="22">
        <v>3.483235685947994E-2</v>
      </c>
      <c r="H50" s="22">
        <v>3.9267520537741296E-2</v>
      </c>
      <c r="I50" s="22">
        <v>2.3824485173165266E-2</v>
      </c>
      <c r="J50" s="22">
        <v>3.4517490469576195E-2</v>
      </c>
      <c r="K50" s="22">
        <v>2.8662533182602923E-2</v>
      </c>
      <c r="L50" s="22">
        <v>3.1148027660609756E-2</v>
      </c>
      <c r="M50" s="22">
        <v>3.3831536860826406E-2</v>
      </c>
      <c r="N50" s="22">
        <v>2.9526075960281783E-2</v>
      </c>
      <c r="O50" s="22">
        <v>3.23754227549089E-2</v>
      </c>
      <c r="P50" s="22">
        <v>3.5184047206545443E-2</v>
      </c>
      <c r="Q50" s="22">
        <v>3.6090984531498282E-2</v>
      </c>
      <c r="R50" s="22">
        <v>3.1143758916156505E-2</v>
      </c>
      <c r="S50" s="22">
        <v>3.501721310529371E-2</v>
      </c>
      <c r="T50" s="22">
        <v>4.019988485315662E-2</v>
      </c>
      <c r="U50" s="22">
        <v>2.4668062757714937E-2</v>
      </c>
      <c r="V50" s="22">
        <v>3.5496626835510137E-2</v>
      </c>
      <c r="W50" s="22">
        <v>2.9497169851759875E-2</v>
      </c>
      <c r="X50" s="22">
        <v>3.190928097946566E-2</v>
      </c>
      <c r="Y50" s="22">
        <v>3.4178615421329717E-2</v>
      </c>
      <c r="Z50" s="22">
        <v>3.0881754379679549E-2</v>
      </c>
      <c r="AA50" s="22">
        <v>3.4052528942084104E-2</v>
      </c>
      <c r="AB50" s="22">
        <v>3.652385817149395E-2</v>
      </c>
      <c r="AC50" s="22">
        <v>3.8216520881553473E-2</v>
      </c>
      <c r="AD50" s="22">
        <v>3.2665640670328289E-2</v>
      </c>
      <c r="AE50" s="22">
        <v>3.4030577719003752E-2</v>
      </c>
      <c r="AF50" s="22">
        <v>4.1877499646642447E-2</v>
      </c>
      <c r="AG50" s="22">
        <v>2.6348535091838876E-2</v>
      </c>
      <c r="AH50" s="22">
        <v>3.7179483275773029E-2</v>
      </c>
      <c r="AI50" s="22">
        <v>3.1177157554066248E-2</v>
      </c>
      <c r="AJ50" s="22">
        <v>3.3532336504423332E-2</v>
      </c>
      <c r="AK50" s="22">
        <v>3.5522626081069486E-2</v>
      </c>
    </row>
    <row r="51" spans="1:37" x14ac:dyDescent="0.25">
      <c r="A51" s="21">
        <v>43</v>
      </c>
      <c r="B51" s="22">
        <v>2.938999729557179E-2</v>
      </c>
      <c r="C51" s="22">
        <v>3.165821470084107E-2</v>
      </c>
      <c r="D51" s="22">
        <v>3.4909389749611552E-2</v>
      </c>
      <c r="E51" s="22">
        <v>3.4481767074022951E-2</v>
      </c>
      <c r="F51" s="22">
        <v>3.0733552803910325E-2</v>
      </c>
      <c r="G51" s="22">
        <v>3.4916385774152792E-2</v>
      </c>
      <c r="H51" s="22">
        <v>3.9336454082611993E-2</v>
      </c>
      <c r="I51" s="22">
        <v>2.4067411660445348E-2</v>
      </c>
      <c r="J51" s="22">
        <v>3.4610552159163754E-2</v>
      </c>
      <c r="K51" s="22">
        <v>2.8880668698818113E-2</v>
      </c>
      <c r="L51" s="22">
        <v>3.1312325255827833E-2</v>
      </c>
      <c r="M51" s="22">
        <v>3.3936582205614796E-2</v>
      </c>
      <c r="N51" s="22">
        <v>2.9704569741089593E-2</v>
      </c>
      <c r="O51" s="22">
        <v>3.2513005592492705E-2</v>
      </c>
      <c r="P51" s="22">
        <v>3.5260205806653122E-2</v>
      </c>
      <c r="Q51" s="22">
        <v>3.6147657748183182E-2</v>
      </c>
      <c r="R51" s="22">
        <v>3.1308556585794234E-2</v>
      </c>
      <c r="S51" s="22">
        <v>3.5097526191769646E-2</v>
      </c>
      <c r="T51" s="22">
        <v>4.0249476064739387E-2</v>
      </c>
      <c r="U51" s="22">
        <v>2.4892519014150238E-2</v>
      </c>
      <c r="V51" s="22">
        <v>3.5570276433593007E-2</v>
      </c>
      <c r="W51" s="22">
        <v>2.9696944226605959E-2</v>
      </c>
      <c r="X51" s="22">
        <v>3.205715028896905E-2</v>
      </c>
      <c r="Y51" s="22">
        <v>3.42766226891007E-2</v>
      </c>
      <c r="Z51" s="22">
        <v>3.1028832832186382E-2</v>
      </c>
      <c r="AA51" s="22">
        <v>3.4151521797533002E-2</v>
      </c>
      <c r="AB51" s="22">
        <v>3.6568715979446775E-2</v>
      </c>
      <c r="AC51" s="22">
        <v>3.82251253753918E-2</v>
      </c>
      <c r="AD51" s="22">
        <v>3.2795311969904928E-2</v>
      </c>
      <c r="AE51" s="22">
        <v>3.4130117146732308E-2</v>
      </c>
      <c r="AF51" s="22">
        <v>4.1888499223903697E-2</v>
      </c>
      <c r="AG51" s="22">
        <v>2.6534416410183503E-2</v>
      </c>
      <c r="AH51" s="22">
        <v>3.7214629383635067E-2</v>
      </c>
      <c r="AI51" s="22">
        <v>3.1338326457257093E-2</v>
      </c>
      <c r="AJ51" s="22">
        <v>3.3642818174589362E-2</v>
      </c>
      <c r="AK51" s="22">
        <v>3.5589305300700813E-2</v>
      </c>
    </row>
    <row r="52" spans="1:37" x14ac:dyDescent="0.25">
      <c r="A52" s="21">
        <v>44</v>
      </c>
      <c r="B52" s="22">
        <v>2.9568848923546831E-2</v>
      </c>
      <c r="C52" s="22">
        <v>3.1809392457595287E-2</v>
      </c>
      <c r="D52" s="22">
        <v>3.4990145268453343E-2</v>
      </c>
      <c r="E52" s="22">
        <v>3.4571722534783689E-2</v>
      </c>
      <c r="F52" s="22">
        <v>3.0904894437715713E-2</v>
      </c>
      <c r="G52" s="22">
        <v>3.4997729892668472E-2</v>
      </c>
      <c r="H52" s="22">
        <v>3.940343718991568E-2</v>
      </c>
      <c r="I52" s="22">
        <v>2.4301626969584156E-2</v>
      </c>
      <c r="J52" s="22">
        <v>3.4700282777085034E-2</v>
      </c>
      <c r="K52" s="22">
        <v>2.9091352146618066E-2</v>
      </c>
      <c r="L52" s="22">
        <v>3.1471041067284933E-2</v>
      </c>
      <c r="M52" s="22">
        <v>3.4038301753768652E-2</v>
      </c>
      <c r="N52" s="22">
        <v>2.9876866570858418E-2</v>
      </c>
      <c r="O52" s="22">
        <v>3.2645961738961615E-2</v>
      </c>
      <c r="P52" s="22">
        <v>3.5333997316252974E-2</v>
      </c>
      <c r="Q52" s="22">
        <v>3.6202637937422288E-2</v>
      </c>
      <c r="R52" s="22">
        <v>3.1467687535662092E-2</v>
      </c>
      <c r="S52" s="22">
        <v>3.5175244120424276E-2</v>
      </c>
      <c r="T52" s="22">
        <v>4.0297682309194061E-2</v>
      </c>
      <c r="U52" s="22">
        <v>2.5108942490479791E-2</v>
      </c>
      <c r="V52" s="22">
        <v>3.5641066382089193E-2</v>
      </c>
      <c r="W52" s="22">
        <v>2.9889951534388226E-2</v>
      </c>
      <c r="X52" s="22">
        <v>3.2200001868448291E-2</v>
      </c>
      <c r="Y52" s="22">
        <v>3.4371477379216087E-2</v>
      </c>
      <c r="Z52" s="22">
        <v>3.1171150593774843E-2</v>
      </c>
      <c r="AA52" s="22">
        <v>3.4247602370638397E-2</v>
      </c>
      <c r="AB52" s="22">
        <v>3.6612657874639076E-2</v>
      </c>
      <c r="AC52" s="22">
        <v>3.823405283866399E-2</v>
      </c>
      <c r="AD52" s="22">
        <v>3.2920897997550602E-2</v>
      </c>
      <c r="AE52" s="22">
        <v>3.4226713760845184E-2</v>
      </c>
      <c r="AF52" s="22">
        <v>4.1899818135820777E-2</v>
      </c>
      <c r="AG52" s="22">
        <v>2.671397881769666E-2</v>
      </c>
      <c r="AH52" s="22">
        <v>3.7248600943389887E-2</v>
      </c>
      <c r="AI52" s="22">
        <v>3.1494445308254182E-2</v>
      </c>
      <c r="AJ52" s="22">
        <v>3.3749950990970223E-2</v>
      </c>
      <c r="AK52" s="22">
        <v>3.5654278393994376E-2</v>
      </c>
    </row>
    <row r="53" spans="1:37" x14ac:dyDescent="0.25">
      <c r="A53" s="21">
        <v>45</v>
      </c>
      <c r="B53" s="22">
        <v>2.974151142096404E-2</v>
      </c>
      <c r="C53" s="22">
        <v>3.1955452336090318E-2</v>
      </c>
      <c r="D53" s="22">
        <v>3.5068428160594189E-2</v>
      </c>
      <c r="E53" s="22">
        <v>3.465886876920532E-2</v>
      </c>
      <c r="F53" s="22">
        <v>3.1070339431795713E-2</v>
      </c>
      <c r="G53" s="22">
        <v>3.5076467299603564E-2</v>
      </c>
      <c r="H53" s="22">
        <v>3.9468493079641842E-2</v>
      </c>
      <c r="I53" s="22">
        <v>2.452745151919955E-2</v>
      </c>
      <c r="J53" s="22">
        <v>3.4786831297510368E-2</v>
      </c>
      <c r="K53" s="22">
        <v>2.9294799659336013E-2</v>
      </c>
      <c r="L53" s="22">
        <v>3.1624348698972682E-2</v>
      </c>
      <c r="M53" s="22">
        <v>3.4136776865253182E-2</v>
      </c>
      <c r="N53" s="22">
        <v>3.0043177142726307E-2</v>
      </c>
      <c r="O53" s="22">
        <v>3.2774436186447709E-2</v>
      </c>
      <c r="P53" s="22">
        <v>3.5405483411684591E-2</v>
      </c>
      <c r="Q53" s="22">
        <v>3.6255966398530903E-2</v>
      </c>
      <c r="R53" s="22">
        <v>3.1621339723539199E-2</v>
      </c>
      <c r="S53" s="22">
        <v>3.5250448507517795E-2</v>
      </c>
      <c r="T53" s="22">
        <v>4.0344525966593991E-2</v>
      </c>
      <c r="U53" s="22">
        <v>2.5317631292589127E-2</v>
      </c>
      <c r="V53" s="22">
        <v>3.5709156596225977E-2</v>
      </c>
      <c r="W53" s="22">
        <v>3.0076383870517143E-2</v>
      </c>
      <c r="X53" s="22">
        <v>3.2337996609316022E-2</v>
      </c>
      <c r="Y53" s="22">
        <v>3.4463268088841259E-2</v>
      </c>
      <c r="Z53" s="22">
        <v>3.1308820665845616E-2</v>
      </c>
      <c r="AA53" s="22">
        <v>3.4340806046982975E-2</v>
      </c>
      <c r="AB53" s="22">
        <v>3.6655645117149138E-2</v>
      </c>
      <c r="AC53" s="22">
        <v>3.8243228441986243E-2</v>
      </c>
      <c r="AD53" s="22">
        <v>3.3042482626354674E-2</v>
      </c>
      <c r="AE53" s="22">
        <v>3.4320405753391015E-2</v>
      </c>
      <c r="AF53" s="22">
        <v>4.1911370544379656E-2</v>
      </c>
      <c r="AG53" s="22">
        <v>2.6887410642159271E-2</v>
      </c>
      <c r="AH53" s="22">
        <v>3.7281451231103047E-2</v>
      </c>
      <c r="AI53" s="22">
        <v>3.164559616350493E-2</v>
      </c>
      <c r="AJ53" s="22">
        <v>3.3853788055537404E-2</v>
      </c>
      <c r="AK53" s="22">
        <v>3.5717534336607404E-2</v>
      </c>
    </row>
    <row r="54" spans="1:37" x14ac:dyDescent="0.25">
      <c r="A54" s="21">
        <v>46</v>
      </c>
      <c r="B54" s="22">
        <v>2.990819961176272E-2</v>
      </c>
      <c r="C54" s="22">
        <v>3.2096561209871366E-2</v>
      </c>
      <c r="D54" s="22">
        <v>3.5144296558549337E-2</v>
      </c>
      <c r="E54" s="22">
        <v>3.4743276712505322E-2</v>
      </c>
      <c r="F54" s="22">
        <v>3.1230089309359554E-2</v>
      </c>
      <c r="G54" s="22">
        <v>3.51526783538334E-2</v>
      </c>
      <c r="H54" s="22">
        <v>3.9531652692790242E-2</v>
      </c>
      <c r="I54" s="22">
        <v>2.4745207444158757E-2</v>
      </c>
      <c r="J54" s="22">
        <v>3.4870339744767609E-2</v>
      </c>
      <c r="K54" s="22">
        <v>2.949124107309431E-2</v>
      </c>
      <c r="L54" s="22">
        <v>3.1772427833762551E-2</v>
      </c>
      <c r="M54" s="22">
        <v>3.4232095572978904E-2</v>
      </c>
      <c r="N54" s="22">
        <v>3.020371551551615E-2</v>
      </c>
      <c r="O54" s="22">
        <v>3.2898577942241936E-2</v>
      </c>
      <c r="P54" s="22">
        <v>3.5474728932207489E-2</v>
      </c>
      <c r="Q54" s="22">
        <v>3.6307686694376784E-2</v>
      </c>
      <c r="R54" s="22">
        <v>3.1769704784234465E-2</v>
      </c>
      <c r="S54" s="22">
        <v>3.5323221865823262E-2</v>
      </c>
      <c r="T54" s="22">
        <v>4.0390033152338134E-2</v>
      </c>
      <c r="U54" s="22">
        <v>2.5518884007371012E-2</v>
      </c>
      <c r="V54" s="22">
        <v>3.5774695039899607E-2</v>
      </c>
      <c r="W54" s="22">
        <v>3.0256446072521426E-2</v>
      </c>
      <c r="X54" s="22">
        <v>3.247129933366355E-2</v>
      </c>
      <c r="Y54" s="22">
        <v>3.4552087182843749E-2</v>
      </c>
      <c r="Z54" s="22">
        <v>3.1441968206785686E-2</v>
      </c>
      <c r="AA54" s="22">
        <v>3.4431181191436844E-2</v>
      </c>
      <c r="AB54" s="22">
        <v>3.6697651288828625E-2</v>
      </c>
      <c r="AC54" s="22">
        <v>3.8252587876208111E-2</v>
      </c>
      <c r="AD54" s="22">
        <v>3.3160162315450936E-2</v>
      </c>
      <c r="AE54" s="22">
        <v>3.4411243953373916E-2</v>
      </c>
      <c r="AF54" s="22">
        <v>4.1923083206783174E-2</v>
      </c>
      <c r="AG54" s="22">
        <v>2.7054909677121763E-2</v>
      </c>
      <c r="AH54" s="22">
        <v>3.7313230383842155E-2</v>
      </c>
      <c r="AI54" s="22">
        <v>3.1791882820456641E-2</v>
      </c>
      <c r="AJ54" s="22">
        <v>3.3954395357891354E-2</v>
      </c>
      <c r="AK54" s="22">
        <v>3.577907493227328E-2</v>
      </c>
    </row>
    <row r="55" spans="1:37" x14ac:dyDescent="0.25">
      <c r="A55" s="21">
        <v>47</v>
      </c>
      <c r="B55" s="22">
        <v>3.006913057556071E-2</v>
      </c>
      <c r="C55" s="22">
        <v>3.223288936555635E-2</v>
      </c>
      <c r="D55" s="22">
        <v>3.5217813264240672E-2</v>
      </c>
      <c r="E55" s="22">
        <v>3.4825021972200609E-2</v>
      </c>
      <c r="F55" s="22">
        <v>3.1384348200456991E-2</v>
      </c>
      <c r="G55" s="22">
        <v>3.522644461882285E-2</v>
      </c>
      <c r="H55" s="22">
        <v>3.9592952966926553E-2</v>
      </c>
      <c r="I55" s="22">
        <v>2.4955214983221286E-2</v>
      </c>
      <c r="J55" s="22">
        <v>3.4950943431520498E-2</v>
      </c>
      <c r="K55" s="22">
        <v>2.968091462945055E-2</v>
      </c>
      <c r="L55" s="22">
        <v>3.191546128568179E-2</v>
      </c>
      <c r="M55" s="22">
        <v>3.4324350502935363E-2</v>
      </c>
      <c r="N55" s="22">
        <v>3.0358696388352646E-2</v>
      </c>
      <c r="O55" s="22">
        <v>3.3018537880677767E-2</v>
      </c>
      <c r="P55" s="22">
        <v>3.5541800774852472E-2</v>
      </c>
      <c r="Q55" s="22">
        <v>3.6357843923960464E-2</v>
      </c>
      <c r="R55" s="22">
        <v>3.1912975487381257E-2</v>
      </c>
      <c r="S55" s="22">
        <v>3.5393646798663081E-2</v>
      </c>
      <c r="T55" s="22">
        <v>4.0434232850955265E-2</v>
      </c>
      <c r="U55" s="22">
        <v>2.5712996656486631E-2</v>
      </c>
      <c r="V55" s="22">
        <v>3.5837818870679161E-2</v>
      </c>
      <c r="W55" s="22">
        <v>3.0430350950391594E-2</v>
      </c>
      <c r="X55" s="22">
        <v>3.2600076492575791E-2</v>
      </c>
      <c r="Y55" s="22">
        <v>3.4638029292068051E-2</v>
      </c>
      <c r="Z55" s="22">
        <v>3.1570726829821538E-2</v>
      </c>
      <c r="AA55" s="22">
        <v>3.4518786114778877E-2</v>
      </c>
      <c r="AB55" s="22">
        <v>3.673866016590166E-2</v>
      </c>
      <c r="AC55" s="22">
        <v>3.8262075926114081E-2</v>
      </c>
      <c r="AD55" s="22">
        <v>3.3274042635820678E-2</v>
      </c>
      <c r="AE55" s="22">
        <v>3.4499288842019027E-2</v>
      </c>
      <c r="AF55" s="22">
        <v>4.1934893720969146E-2</v>
      </c>
      <c r="AG55" s="22">
        <v>2.7216679252021203E-2</v>
      </c>
      <c r="AH55" s="22">
        <v>3.7343985643069066E-2</v>
      </c>
      <c r="AI55" s="22">
        <v>3.1933425165571405E-2</v>
      </c>
      <c r="AJ55" s="22">
        <v>3.4051848570968879E-2</v>
      </c>
      <c r="AK55" s="22">
        <v>3.583891229963676E-2</v>
      </c>
    </row>
    <row r="56" spans="1:37" x14ac:dyDescent="0.25">
      <c r="A56" s="21">
        <v>48</v>
      </c>
      <c r="B56" s="22">
        <v>3.0224521139564198E-2</v>
      </c>
      <c r="C56" s="22">
        <v>3.2364608256821858E-2</v>
      </c>
      <c r="D56" s="22">
        <v>3.5289044351961119E-2</v>
      </c>
      <c r="E56" s="22">
        <v>3.4904183303964942E-2</v>
      </c>
      <c r="F56" s="22">
        <v>3.1533320400844556E-2</v>
      </c>
      <c r="G56" s="22">
        <v>3.529784800444169E-2</v>
      </c>
      <c r="H56" s="22">
        <v>3.9652435413515041E-2</v>
      </c>
      <c r="I56" s="22">
        <v>2.5157789729191471E-2</v>
      </c>
      <c r="J56" s="22">
        <v>3.5028771210188658E-2</v>
      </c>
      <c r="K56" s="22">
        <v>2.9864062809236369E-2</v>
      </c>
      <c r="L56" s="22">
        <v>3.2053632678671118E-2</v>
      </c>
      <c r="M56" s="22">
        <v>3.4413637194988134E-2</v>
      </c>
      <c r="N56" s="22">
        <v>3.0508332982619901E-2</v>
      </c>
      <c r="O56" s="22">
        <v>3.3134467047214677E-2</v>
      </c>
      <c r="P56" s="22">
        <v>3.560676699874965E-2</v>
      </c>
      <c r="Q56" s="22">
        <v>3.640648412753178E-2</v>
      </c>
      <c r="R56" s="22">
        <v>3.205134375141494E-2</v>
      </c>
      <c r="S56" s="22">
        <v>3.5461805359696896E-2</v>
      </c>
      <c r="T56" s="22">
        <v>4.0477156197986641E-2</v>
      </c>
      <c r="U56" s="22">
        <v>2.5900260381794826E-2</v>
      </c>
      <c r="V56" s="22">
        <v>3.5898655450114614E-2</v>
      </c>
      <c r="W56" s="22">
        <v>3.0598315522187169E-2</v>
      </c>
      <c r="X56" s="22">
        <v>3.2724494356290545E-2</v>
      </c>
      <c r="Y56" s="22">
        <v>3.4721190108135902E-2</v>
      </c>
      <c r="Z56" s="22">
        <v>3.1695235636070018E-2</v>
      </c>
      <c r="AA56" s="22">
        <v>3.4603686594883332E-2</v>
      </c>
      <c r="AB56" s="22">
        <v>3.6778663934200928E-2</v>
      </c>
      <c r="AC56" s="22">
        <v>3.827164524661808E-2</v>
      </c>
      <c r="AD56" s="22">
        <v>3.3384235467008638E-2</v>
      </c>
      <c r="AE56" s="22">
        <v>3.4584608114994975E-2</v>
      </c>
      <c r="AF56" s="22">
        <v>4.1946749024940111E-2</v>
      </c>
      <c r="AG56" s="22">
        <v>2.7372925134957704E-2</v>
      </c>
      <c r="AH56" s="22">
        <v>3.7373761573253228E-2</v>
      </c>
      <c r="AI56" s="22">
        <v>3.2070354627844022E-2</v>
      </c>
      <c r="AJ56" s="22">
        <v>3.4146230445300407E-2</v>
      </c>
      <c r="AK56" s="22">
        <v>3.589706678773652E-2</v>
      </c>
    </row>
    <row r="57" spans="1:37" x14ac:dyDescent="0.25">
      <c r="A57" s="21">
        <v>49</v>
      </c>
      <c r="B57" s="22">
        <v>3.0374585936487453E-2</v>
      </c>
      <c r="C57" s="22">
        <v>3.2491888742103514E-2</v>
      </c>
      <c r="D57" s="22">
        <v>3.5358058030991346E-2</v>
      </c>
      <c r="E57" s="22">
        <v>3.4980841377375116E-2</v>
      </c>
      <c r="F57" s="22">
        <v>3.1677208474910401E-2</v>
      </c>
      <c r="G57" s="22">
        <v>3.5366970082399307E-2</v>
      </c>
      <c r="H57" s="22">
        <v>3.9710144945258374E-2</v>
      </c>
      <c r="I57" s="22">
        <v>2.5353240566378554E-2</v>
      </c>
      <c r="J57" s="22">
        <v>3.5103945731850494E-2</v>
      </c>
      <c r="K57" s="22">
        <v>3.0040929075457967E-2</v>
      </c>
      <c r="L57" s="22">
        <v>3.218712463183504E-2</v>
      </c>
      <c r="M57" s="22">
        <v>3.4500052751903709E-2</v>
      </c>
      <c r="N57" s="22">
        <v>3.065283541283792E-2</v>
      </c>
      <c r="O57" s="22">
        <v>3.3246515329482529E-2</v>
      </c>
      <c r="P57" s="22">
        <v>3.5669696102044179E-2</v>
      </c>
      <c r="Q57" s="22">
        <v>3.645365380156762E-2</v>
      </c>
      <c r="R57" s="22">
        <v>3.2184999106440904E-2</v>
      </c>
      <c r="S57" s="22">
        <v>3.5527778548532396E-2</v>
      </c>
      <c r="T57" s="22">
        <v>4.0518835885236859E-2</v>
      </c>
      <c r="U57" s="22">
        <v>2.6080959714556595E-2</v>
      </c>
      <c r="V57" s="22">
        <v>3.5957323237998828E-2</v>
      </c>
      <c r="W57" s="22">
        <v>3.0760558059546916E-2</v>
      </c>
      <c r="X57" s="22">
        <v>3.2844717602649176E-2</v>
      </c>
      <c r="Y57" s="22">
        <v>3.4801665421104078E-2</v>
      </c>
      <c r="Z57" s="22">
        <v>3.1815636845277995E-2</v>
      </c>
      <c r="AA57" s="22">
        <v>3.4685953853635487E-2</v>
      </c>
      <c r="AB57" s="22">
        <v>3.6817661690507375E-2</v>
      </c>
      <c r="AC57" s="22">
        <v>3.828125531051163E-2</v>
      </c>
      <c r="AD57" s="22">
        <v>3.3490856741260178E-2</v>
      </c>
      <c r="AE57" s="22">
        <v>3.4667274694046624E-2</v>
      </c>
      <c r="AF57" s="22">
        <v>4.195860411061636E-2</v>
      </c>
      <c r="AG57" s="22">
        <v>2.7523853107098706E-2</v>
      </c>
      <c r="AH57" s="22">
        <v>3.7402600258874985E-2</v>
      </c>
      <c r="AI57" s="22">
        <v>3.220281052954177E-2</v>
      </c>
      <c r="AJ57" s="22">
        <v>3.4237628693777999E-2</v>
      </c>
      <c r="AK57" s="22">
        <v>3.5953565246892749E-2</v>
      </c>
    </row>
    <row r="58" spans="1:37" x14ac:dyDescent="0.25">
      <c r="A58" s="21">
        <v>50</v>
      </c>
      <c r="B58" s="22">
        <v>3.0519535918297924E-2</v>
      </c>
      <c r="C58" s="22">
        <v>3.261489971413134E-2</v>
      </c>
      <c r="D58" s="22">
        <v>3.5424923722486401E-2</v>
      </c>
      <c r="E58" s="22">
        <v>3.5055077780197896E-2</v>
      </c>
      <c r="F58" s="22">
        <v>3.1816211797417893E-2</v>
      </c>
      <c r="G58" s="22">
        <v>3.5433891544285778E-2</v>
      </c>
      <c r="H58" s="22">
        <v>3.9766128910902809E-2</v>
      </c>
      <c r="I58" s="22">
        <v>2.5541868155342762E-2</v>
      </c>
      <c r="J58" s="22">
        <v>3.5176583708153242E-2</v>
      </c>
      <c r="K58" s="22">
        <v>3.0211755347159919E-2</v>
      </c>
      <c r="L58" s="22">
        <v>3.2316117354299845E-2</v>
      </c>
      <c r="M58" s="22">
        <v>3.4583694757523098E-2</v>
      </c>
      <c r="N58" s="22">
        <v>3.0792409451055214E-2</v>
      </c>
      <c r="O58" s="22">
        <v>3.3354830426193249E-2</v>
      </c>
      <c r="P58" s="22">
        <v>3.5730656441160136E-2</v>
      </c>
      <c r="Q58" s="22">
        <v>3.6499399504936303E-2</v>
      </c>
      <c r="R58" s="22">
        <v>3.2314127519385671E-2</v>
      </c>
      <c r="S58" s="22">
        <v>3.5591645917670833E-2</v>
      </c>
      <c r="T58" s="22">
        <v>4.0559305668990797E-2</v>
      </c>
      <c r="U58" s="22">
        <v>2.625537131000355E-2</v>
      </c>
      <c r="V58" s="22">
        <v>3.6013932586289377E-2</v>
      </c>
      <c r="W58" s="22">
        <v>3.0917295786112353E-2</v>
      </c>
      <c r="X58" s="22">
        <v>3.2960908228114594E-2</v>
      </c>
      <c r="Y58" s="22">
        <v>3.4879550356165412E-2</v>
      </c>
      <c r="Z58" s="22">
        <v>3.1932073912931402E-2</v>
      </c>
      <c r="AA58" s="22">
        <v>3.4765662908939232E-2</v>
      </c>
      <c r="AB58" s="22">
        <v>3.6855658183322149E-2</v>
      </c>
      <c r="AC58" s="22">
        <v>3.8290871501965862E-2</v>
      </c>
      <c r="AD58" s="22">
        <v>3.3594024634857167E-2</v>
      </c>
      <c r="AE58" s="22">
        <v>3.4747365108444006E-2</v>
      </c>
      <c r="AF58" s="22">
        <v>4.1970420919513751E-2</v>
      </c>
      <c r="AG58" s="22">
        <v>2.7669667079070814E-2</v>
      </c>
      <c r="AH58" s="22">
        <v>3.7430541482509794E-2</v>
      </c>
      <c r="AI58" s="22">
        <v>3.2330937166106466E-2</v>
      </c>
      <c r="AJ58" s="22">
        <v>3.4326134278963583E-2</v>
      </c>
      <c r="AK58" s="22">
        <v>3.6008439594829467E-2</v>
      </c>
    </row>
    <row r="59" spans="1:37" x14ac:dyDescent="0.25">
      <c r="A59" s="21">
        <v>51</v>
      </c>
      <c r="B59" s="22">
        <v>3.0659577236871183E-2</v>
      </c>
      <c r="C59" s="22">
        <v>3.2733807046835484E-2</v>
      </c>
      <c r="D59" s="22">
        <v>3.5489711313367422E-2</v>
      </c>
      <c r="E59" s="22">
        <v>3.5126974219124696E-2</v>
      </c>
      <c r="F59" s="22">
        <v>3.1950525449064182E-2</v>
      </c>
      <c r="G59" s="22">
        <v>3.5498691776768343E-2</v>
      </c>
      <c r="H59" s="22">
        <v>3.9820436302446804E-2</v>
      </c>
      <c r="I59" s="22">
        <v>2.5723963852768428E-2</v>
      </c>
      <c r="J59" s="22">
        <v>3.5246796172799355E-2</v>
      </c>
      <c r="K59" s="22">
        <v>3.0376780061083242E-2</v>
      </c>
      <c r="L59" s="22">
        <v>3.2440787571262675E-2</v>
      </c>
      <c r="M59" s="22">
        <v>3.4664660415801407E-2</v>
      </c>
      <c r="N59" s="22">
        <v>3.0927255607737347E-2</v>
      </c>
      <c r="O59" s="22">
        <v>3.345955705779402E-2</v>
      </c>
      <c r="P59" s="22">
        <v>3.578971576754264E-2</v>
      </c>
      <c r="Q59" s="22">
        <v>3.6543767540813787E-2</v>
      </c>
      <c r="R59" s="22">
        <v>3.2438910511370489E-2</v>
      </c>
      <c r="S59" s="22">
        <v>3.5653485270705554E-2</v>
      </c>
      <c r="T59" s="22">
        <v>4.0598599964286386E-2</v>
      </c>
      <c r="U59" s="22">
        <v>2.6423763052268567E-2</v>
      </c>
      <c r="V59" s="22">
        <v>3.6068586445988204E-2</v>
      </c>
      <c r="W59" s="22">
        <v>3.1068743102379726E-2</v>
      </c>
      <c r="X59" s="22">
        <v>3.3073224719957661E-2</v>
      </c>
      <c r="Y59" s="22">
        <v>3.4954938773548383E-2</v>
      </c>
      <c r="Z59" s="22">
        <v>3.20446900434046E-2</v>
      </c>
      <c r="AA59" s="22">
        <v>3.484289123583606E-2</v>
      </c>
      <c r="AB59" s="22">
        <v>3.6892662754420824E-2</v>
      </c>
      <c r="AC59" s="22">
        <v>3.8300464334187101E-2</v>
      </c>
      <c r="AD59" s="22">
        <v>3.3693858125085407E-2</v>
      </c>
      <c r="AE59" s="22">
        <v>3.4824958181137289E-2</v>
      </c>
      <c r="AF59" s="22">
        <v>4.1982167392911274E-2</v>
      </c>
      <c r="AG59" s="22">
        <v>2.7810567644721784E-2</v>
      </c>
      <c r="AH59" s="22">
        <v>3.7457622886284847E-2</v>
      </c>
      <c r="AI59" s="22">
        <v>3.2454881479247577E-2</v>
      </c>
      <c r="AJ59" s="22">
        <v>3.4411840031098873E-2</v>
      </c>
      <c r="AK59" s="22">
        <v>3.6061725628469654E-2</v>
      </c>
    </row>
    <row r="60" spans="1:37" x14ac:dyDescent="0.25">
      <c r="A60" s="21">
        <v>52</v>
      </c>
      <c r="B60" s="22">
        <v>3.0794910419664534E-2</v>
      </c>
      <c r="C60" s="22">
        <v>3.2848772799169534E-2</v>
      </c>
      <c r="D60" s="22">
        <v>3.5552490556529648E-2</v>
      </c>
      <c r="E60" s="22">
        <v>3.5196611882382545E-2</v>
      </c>
      <c r="F60" s="22">
        <v>3.2080339397037694E-2</v>
      </c>
      <c r="G60" s="22">
        <v>3.5561448533024675E-2</v>
      </c>
      <c r="H60" s="22">
        <v>3.9873117105780898E-2</v>
      </c>
      <c r="I60" s="22">
        <v>2.5899808976474592E-2</v>
      </c>
      <c r="J60" s="22">
        <v>3.5314688739984224E-2</v>
      </c>
      <c r="K60" s="22">
        <v>3.053623670577621E-2</v>
      </c>
      <c r="L60" s="22">
        <v>3.2561307717640764E-2</v>
      </c>
      <c r="M60" s="22">
        <v>3.4743045871131306E-2</v>
      </c>
      <c r="N60" s="22">
        <v>3.1057568466839935E-2</v>
      </c>
      <c r="O60" s="22">
        <v>3.3560836373162761E-2</v>
      </c>
      <c r="P60" s="22">
        <v>3.584694086138418E-2</v>
      </c>
      <c r="Q60" s="22">
        <v>3.6586803701567749E-2</v>
      </c>
      <c r="R60" s="22">
        <v>3.2559524510522575E-2</v>
      </c>
      <c r="S60" s="22">
        <v>3.5713372435259405E-2</v>
      </c>
      <c r="T60" s="22">
        <v>4.0636753511199997E-2</v>
      </c>
      <c r="U60" s="22">
        <v>2.6586393453320589E-2</v>
      </c>
      <c r="V60" s="22">
        <v>3.6121380998246133E-2</v>
      </c>
      <c r="W60" s="22">
        <v>3.1215110234850796E-2</v>
      </c>
      <c r="X60" s="22">
        <v>3.3181821439697945E-2</v>
      </c>
      <c r="Y60" s="22">
        <v>3.5027922802204126E-2</v>
      </c>
      <c r="Z60" s="22">
        <v>3.2153627025656606E-2</v>
      </c>
      <c r="AA60" s="22">
        <v>3.4917717682602767E-2</v>
      </c>
      <c r="AB60" s="22">
        <v>3.692868844908137E-2</v>
      </c>
      <c r="AC60" s="22">
        <v>3.8310008773087212E-2</v>
      </c>
      <c r="AD60" s="22">
        <v>3.3790475846291468E-2</v>
      </c>
      <c r="AE60" s="22">
        <v>3.4900133966191849E-2</v>
      </c>
      <c r="AF60" s="22">
        <v>4.1993816653613569E-2</v>
      </c>
      <c r="AG60" s="22">
        <v>2.7946750987632329E-2</v>
      </c>
      <c r="AH60" s="22">
        <v>3.7483880118665658E-2</v>
      </c>
      <c r="AI60" s="22">
        <v>3.2574791212910403E-2</v>
      </c>
      <c r="AJ60" s="22">
        <v>3.449483953802579E-2</v>
      </c>
      <c r="AK60" s="22">
        <v>3.6113462040465061E-2</v>
      </c>
    </row>
    <row r="61" spans="1:37" x14ac:dyDescent="0.25">
      <c r="A61" s="21">
        <v>53</v>
      </c>
      <c r="B61" s="22">
        <v>3.092572978217567E-2</v>
      </c>
      <c r="C61" s="22">
        <v>3.2959954626661903E-2</v>
      </c>
      <c r="D61" s="22">
        <v>3.5613330592052961E-2</v>
      </c>
      <c r="E61" s="22">
        <v>3.5264070935744574E-2</v>
      </c>
      <c r="F61" s="22">
        <v>3.2205837904774937E-2</v>
      </c>
      <c r="G61" s="22">
        <v>3.562223768318229E-2</v>
      </c>
      <c r="H61" s="22">
        <v>3.992422177076338E-2</v>
      </c>
      <c r="I61" s="22">
        <v>2.6069674343257576E-2</v>
      </c>
      <c r="J61" s="22">
        <v>3.5380361857812126E-2</v>
      </c>
      <c r="K61" s="22">
        <v>3.0690352735034176E-2</v>
      </c>
      <c r="L61" s="22">
        <v>3.2677845347639289E-2</v>
      </c>
      <c r="M61" s="22">
        <v>3.4818945677461244E-2</v>
      </c>
      <c r="N61" s="22">
        <v>3.1183536224586028E-2</v>
      </c>
      <c r="O61" s="22">
        <v>3.3658805515084378E-2</v>
      </c>
      <c r="P61" s="22">
        <v>3.5902397245409112E-2</v>
      </c>
      <c r="Q61" s="22">
        <v>3.6628553066002212E-2</v>
      </c>
      <c r="R61" s="22">
        <v>3.2676140394108044E-2</v>
      </c>
      <c r="S61" s="22">
        <v>3.5771381097072785E-2</v>
      </c>
      <c r="T61" s="22">
        <v>4.0673801101444029E-2</v>
      </c>
      <c r="U61" s="22">
        <v>2.6743511284457844E-2</v>
      </c>
      <c r="V61" s="22">
        <v>3.6172406219309838E-2</v>
      </c>
      <c r="W61" s="22">
        <v>3.135660222684189E-2</v>
      </c>
      <c r="X61" s="22">
        <v>3.32868481771742E-2</v>
      </c>
      <c r="Y61" s="22">
        <v>3.5098592483128632E-2</v>
      </c>
      <c r="Z61" s="22">
        <v>3.2259024331574127E-2</v>
      </c>
      <c r="AA61" s="22">
        <v>3.4990221597324123E-2</v>
      </c>
      <c r="AB61" s="22">
        <v>3.6963751268258349E-2</v>
      </c>
      <c r="AC61" s="22">
        <v>3.8319483651704012E-2</v>
      </c>
      <c r="AD61" s="22">
        <v>3.3883995190626903E-2</v>
      </c>
      <c r="AE61" s="22">
        <v>3.4972972893591914E-2</v>
      </c>
      <c r="AF61" s="22">
        <v>4.2005346300047153E-2</v>
      </c>
      <c r="AG61" s="22">
        <v>2.8078408071806837E-2</v>
      </c>
      <c r="AH61" s="22">
        <v>3.7509346968256363E-2</v>
      </c>
      <c r="AI61" s="22">
        <v>3.2690813462432633E-2</v>
      </c>
      <c r="AJ61" s="22">
        <v>3.4575226258771963E-2</v>
      </c>
      <c r="AK61" s="22">
        <v>3.6163689606560911E-2</v>
      </c>
    </row>
    <row r="62" spans="1:37" x14ac:dyDescent="0.25">
      <c r="A62" s="21">
        <v>54</v>
      </c>
      <c r="B62" s="22">
        <v>3.1052223029963022E-2</v>
      </c>
      <c r="C62" s="22">
        <v>3.3067505360617089E-2</v>
      </c>
      <c r="D62" s="22">
        <v>3.5672299568472177E-2</v>
      </c>
      <c r="E62" s="22">
        <v>3.5329430128461015E-2</v>
      </c>
      <c r="F62" s="22">
        <v>3.2327199125603778E-2</v>
      </c>
      <c r="G62" s="22">
        <v>3.5681133029542123E-2</v>
      </c>
      <c r="H62" s="22">
        <v>3.9973800780812585E-2</v>
      </c>
      <c r="I62" s="22">
        <v>2.623382002140251E-2</v>
      </c>
      <c r="J62" s="22">
        <v>3.5443911055230037E-2</v>
      </c>
      <c r="K62" s="22">
        <v>3.0839348785374199E-2</v>
      </c>
      <c r="L62" s="22">
        <v>3.2790562718193916E-2</v>
      </c>
      <c r="M62" s="22">
        <v>3.489245238946781E-2</v>
      </c>
      <c r="N62" s="22">
        <v>3.1305340390990199E-2</v>
      </c>
      <c r="O62" s="22">
        <v>3.3753597314064798E-2</v>
      </c>
      <c r="P62" s="22">
        <v>3.5956148964708667E-2</v>
      </c>
      <c r="Q62" s="22">
        <v>3.6669059840137352E-2</v>
      </c>
      <c r="R62" s="22">
        <v>3.2788923182502039E-2</v>
      </c>
      <c r="S62" s="22">
        <v>3.5827582684023973E-2</v>
      </c>
      <c r="T62" s="22">
        <v>4.0709777355520727E-2</v>
      </c>
      <c r="U62" s="22">
        <v>2.6895355390859077E-2</v>
      </c>
      <c r="V62" s="22">
        <v>3.6221746387524734E-2</v>
      </c>
      <c r="W62" s="22">
        <v>3.1493418203979662E-2</v>
      </c>
      <c r="X62" s="22">
        <v>3.3388449842115309E-2</v>
      </c>
      <c r="Y62" s="22">
        <v>3.5167035502422284E-2</v>
      </c>
      <c r="Z62" s="22">
        <v>3.2361018428026522E-2</v>
      </c>
      <c r="AA62" s="22">
        <v>3.5060482128263848E-2</v>
      </c>
      <c r="AB62" s="22">
        <v>3.6997869540374761E-2</v>
      </c>
      <c r="AC62" s="22">
        <v>3.8328871162459421E-2</v>
      </c>
      <c r="AD62" s="22">
        <v>3.397453160891506E-2</v>
      </c>
      <c r="AE62" s="22">
        <v>3.5043555085224831E-2</v>
      </c>
      <c r="AF62" s="22">
        <v>4.2016737796472858E-2</v>
      </c>
      <c r="AG62" s="22">
        <v>2.8205724060892168E-2</v>
      </c>
      <c r="AH62" s="22">
        <v>3.7534055486069029E-2</v>
      </c>
      <c r="AI62" s="22">
        <v>3.2803093543805506E-2</v>
      </c>
      <c r="AJ62" s="22">
        <v>3.465309282114859E-2</v>
      </c>
      <c r="AK62" s="22">
        <v>3.6212450515652916E-2</v>
      </c>
    </row>
    <row r="63" spans="1:37" x14ac:dyDescent="0.25">
      <c r="A63" s="21">
        <v>55</v>
      </c>
      <c r="B63" s="22">
        <v>3.1174571011872487E-2</v>
      </c>
      <c r="C63" s="22">
        <v>3.3171572722280107E-2</v>
      </c>
      <c r="D63" s="22">
        <v>3.572946434677382E-2</v>
      </c>
      <c r="E63" s="22">
        <v>3.5392766489698912E-2</v>
      </c>
      <c r="F63" s="22">
        <v>3.2444594843433983E-2</v>
      </c>
      <c r="G63" s="22">
        <v>3.5738206174833698E-2</v>
      </c>
      <c r="H63" s="22">
        <v>4.0021904305444833E-2</v>
      </c>
      <c r="I63" s="22">
        <v>2.639249525105436E-2</v>
      </c>
      <c r="J63" s="22">
        <v>3.5505427181423466E-2</v>
      </c>
      <c r="K63" s="22">
        <v>3.0983438136575892E-2</v>
      </c>
      <c r="L63" s="22">
        <v>3.2899616512025665E-2</v>
      </c>
      <c r="M63" s="22">
        <v>3.4963656253755415E-2</v>
      </c>
      <c r="N63" s="22">
        <v>3.1423155620868171E-2</v>
      </c>
      <c r="O63" s="22">
        <v>3.384534008559581E-2</v>
      </c>
      <c r="P63" s="22">
        <v>3.6008258421023731E-2</v>
      </c>
      <c r="Q63" s="22">
        <v>3.6708367234164374E-2</v>
      </c>
      <c r="R63" s="22">
        <v>3.2898031854485588E-2</v>
      </c>
      <c r="S63" s="22">
        <v>3.5882046290829139E-2</v>
      </c>
      <c r="T63" s="22">
        <v>4.0744716542262305E-2</v>
      </c>
      <c r="U63" s="22">
        <v>2.7042154649294714E-2</v>
      </c>
      <c r="V63" s="22">
        <v>3.6269480539439014E-2</v>
      </c>
      <c r="W63" s="22">
        <v>3.1625750860028834E-2</v>
      </c>
      <c r="X63" s="22">
        <v>3.3486766266170642E-2</v>
      </c>
      <c r="Y63" s="22">
        <v>3.5233336997694931E-2</v>
      </c>
      <c r="Z63" s="22">
        <v>3.245974226261561E-2</v>
      </c>
      <c r="AA63" s="22">
        <v>3.5128577667754124E-2</v>
      </c>
      <c r="AB63" s="22">
        <v>3.7031063394060038E-2</v>
      </c>
      <c r="AC63" s="22">
        <v>3.8338156416337865E-2</v>
      </c>
      <c r="AD63" s="22">
        <v>3.4062198075063721E-2</v>
      </c>
      <c r="AE63" s="22">
        <v>3.5111959812170968E-2</v>
      </c>
      <c r="AF63" s="22">
        <v>4.2027975945580387E-2</v>
      </c>
      <c r="AG63" s="22">
        <v>2.8328877920693385E-2</v>
      </c>
      <c r="AH63" s="22">
        <v>3.7558036097510517E-2</v>
      </c>
      <c r="AI63" s="22">
        <v>3.2911774123391746E-2</v>
      </c>
      <c r="AJ63" s="22">
        <v>3.4728530470690577E-2</v>
      </c>
      <c r="AK63" s="22">
        <v>3.625978781913064E-2</v>
      </c>
    </row>
    <row r="64" spans="1:37" x14ac:dyDescent="0.25">
      <c r="A64" s="21">
        <v>56</v>
      </c>
      <c r="B64" s="22">
        <v>3.1292947593317022E-2</v>
      </c>
      <c r="C64" s="22">
        <v>3.3272299145253426E-2</v>
      </c>
      <c r="D64" s="22">
        <v>3.5784890272722025E-2</v>
      </c>
      <c r="E64" s="22">
        <v>3.5454155099430507E-2</v>
      </c>
      <c r="F64" s="22">
        <v>3.2558190330519432E-2</v>
      </c>
      <c r="G64" s="22">
        <v>3.5793526433781642E-2</v>
      </c>
      <c r="H64" s="22">
        <v>4.0068581921953728E-2</v>
      </c>
      <c r="I64" s="22">
        <v>2.6545938494770382E-2</v>
      </c>
      <c r="J64" s="22">
        <v>3.5564996636946899E-2</v>
      </c>
      <c r="K64" s="22">
        <v>3.1122826365867828E-2</v>
      </c>
      <c r="L64" s="22">
        <v>3.3005157672374219E-2</v>
      </c>
      <c r="M64" s="22">
        <v>3.5032644981899841E-2</v>
      </c>
      <c r="N64" s="22">
        <v>3.1537149647308471E-2</v>
      </c>
      <c r="O64" s="22">
        <v>3.3934157510495444E-2</v>
      </c>
      <c r="P64" s="22">
        <v>3.6058786251836228E-2</v>
      </c>
      <c r="Q64" s="22">
        <v>3.6746517369444121E-2</v>
      </c>
      <c r="R64" s="22">
        <v>3.3003619259014183E-2</v>
      </c>
      <c r="S64" s="22">
        <v>3.5934838636761723E-2</v>
      </c>
      <c r="T64" s="22">
        <v>4.0778652433919538E-2</v>
      </c>
      <c r="U64" s="22">
        <v>2.7184128036835009E-2</v>
      </c>
      <c r="V64" s="22">
        <v>3.6315682881072231E-2</v>
      </c>
      <c r="W64" s="22">
        <v>3.1753786118893901E-2</v>
      </c>
      <c r="X64" s="22">
        <v>3.3581932093313727E-2</v>
      </c>
      <c r="Y64" s="22">
        <v>3.5297579424278247E-2</v>
      </c>
      <c r="Z64" s="22">
        <v>3.2555324890332971E-2</v>
      </c>
      <c r="AA64" s="22">
        <v>3.5194585414568103E-2</v>
      </c>
      <c r="AB64" s="22">
        <v>3.706335431616159E-2</v>
      </c>
      <c r="AC64" s="22">
        <v>3.8347327059695235E-2</v>
      </c>
      <c r="AD64" s="22">
        <v>3.4147104683976082E-2</v>
      </c>
      <c r="AE64" s="22">
        <v>3.517826506860211E-2</v>
      </c>
      <c r="AF64" s="22">
        <v>4.2039048431847581E-2</v>
      </c>
      <c r="AG64" s="22">
        <v>2.8448042168194076E-2</v>
      </c>
      <c r="AH64" s="22">
        <v>3.7581317705184913E-2</v>
      </c>
      <c r="AI64" s="22">
        <v>3.3016994559334156E-2</v>
      </c>
      <c r="AJ64" s="22">
        <v>3.4801628643996274E-2</v>
      </c>
      <c r="AK64" s="22">
        <v>3.6305744979996613E-2</v>
      </c>
    </row>
    <row r="65" spans="1:37" x14ac:dyDescent="0.25">
      <c r="A65" s="21">
        <v>57</v>
      </c>
      <c r="B65" s="22">
        <v>3.140751962427446E-2</v>
      </c>
      <c r="C65" s="22">
        <v>3.3369821684361201E-2</v>
      </c>
      <c r="D65" s="22">
        <v>3.5838641005572214E-2</v>
      </c>
      <c r="E65" s="22">
        <v>3.5513668920455377E-2</v>
      </c>
      <c r="F65" s="22">
        <v>3.266814429789644E-2</v>
      </c>
      <c r="G65" s="22">
        <v>3.584716077992578E-2</v>
      </c>
      <c r="H65" s="22">
        <v>4.0113882394707367E-2</v>
      </c>
      <c r="I65" s="22">
        <v>2.6694377587928031E-2</v>
      </c>
      <c r="J65" s="22">
        <v>3.5622701596105477E-2</v>
      </c>
      <c r="K65" s="22">
        <v>3.1257711155685763E-2</v>
      </c>
      <c r="L65" s="22">
        <v>3.3107331326611034E-2</v>
      </c>
      <c r="M65" s="22">
        <v>3.5099503590321435E-2</v>
      </c>
      <c r="N65" s="22">
        <v>3.1647483295641932E-2</v>
      </c>
      <c r="O65" s="22">
        <v>3.4020168581633925E-2</v>
      </c>
      <c r="P65" s="22">
        <v>3.6107791246267285E-2</v>
      </c>
      <c r="Q65" s="22">
        <v>3.6783551210411325E-2</v>
      </c>
      <c r="R65" s="22">
        <v>3.3105832103219157E-2</v>
      </c>
      <c r="S65" s="22">
        <v>3.5986024050063348E-2</v>
      </c>
      <c r="T65" s="22">
        <v>4.0811618191052945E-2</v>
      </c>
      <c r="U65" s="22">
        <v>2.7321484784640804E-2</v>
      </c>
      <c r="V65" s="22">
        <v>3.636042315958643E-2</v>
      </c>
      <c r="W65" s="22">
        <v>3.1877702936889296E-2</v>
      </c>
      <c r="X65" s="22">
        <v>3.3674076740563885E-2</v>
      </c>
      <c r="Y65" s="22">
        <v>3.5359842470066294E-2</v>
      </c>
      <c r="Z65" s="22">
        <v>3.2647891214244495E-2</v>
      </c>
      <c r="AA65" s="22">
        <v>3.5258581034026237E-2</v>
      </c>
      <c r="AB65" s="22">
        <v>3.7094764781866463E-2</v>
      </c>
      <c r="AC65" s="22">
        <v>3.8356372940805183E-2</v>
      </c>
      <c r="AD65" s="22">
        <v>3.4229358358227824E-2</v>
      </c>
      <c r="AE65" s="22">
        <v>3.5242547241826072E-2</v>
      </c>
      <c r="AF65" s="22">
        <v>4.2049945425786106E-2</v>
      </c>
      <c r="AG65" s="22">
        <v>2.85633827371361E-2</v>
      </c>
      <c r="AH65" s="22">
        <v>3.7603927783457447E-2</v>
      </c>
      <c r="AI65" s="22">
        <v>3.3118890414739255E-2</v>
      </c>
      <c r="AJ65" s="22">
        <v>3.4872474644202844E-2</v>
      </c>
      <c r="AK65" s="22">
        <v>3.635036550546622E-2</v>
      </c>
    </row>
    <row r="66" spans="1:37" x14ac:dyDescent="0.25">
      <c r="A66" s="21">
        <v>58</v>
      </c>
      <c r="B66" s="22">
        <v>3.151844698141959E-2</v>
      </c>
      <c r="C66" s="22">
        <v>3.3464271993118189E-2</v>
      </c>
      <c r="D66" s="22">
        <v>3.5890778393216971E-2</v>
      </c>
      <c r="E66" s="22">
        <v>3.557137868051985E-2</v>
      </c>
      <c r="F66" s="22">
        <v>3.2774608918636705E-2</v>
      </c>
      <c r="G66" s="22">
        <v>3.589917382102481E-2</v>
      </c>
      <c r="H66" s="22">
        <v>4.015785350242207E-2</v>
      </c>
      <c r="I66" s="22">
        <v>2.6838029964607379E-2</v>
      </c>
      <c r="J66" s="22">
        <v>3.5678620220316759E-2</v>
      </c>
      <c r="K66" s="22">
        <v>3.1388282222481578E-2</v>
      </c>
      <c r="L66" s="22">
        <v>3.3206276780133992E-2</v>
      </c>
      <c r="M66" s="22">
        <v>3.5164314294563459E-2</v>
      </c>
      <c r="N66" s="22">
        <v>3.1754310560061505E-2</v>
      </c>
      <c r="O66" s="22">
        <v>3.4103487603381666E-2</v>
      </c>
      <c r="P66" s="22">
        <v>3.615533029111706E-2</v>
      </c>
      <c r="Q66" s="22">
        <v>3.6819508517095922E-2</v>
      </c>
      <c r="R66" s="22">
        <v>3.3204811000137502E-2</v>
      </c>
      <c r="S66" s="22">
        <v>3.6035664473800244E-2</v>
      </c>
      <c r="T66" s="22">
        <v>4.0843646272402889E-2</v>
      </c>
      <c r="U66" s="22">
        <v>2.7454424595968696E-2</v>
      </c>
      <c r="V66" s="22">
        <v>3.6403766999885567E-2</v>
      </c>
      <c r="W66" s="22">
        <v>3.1997673216085598E-2</v>
      </c>
      <c r="X66" s="22">
        <v>3.3763324414267215E-2</v>
      </c>
      <c r="Y66" s="22">
        <v>3.5420203009729034E-2</v>
      </c>
      <c r="Z66" s="22">
        <v>3.2737561818139804E-2</v>
      </c>
      <c r="AA66" s="22">
        <v>3.5320638398645521E-2</v>
      </c>
      <c r="AB66" s="22">
        <v>3.7125317945848169E-2</v>
      </c>
      <c r="AC66" s="22">
        <v>3.8365285819394579E-2</v>
      </c>
      <c r="AD66" s="22">
        <v>3.4309062643147481E-2</v>
      </c>
      <c r="AE66" s="22">
        <v>3.5304880861521282E-2</v>
      </c>
      <c r="AF66" s="22">
        <v>4.2060659240654497E-2</v>
      </c>
      <c r="AG66" s="22">
        <v>2.8675058935767384E-2</v>
      </c>
      <c r="AH66" s="22">
        <v>3.7625892465614763E-2</v>
      </c>
      <c r="AI66" s="22">
        <v>3.3217593109927668E-2</v>
      </c>
      <c r="AJ66" s="22">
        <v>3.494115340018622E-2</v>
      </c>
      <c r="AK66" s="22">
        <v>3.6393692649425491E-2</v>
      </c>
    </row>
    <row r="67" spans="1:37" x14ac:dyDescent="0.25">
      <c r="A67" s="21">
        <v>59</v>
      </c>
      <c r="B67" s="22">
        <v>3.1625882667660976E-2</v>
      </c>
      <c r="C67" s="22">
        <v>3.355577635523721E-2</v>
      </c>
      <c r="D67" s="22">
        <v>3.5941362385494502E-2</v>
      </c>
      <c r="E67" s="22">
        <v>3.5627352795362333E-2</v>
      </c>
      <c r="F67" s="22">
        <v>3.2877729907747177E-2</v>
      </c>
      <c r="G67" s="22">
        <v>3.5949627797505102E-2</v>
      </c>
      <c r="H67" s="22">
        <v>4.0200541905362375E-2</v>
      </c>
      <c r="I67" s="22">
        <v>2.697710293937039E-2</v>
      </c>
      <c r="J67" s="22">
        <v>3.5732826862326927E-2</v>
      </c>
      <c r="K67" s="22">
        <v>3.1514721340209828E-2</v>
      </c>
      <c r="L67" s="22">
        <v>3.3302127565357775E-2</v>
      </c>
      <c r="M67" s="22">
        <v>3.5227156447702024E-2</v>
      </c>
      <c r="N67" s="22">
        <v>3.1857778728396235E-2</v>
      </c>
      <c r="O67" s="22">
        <v>3.4184224232573612E-2</v>
      </c>
      <c r="P67" s="22">
        <v>3.6201458341508008E-2</v>
      </c>
      <c r="Q67" s="22">
        <v>3.6854427814660085E-2</v>
      </c>
      <c r="R67" s="22">
        <v>3.3300690562745094E-2</v>
      </c>
      <c r="S67" s="22">
        <v>3.6083819488829327E-2</v>
      </c>
      <c r="T67" s="22">
        <v>4.0874768365665837E-2</v>
      </c>
      <c r="U67" s="22">
        <v>2.7583137911615374E-2</v>
      </c>
      <c r="V67" s="22">
        <v>3.6445776210085601E-2</v>
      </c>
      <c r="W67" s="22">
        <v>3.2113861804973665E-2</v>
      </c>
      <c r="X67" s="22">
        <v>3.3849794169869662E-2</v>
      </c>
      <c r="Y67" s="22">
        <v>3.5478735090660685E-2</v>
      </c>
      <c r="Z67" s="22">
        <v>3.2824452873034593E-2</v>
      </c>
      <c r="AA67" s="22">
        <v>3.538082939504017E-2</v>
      </c>
      <c r="AB67" s="22">
        <v>3.7155037385080636E-2</v>
      </c>
      <c r="AC67" s="22">
        <v>3.8374059113404746E-2</v>
      </c>
      <c r="AD67" s="22">
        <v>3.4386317573509295E-2</v>
      </c>
      <c r="AE67" s="22">
        <v>3.5365338414072855E-2</v>
      </c>
      <c r="AF67" s="22">
        <v>4.2071184034468967E-2</v>
      </c>
      <c r="AG67" s="22">
        <v>2.8783223476909869E-2</v>
      </c>
      <c r="AH67" s="22">
        <v>3.7647236624348102E-2</v>
      </c>
      <c r="AI67" s="22">
        <v>3.3313229686930512E-2</v>
      </c>
      <c r="AJ67" s="22">
        <v>3.5007747294239833E-2</v>
      </c>
      <c r="AK67" s="22">
        <v>3.6435769173326582E-2</v>
      </c>
    </row>
    <row r="68" spans="1:37" x14ac:dyDescent="0.25">
      <c r="A68" s="21">
        <v>60</v>
      </c>
      <c r="B68" s="22">
        <v>3.1729972955502728E-2</v>
      </c>
      <c r="C68" s="22">
        <v>3.3644455758257585E-2</v>
      </c>
      <c r="D68" s="22">
        <v>3.5990450978757416E-2</v>
      </c>
      <c r="E68" s="22">
        <v>3.5681657325070226E-2</v>
      </c>
      <c r="F68" s="22">
        <v>3.2977646645581116E-2</v>
      </c>
      <c r="G68" s="22">
        <v>3.599858259936628E-2</v>
      </c>
      <c r="H68" s="22">
        <v>4.0241993045697866E-2</v>
      </c>
      <c r="I68" s="22">
        <v>2.7111794029249792E-2</v>
      </c>
      <c r="J68" s="22">
        <v>3.5785392261286741E-2</v>
      </c>
      <c r="K68" s="22">
        <v>3.1637202437099221E-2</v>
      </c>
      <c r="L68" s="22">
        <v>3.3395011533425834E-2</v>
      </c>
      <c r="M68" s="22">
        <v>3.5288106514382189E-2</v>
      </c>
      <c r="N68" s="22">
        <v>3.1958028543286554E-2</v>
      </c>
      <c r="O68" s="22">
        <v>3.4262483551823486E-2</v>
      </c>
      <c r="P68" s="22">
        <v>3.6246228411512149E-2</v>
      </c>
      <c r="Q68" s="22">
        <v>3.6888346376936276E-2</v>
      </c>
      <c r="R68" s="22">
        <v>3.3393599533356966E-2</v>
      </c>
      <c r="S68" s="22">
        <v>3.6130546350274795E-2</v>
      </c>
      <c r="T68" s="22">
        <v>4.0905015335761519E-2</v>
      </c>
      <c r="U68" s="22">
        <v>2.7707806209345431E-2</v>
      </c>
      <c r="V68" s="22">
        <v>3.6486509059270755E-2</v>
      </c>
      <c r="W68" s="22">
        <v>3.2226426567144806E-2</v>
      </c>
      <c r="X68" s="22">
        <v>3.3933600005335851E-2</v>
      </c>
      <c r="Y68" s="22">
        <v>3.5535509944323529E-2</v>
      </c>
      <c r="Z68" s="22">
        <v>3.2908676102655354E-2</v>
      </c>
      <c r="AA68" s="22">
        <v>3.5439223785217022E-2</v>
      </c>
      <c r="AB68" s="22">
        <v>3.71839468854267E-2</v>
      </c>
      <c r="AC68" s="22">
        <v>3.8382687678031768E-2</v>
      </c>
      <c r="AD68" s="22">
        <v>3.4461219598005188E-2</v>
      </c>
      <c r="AE68" s="22">
        <v>3.5423990210316392E-2</v>
      </c>
      <c r="AF68" s="22">
        <v>4.208151555116646E-2</v>
      </c>
      <c r="AG68" s="22">
        <v>2.8888022564189431E-2</v>
      </c>
      <c r="AH68" s="22">
        <v>3.766798394620352E-2</v>
      </c>
      <c r="AI68" s="22">
        <v>3.3405922664230481E-2</v>
      </c>
      <c r="AJ68" s="22">
        <v>3.5072336045606223E-2</v>
      </c>
      <c r="AK68" s="22">
        <v>3.6476637155953728E-2</v>
      </c>
    </row>
    <row r="69" spans="1:37" x14ac:dyDescent="0.25">
      <c r="A69" s="21">
        <v>61</v>
      </c>
      <c r="B69" s="22">
        <v>3.1830857563226012E-2</v>
      </c>
      <c r="C69" s="22">
        <v>3.3730425999583646E-2</v>
      </c>
      <c r="D69" s="22">
        <v>3.6038100185955768E-2</v>
      </c>
      <c r="E69" s="22">
        <v>3.5734355957416808E-2</v>
      </c>
      <c r="F69" s="22">
        <v>3.3074492334081551E-2</v>
      </c>
      <c r="G69" s="22">
        <v>3.6046095797738653E-2</v>
      </c>
      <c r="H69" s="22">
        <v>4.0282251075360653E-2</v>
      </c>
      <c r="I69" s="22">
        <v>2.7242291303416266E-2</v>
      </c>
      <c r="J69" s="22">
        <v>3.5836383728775179E-2</v>
      </c>
      <c r="K69" s="22">
        <v>3.175589174839466E-2</v>
      </c>
      <c r="L69" s="22">
        <v>3.3485050978555586E-2</v>
      </c>
      <c r="M69" s="22">
        <v>3.5347238073434761E-2</v>
      </c>
      <c r="N69" s="22">
        <v>3.2055194390236297E-2</v>
      </c>
      <c r="O69" s="22">
        <v>3.4338366167689927E-2</v>
      </c>
      <c r="P69" s="22">
        <v>3.6289691580911443E-2</v>
      </c>
      <c r="Q69" s="22">
        <v>3.6921300221437026E-2</v>
      </c>
      <c r="R69" s="22">
        <v>3.3483660939517934E-2</v>
      </c>
      <c r="S69" s="22">
        <v>3.6175900034553177E-2</v>
      </c>
      <c r="T69" s="22">
        <v>4.0934417187689309E-2</v>
      </c>
      <c r="U69" s="22">
        <v>2.7828602326535723E-2</v>
      </c>
      <c r="V69" s="22">
        <v>3.6526020530538883E-2</v>
      </c>
      <c r="W69" s="22">
        <v>3.2335518502298655E-2</v>
      </c>
      <c r="X69" s="22">
        <v>3.4014850980170763E-2</v>
      </c>
      <c r="Y69" s="22">
        <v>3.559059601776049E-2</v>
      </c>
      <c r="Z69" s="22">
        <v>3.2990338795686913E-2</v>
      </c>
      <c r="AA69" s="22">
        <v>3.5495889112390655E-2</v>
      </c>
      <c r="AB69" s="22">
        <v>3.7212070265306929E-2</v>
      </c>
      <c r="AC69" s="22">
        <v>3.8391167612801258E-2</v>
      </c>
      <c r="AD69" s="22">
        <v>3.4533861550072986E-2</v>
      </c>
      <c r="AE69" s="22">
        <v>3.5480904296962601E-2</v>
      </c>
      <c r="AF69" s="22">
        <v>4.209165089566258E-2</v>
      </c>
      <c r="AG69" s="22">
        <v>2.8989596021292696E-2</v>
      </c>
      <c r="AH69" s="22">
        <v>3.7688157000565603E-2</v>
      </c>
      <c r="AI69" s="22">
        <v>3.3495789963691625E-2</v>
      </c>
      <c r="AJ69" s="22">
        <v>3.5134996639391458E-2</v>
      </c>
      <c r="AK69" s="22">
        <v>3.6516337844012536E-2</v>
      </c>
    </row>
    <row r="70" spans="1:37" x14ac:dyDescent="0.25">
      <c r="A70" s="21">
        <v>62</v>
      </c>
      <c r="B70" s="22">
        <v>3.1928669854985881E-2</v>
      </c>
      <c r="C70" s="22">
        <v>3.3813797817001001E-2</v>
      </c>
      <c r="D70" s="22">
        <v>3.6084364027435534E-2</v>
      </c>
      <c r="E70" s="22">
        <v>3.5785510012925181E-2</v>
      </c>
      <c r="F70" s="22">
        <v>3.3168394177204075E-2</v>
      </c>
      <c r="G70" s="22">
        <v>3.6092222687934328E-2</v>
      </c>
      <c r="H70" s="22">
        <v>4.0321358806644225E-2</v>
      </c>
      <c r="I70" s="22">
        <v>2.7368773750546804E-2</v>
      </c>
      <c r="J70" s="22">
        <v>3.5885865325944843E-2</v>
      </c>
      <c r="K70" s="22">
        <v>3.1870948011052835E-2</v>
      </c>
      <c r="L70" s="22">
        <v>3.3572362786811194E-2</v>
      </c>
      <c r="M70" s="22">
        <v>3.5404621843252215E-2</v>
      </c>
      <c r="N70" s="22">
        <v>3.2149404504851375E-2</v>
      </c>
      <c r="O70" s="22">
        <v>3.4411968327560549E-2</v>
      </c>
      <c r="P70" s="22">
        <v>3.6331897014897363E-2</v>
      </c>
      <c r="Q70" s="22">
        <v>3.6953324113712105E-2</v>
      </c>
      <c r="R70" s="22">
        <v>3.3570992269182476E-2</v>
      </c>
      <c r="S70" s="22">
        <v>3.6219933294480589E-2</v>
      </c>
      <c r="T70" s="22">
        <v>4.0963003041541768E-2</v>
      </c>
      <c r="U70" s="22">
        <v>2.7945690797466227E-2</v>
      </c>
      <c r="V70" s="22">
        <v>3.6564362551944063E-2</v>
      </c>
      <c r="W70" s="22">
        <v>3.2441281906855357E-2</v>
      </c>
      <c r="X70" s="22">
        <v>3.4093651353496623E-2</v>
      </c>
      <c r="Y70" s="22">
        <v>3.5644059020941921E-2</v>
      </c>
      <c r="Z70" s="22">
        <v>3.3069543854764127E-2</v>
      </c>
      <c r="AA70" s="22">
        <v>3.5550890643111455E-2</v>
      </c>
      <c r="AB70" s="22">
        <v>3.723943123079132E-2</v>
      </c>
      <c r="AC70" s="22">
        <v>3.8399496093022512E-2</v>
      </c>
      <c r="AD70" s="22">
        <v>3.460433265567886E-2</v>
      </c>
      <c r="AE70" s="22">
        <v>3.5536146403613689E-2</v>
      </c>
      <c r="AF70" s="22">
        <v>4.2101588338285145E-2</v>
      </c>
      <c r="AG70" s="22">
        <v>2.9088077453585992E-2</v>
      </c>
      <c r="AH70" s="22">
        <v>3.7707777303676471E-2</v>
      </c>
      <c r="AI70" s="22">
        <v>3.3582944894863687E-2</v>
      </c>
      <c r="AJ70" s="22">
        <v>3.5195803292185524E-2</v>
      </c>
      <c r="AK70" s="22">
        <v>3.6554911536790025E-2</v>
      </c>
    </row>
    <row r="71" spans="1:37" x14ac:dyDescent="0.25">
      <c r="A71" s="21">
        <v>63</v>
      </c>
      <c r="B71" s="22">
        <v>3.2023537057639828E-2</v>
      </c>
      <c r="C71" s="22">
        <v>3.3894677037227483E-2</v>
      </c>
      <c r="D71" s="22">
        <v>3.6129294538456369E-2</v>
      </c>
      <c r="E71" s="22">
        <v>3.5835178467282347E-2</v>
      </c>
      <c r="F71" s="22">
        <v>3.3259473578527654E-2</v>
      </c>
      <c r="G71" s="22">
        <v>3.613701634138744E-2</v>
      </c>
      <c r="H71" s="22">
        <v>4.0359357681550634E-2</v>
      </c>
      <c r="I71" s="22">
        <v>2.7491411655998776E-2</v>
      </c>
      <c r="J71" s="22">
        <v>3.5933898032002753E-2</v>
      </c>
      <c r="K71" s="22">
        <v>3.1982522689086634E-2</v>
      </c>
      <c r="L71" s="22">
        <v>3.3657058602647449E-2</v>
      </c>
      <c r="M71" s="22">
        <v>3.5460325725094721E-2</v>
      </c>
      <c r="N71" s="22">
        <v>3.2240781193072054E-2</v>
      </c>
      <c r="O71" s="22">
        <v>3.4483382050263245E-2</v>
      </c>
      <c r="P71" s="22">
        <v>3.6372891994032042E-2</v>
      </c>
      <c r="Q71" s="22">
        <v>3.6984451579272992E-2</v>
      </c>
      <c r="R71" s="22">
        <v>3.3655705659357826E-2</v>
      </c>
      <c r="S71" s="22">
        <v>3.6262696720440024E-2</v>
      </c>
      <c r="T71" s="22">
        <v>4.0990801117607445E-2</v>
      </c>
      <c r="U71" s="22">
        <v>2.8059228198453745E-2</v>
      </c>
      <c r="V71" s="22">
        <v>3.6601584207641702E-2</v>
      </c>
      <c r="W71" s="22">
        <v>3.2543854563867658E-2</v>
      </c>
      <c r="X71" s="22">
        <v>3.4170100735862796E-2</v>
      </c>
      <c r="Y71" s="22">
        <v>3.5695961986374813E-2</v>
      </c>
      <c r="Z71" s="22">
        <v>3.3146389873990989E-2</v>
      </c>
      <c r="AA71" s="22">
        <v>3.5604291338882543E-2</v>
      </c>
      <c r="AB71" s="22">
        <v>3.7266053257302145E-2</v>
      </c>
      <c r="AC71" s="22">
        <v>3.8407671222471906E-2</v>
      </c>
      <c r="AD71" s="22">
        <v>3.4672718570287975E-2</v>
      </c>
      <c r="AE71" s="22">
        <v>3.5589779918647313E-2</v>
      </c>
      <c r="AF71" s="22">
        <v>4.2111327144700894E-2</v>
      </c>
      <c r="AG71" s="22">
        <v>2.9183594433463078E-2</v>
      </c>
      <c r="AH71" s="22">
        <v>3.7726865378133967E-2</v>
      </c>
      <c r="AI71" s="22">
        <v>3.3667496184520251E-2</v>
      </c>
      <c r="AJ71" s="22">
        <v>3.5254827447196879E-2</v>
      </c>
      <c r="AK71" s="22">
        <v>3.6592397499197293E-2</v>
      </c>
    </row>
    <row r="72" spans="1:37" x14ac:dyDescent="0.25">
      <c r="A72" s="21">
        <v>64</v>
      </c>
      <c r="B72" s="22">
        <v>3.2115580488533579E-2</v>
      </c>
      <c r="C72" s="22">
        <v>3.3973164737267636E-2</v>
      </c>
      <c r="D72" s="22">
        <v>3.6172941790098445E-2</v>
      </c>
      <c r="E72" s="22">
        <v>3.5883417987480071E-2</v>
      </c>
      <c r="F72" s="22">
        <v>3.3347846350409549E-2</v>
      </c>
      <c r="G72" s="22">
        <v>3.6180527664316564E-2</v>
      </c>
      <c r="H72" s="22">
        <v>4.0396287756531812E-2</v>
      </c>
      <c r="I72" s="22">
        <v>2.7610366982573131E-2</v>
      </c>
      <c r="J72" s="22">
        <v>3.5980539904288067E-2</v>
      </c>
      <c r="K72" s="22">
        <v>3.2090760220464531E-2</v>
      </c>
      <c r="L72" s="22">
        <v>3.3739245007831764E-2</v>
      </c>
      <c r="M72" s="22">
        <v>3.5514414860347454E-2</v>
      </c>
      <c r="N72" s="22">
        <v>3.2329441059426367E-2</v>
      </c>
      <c r="O72" s="22">
        <v>3.4552695266335309E-2</v>
      </c>
      <c r="P72" s="22">
        <v>3.6412721952257199E-2</v>
      </c>
      <c r="Q72" s="22">
        <v>3.7014714921587588E-2</v>
      </c>
      <c r="R72" s="22">
        <v>3.3737908093524505E-2</v>
      </c>
      <c r="S72" s="22">
        <v>3.6304238805936695E-2</v>
      </c>
      <c r="T72" s="22">
        <v>4.1017838729820122E-2</v>
      </c>
      <c r="U72" s="22">
        <v>2.8169363495483157E-2</v>
      </c>
      <c r="V72" s="22">
        <v>3.6637731931251638E-2</v>
      </c>
      <c r="W72" s="22">
        <v>3.2643367953912872E-2</v>
      </c>
      <c r="X72" s="22">
        <v>3.4244294250477481E-2</v>
      </c>
      <c r="Y72" s="22">
        <v>3.5746365338024999E-2</v>
      </c>
      <c r="Z72" s="22">
        <v>3.3220971238251851E-2</v>
      </c>
      <c r="AA72" s="22">
        <v>3.5656151851574558E-2</v>
      </c>
      <c r="AB72" s="22">
        <v>3.7291959493851001E-2</v>
      </c>
      <c r="AC72" s="22">
        <v>3.8415691904582161E-2</v>
      </c>
      <c r="AD72" s="22">
        <v>3.4739101438641784E-2</v>
      </c>
      <c r="AE72" s="22">
        <v>3.5641865888366819E-2</v>
      </c>
      <c r="AF72" s="22">
        <v>4.2120867427987596E-2</v>
      </c>
      <c r="AG72" s="22">
        <v>2.9276268702435049E-2</v>
      </c>
      <c r="AH72" s="22">
        <v>3.7745440808269137E-2</v>
      </c>
      <c r="AI72" s="22">
        <v>3.3749548041472899E-2</v>
      </c>
      <c r="AJ72" s="22">
        <v>3.5312137792933518E-2</v>
      </c>
      <c r="AK72" s="22">
        <v>3.6628833898410651E-2</v>
      </c>
    </row>
    <row r="73" spans="1:37" x14ac:dyDescent="0.25">
      <c r="A73" s="21">
        <v>65</v>
      </c>
      <c r="B73" s="22">
        <v>3.2204915789626032E-2</v>
      </c>
      <c r="C73" s="22">
        <v>3.4049357414335235E-2</v>
      </c>
      <c r="D73" s="22">
        <v>3.6215353920777016E-2</v>
      </c>
      <c r="E73" s="22">
        <v>3.5930282978671402E-2</v>
      </c>
      <c r="F73" s="22">
        <v>3.34336229301615E-2</v>
      </c>
      <c r="G73" s="22">
        <v>3.6222805461332941E-2</v>
      </c>
      <c r="H73" s="22">
        <v>4.0432187699812161E-2</v>
      </c>
      <c r="I73" s="22">
        <v>2.7725793750018601E-2</v>
      </c>
      <c r="J73" s="22">
        <v>3.6025846230228975E-2</v>
      </c>
      <c r="K73" s="22">
        <v>3.2195798278263243E-2</v>
      </c>
      <c r="L73" s="22">
        <v>3.3819023708397733E-2</v>
      </c>
      <c r="M73" s="22">
        <v>3.5566951698442484E-2</v>
      </c>
      <c r="N73" s="22">
        <v>3.2415495239342729E-2</v>
      </c>
      <c r="O73" s="22">
        <v>3.4619991964665253E-2</v>
      </c>
      <c r="P73" s="22">
        <v>3.6451430521104333E-2</v>
      </c>
      <c r="Q73" s="22">
        <v>3.7044145244894855E-2</v>
      </c>
      <c r="R73" s="22">
        <v>3.3817701604064387E-2</v>
      </c>
      <c r="S73" s="22">
        <v>3.6344606016167402E-2</v>
      </c>
      <c r="T73" s="22">
        <v>4.1044142286079222E-2</v>
      </c>
      <c r="U73" s="22">
        <v>2.8276238390150699E-2</v>
      </c>
      <c r="V73" s="22">
        <v>3.6672849683223596E-2</v>
      </c>
      <c r="W73" s="22">
        <v>3.2739947480260545E-2</v>
      </c>
      <c r="X73" s="22">
        <v>3.4316322700374435E-2</v>
      </c>
      <c r="Y73" s="22">
        <v>3.5795326967122287E-2</v>
      </c>
      <c r="Z73" s="22">
        <v>3.3293378238817395E-2</v>
      </c>
      <c r="AA73" s="22">
        <v>3.5706530537921388E-2</v>
      </c>
      <c r="AB73" s="22">
        <v>3.7317172686341493E-2</v>
      </c>
      <c r="AC73" s="22">
        <v>3.842355772978423E-2</v>
      </c>
      <c r="AD73" s="22">
        <v>3.4803559972087728E-2</v>
      </c>
      <c r="AE73" s="22">
        <v>3.5692463034773469E-2</v>
      </c>
      <c r="AF73" s="22">
        <v>4.2130210019961423E-2</v>
      </c>
      <c r="AG73" s="22">
        <v>2.9366216384348443E-2</v>
      </c>
      <c r="AH73" s="22">
        <v>3.7763522291752949E-2</v>
      </c>
      <c r="AI73" s="22">
        <v>3.3829200248522318E-2</v>
      </c>
      <c r="AJ73" s="22">
        <v>3.5367800300502017E-2</v>
      </c>
      <c r="AK73" s="22">
        <v>3.6664257760081975E-2</v>
      </c>
    </row>
    <row r="74" spans="1:37" x14ac:dyDescent="0.25">
      <c r="A74" s="21">
        <v>66</v>
      </c>
      <c r="B74" s="22">
        <v>3.2291653164275846E-2</v>
      </c>
      <c r="C74" s="22">
        <v>3.4123347160937456E-2</v>
      </c>
      <c r="D74" s="22">
        <v>3.6256577176062121E-2</v>
      </c>
      <c r="E74" s="22">
        <v>3.5975825639249059E-2</v>
      </c>
      <c r="F74" s="22">
        <v>3.3516908599636741E-2</v>
      </c>
      <c r="G74" s="22">
        <v>3.6263896502522375E-2</v>
      </c>
      <c r="H74" s="22">
        <v>4.0467094798921188E-2</v>
      </c>
      <c r="I74" s="22">
        <v>2.7837838409539684E-2</v>
      </c>
      <c r="J74" s="22">
        <v>3.6069869671489174E-2</v>
      </c>
      <c r="K74" s="22">
        <v>3.2297768040256525E-2</v>
      </c>
      <c r="L74" s="22">
        <v>3.3896491726140621E-2</v>
      </c>
      <c r="M74" s="22">
        <v>3.5617996072729641E-2</v>
      </c>
      <c r="N74" s="22">
        <v>3.2499049632379373E-2</v>
      </c>
      <c r="O74" s="22">
        <v>3.4685352342841869E-2</v>
      </c>
      <c r="P74" s="22">
        <v>3.6489059578573846E-2</v>
      </c>
      <c r="Q74" s="22">
        <v>3.7072772480786664E-2</v>
      </c>
      <c r="R74" s="22">
        <v>3.3895183476698287E-2</v>
      </c>
      <c r="S74" s="22">
        <v>3.638384285848173E-2</v>
      </c>
      <c r="T74" s="22">
        <v>4.1069737294200825E-2</v>
      </c>
      <c r="U74" s="22">
        <v>2.83799876607016E-2</v>
      </c>
      <c r="V74" s="22">
        <v>3.6706979113785287E-2</v>
      </c>
      <c r="W74" s="22">
        <v>3.283371270295099E-2</v>
      </c>
      <c r="X74" s="22">
        <v>3.4386272738722967E-2</v>
      </c>
      <c r="Y74" s="22">
        <v>3.584290231285614E-2</v>
      </c>
      <c r="Z74" s="22">
        <v>3.3363697200759601E-2</v>
      </c>
      <c r="AA74" s="22">
        <v>3.5755483489166906E-2</v>
      </c>
      <c r="AB74" s="22">
        <v>3.7341715116980589E-2</v>
      </c>
      <c r="AC74" s="22">
        <v>3.8431268876959912E-2</v>
      </c>
      <c r="AD74" s="22">
        <v>3.4866169539146119E-2</v>
      </c>
      <c r="AE74" s="22">
        <v>3.5741627788090424E-2</v>
      </c>
      <c r="AF74" s="22">
        <v>4.2139356359269575E-2</v>
      </c>
      <c r="AG74" s="22">
        <v>2.9453548205222946E-2</v>
      </c>
      <c r="AH74" s="22">
        <v>3.7781127687755989E-2</v>
      </c>
      <c r="AI74" s="22">
        <v>3.3906548274891035E-2</v>
      </c>
      <c r="AJ74" s="22">
        <v>3.5421878275433416E-2</v>
      </c>
      <c r="AK74" s="22">
        <v>3.6698704940717697E-2</v>
      </c>
    </row>
    <row r="75" spans="1:37" x14ac:dyDescent="0.25">
      <c r="A75" s="21">
        <v>67</v>
      </c>
      <c r="B75" s="22">
        <v>3.2375897613790894E-2</v>
      </c>
      <c r="C75" s="22">
        <v>3.4195221842386658E-2</v>
      </c>
      <c r="D75" s="22">
        <v>3.6296655954874746E-2</v>
      </c>
      <c r="E75" s="22">
        <v>3.602009602208156E-2</v>
      </c>
      <c r="F75" s="22">
        <v>3.3597803705358142E-2</v>
      </c>
      <c r="G75" s="22">
        <v>3.6303845592800199E-2</v>
      </c>
      <c r="H75" s="22">
        <v>4.0501044976453571E-2</v>
      </c>
      <c r="I75" s="22">
        <v>2.7946640210459783E-2</v>
      </c>
      <c r="J75" s="22">
        <v>3.6112660400614116E-2</v>
      </c>
      <c r="K75" s="22">
        <v>3.2396794462322243E-2</v>
      </c>
      <c r="L75" s="22">
        <v>3.397174159186811E-2</v>
      </c>
      <c r="M75" s="22">
        <v>3.5667605282075909E-2</v>
      </c>
      <c r="N75" s="22">
        <v>3.2580205133895701E-2</v>
      </c>
      <c r="O75" s="22">
        <v>3.4748852959081811E-2</v>
      </c>
      <c r="P75" s="22">
        <v>3.6525649301418106E-2</v>
      </c>
      <c r="Q75" s="22">
        <v>3.7100625417678446E-2</v>
      </c>
      <c r="R75" s="22">
        <v>3.3970446454556047E-2</v>
      </c>
      <c r="S75" s="22">
        <v>3.6421991953818456E-2</v>
      </c>
      <c r="T75" s="22">
        <v>4.109464837243304E-2</v>
      </c>
      <c r="U75" s="22">
        <v>2.8480739495700291E-2</v>
      </c>
      <c r="V75" s="22">
        <v>3.6740159712859377E-2</v>
      </c>
      <c r="W75" s="22">
        <v>3.2924777577500786E-2</v>
      </c>
      <c r="X75" s="22">
        <v>3.4454227040043195E-2</v>
      </c>
      <c r="Y75" s="22">
        <v>3.5889144446325627E-2</v>
      </c>
      <c r="Z75" s="22">
        <v>3.3432010618528407E-2</v>
      </c>
      <c r="AA75" s="22">
        <v>3.5803064572601739E-2</v>
      </c>
      <c r="AB75" s="22">
        <v>3.7365608557291985E-2</v>
      </c>
      <c r="AC75" s="22">
        <v>3.8438826027234807E-2</v>
      </c>
      <c r="AD75" s="22">
        <v>3.4927002265783713E-2</v>
      </c>
      <c r="AE75" s="22">
        <v>3.5789414330837044E-2</v>
      </c>
      <c r="AF75" s="22">
        <v>4.2148308394079681E-2</v>
      </c>
      <c r="AG75" s="22">
        <v>2.9538369716123558E-2</v>
      </c>
      <c r="AH75" s="22">
        <v>3.7798274061936254E-2</v>
      </c>
      <c r="AI75" s="22">
        <v>3.3981683403722984E-2</v>
      </c>
      <c r="AJ75" s="22">
        <v>3.5474432420667501E-2</v>
      </c>
      <c r="AK75" s="22">
        <v>3.6732210113375796E-2</v>
      </c>
    </row>
    <row r="76" spans="1:37" x14ac:dyDescent="0.25">
      <c r="A76" s="21">
        <v>68</v>
      </c>
      <c r="B76" s="22">
        <v>3.2457749171468375E-2</v>
      </c>
      <c r="C76" s="22">
        <v>3.4265065274571738E-2</v>
      </c>
      <c r="D76" s="22">
        <v>3.6335632860469369E-2</v>
      </c>
      <c r="E76" s="22">
        <v>3.6063142100210444E-2</v>
      </c>
      <c r="F76" s="22">
        <v>3.367640387694748E-2</v>
      </c>
      <c r="G76" s="22">
        <v>3.6342695642550771E-2</v>
      </c>
      <c r="H76" s="22">
        <v>4.0534072812390409E-2</v>
      </c>
      <c r="I76" s="22">
        <v>2.8052331556921661E-2</v>
      </c>
      <c r="J76" s="22">
        <v>3.615426623050233E-2</v>
      </c>
      <c r="K76" s="22">
        <v>3.2492996552029974E-2</v>
      </c>
      <c r="L76" s="22">
        <v>3.4044861538202964E-2</v>
      </c>
      <c r="M76" s="22">
        <v>3.571583417636659E-2</v>
      </c>
      <c r="N76" s="22">
        <v>3.2659057863253738E-2</v>
      </c>
      <c r="O76" s="22">
        <v>3.4810566884030392E-2</v>
      </c>
      <c r="P76" s="22">
        <v>3.6561238219778192E-2</v>
      </c>
      <c r="Q76" s="22">
        <v>3.7127731732435887E-2</v>
      </c>
      <c r="R76" s="22">
        <v>3.4043578940014863E-2</v>
      </c>
      <c r="S76" s="22">
        <v>3.6459094108366008E-2</v>
      </c>
      <c r="T76" s="22">
        <v>4.1118899263657305E-2</v>
      </c>
      <c r="U76" s="22">
        <v>2.8578615818512398E-2</v>
      </c>
      <c r="V76" s="22">
        <v>3.6772428948194991E-2</v>
      </c>
      <c r="W76" s="22">
        <v>3.3013250694842178E-2</v>
      </c>
      <c r="X76" s="22">
        <v>3.4520264470558004E-2</v>
      </c>
      <c r="Y76" s="22">
        <v>3.5934104156413404E-2</v>
      </c>
      <c r="Z76" s="22">
        <v>3.3498397296736648E-2</v>
      </c>
      <c r="AA76" s="22">
        <v>3.5849325482287586E-2</v>
      </c>
      <c r="AB76" s="22">
        <v>3.7388874232588298E-2</v>
      </c>
      <c r="AC76" s="22">
        <v>3.8446230288570415E-2</v>
      </c>
      <c r="AD76" s="22">
        <v>3.4986127142506263E-2</v>
      </c>
      <c r="AE76" s="22">
        <v>3.5835874650791855E-2</v>
      </c>
      <c r="AF76" s="22">
        <v>4.2157068497499672E-2</v>
      </c>
      <c r="AG76" s="22">
        <v>2.9620781516222605E-2</v>
      </c>
      <c r="AH76" s="22">
        <v>3.7814977728518384E-2</v>
      </c>
      <c r="AI76" s="22">
        <v>3.4054692870236991E-2</v>
      </c>
      <c r="AJ76" s="22">
        <v>3.5525520907908836E-2</v>
      </c>
      <c r="AK76" s="22">
        <v>3.6764806764260971E-2</v>
      </c>
    </row>
    <row r="77" spans="1:37" x14ac:dyDescent="0.25">
      <c r="A77" s="21">
        <v>69</v>
      </c>
      <c r="B77" s="22">
        <v>3.2537303132378348E-2</v>
      </c>
      <c r="C77" s="22">
        <v>3.4332957400269759E-2</v>
      </c>
      <c r="D77" s="22">
        <v>3.6373548754889073E-2</v>
      </c>
      <c r="E77" s="22">
        <v>3.6105009835602608E-2</v>
      </c>
      <c r="F77" s="22">
        <v>3.3752800242099035E-2</v>
      </c>
      <c r="G77" s="22">
        <v>3.6380487738754796E-2</v>
      </c>
      <c r="H77" s="22">
        <v>4.056621157158169E-2</v>
      </c>
      <c r="I77" s="22">
        <v>2.8155038353086637E-2</v>
      </c>
      <c r="J77" s="22">
        <v>3.6194732737022228E-2</v>
      </c>
      <c r="K77" s="22">
        <v>3.2586487639580275E-2</v>
      </c>
      <c r="L77" s="22">
        <v>3.4115935690206323E-2</v>
      </c>
      <c r="M77" s="22">
        <v>3.5762735244421195E-2</v>
      </c>
      <c r="N77" s="22">
        <v>3.2735699387071326E-2</v>
      </c>
      <c r="O77" s="22">
        <v>3.4870563851098435E-2</v>
      </c>
      <c r="P77" s="22">
        <v>3.6595863273313434E-2</v>
      </c>
      <c r="Q77" s="22">
        <v>3.7154118023542848E-2</v>
      </c>
      <c r="R77" s="22">
        <v>3.4114665192865212E-2</v>
      </c>
      <c r="S77" s="22">
        <v>3.6495188384858102E-2</v>
      </c>
      <c r="T77" s="22">
        <v>4.114251285251469E-2</v>
      </c>
      <c r="U77" s="22">
        <v>2.8673732601268709E-2</v>
      </c>
      <c r="V77" s="22">
        <v>3.6803822392814434E-2</v>
      </c>
      <c r="W77" s="22">
        <v>3.3099235519837844E-2</v>
      </c>
      <c r="X77" s="22">
        <v>3.4584460256292582E-2</v>
      </c>
      <c r="Y77" s="22">
        <v>3.5977830036502567E-2</v>
      </c>
      <c r="Z77" s="22">
        <v>3.3562932493775177E-2</v>
      </c>
      <c r="AA77" s="22">
        <v>3.5894315796734189E-2</v>
      </c>
      <c r="AB77" s="22">
        <v>3.7411532796078006E-2</v>
      </c>
      <c r="AC77" s="22">
        <v>3.8453483129820443E-2</v>
      </c>
      <c r="AD77" s="22">
        <v>3.5043610135922609E-2</v>
      </c>
      <c r="AE77" s="22">
        <v>3.5881058600648608E-2</v>
      </c>
      <c r="AF77" s="22">
        <v>4.2165639394100785E-2</v>
      </c>
      <c r="AG77" s="22">
        <v>2.970087947383071E-2</v>
      </c>
      <c r="AH77" s="22">
        <v>3.7831254289692584E-2</v>
      </c>
      <c r="AI77" s="22">
        <v>3.4125660006975034E-2</v>
      </c>
      <c r="AJ77" s="22">
        <v>3.5575199455073925E-2</v>
      </c>
      <c r="AK77" s="22">
        <v>3.6796527198197593E-2</v>
      </c>
    </row>
    <row r="78" spans="1:37" x14ac:dyDescent="0.25">
      <c r="A78" s="21">
        <v>70</v>
      </c>
      <c r="B78" s="22">
        <v>3.2614650277556834E-2</v>
      </c>
      <c r="C78" s="22">
        <v>3.4398974462663157E-2</v>
      </c>
      <c r="D78" s="22">
        <v>3.6410442815794086E-2</v>
      </c>
      <c r="E78" s="22">
        <v>3.6145743249814455E-2</v>
      </c>
      <c r="F78" s="22">
        <v>3.3827079636763013E-2</v>
      </c>
      <c r="G78" s="22">
        <v>3.6417261215949015E-2</v>
      </c>
      <c r="H78" s="22">
        <v>4.0597493235228876E-2</v>
      </c>
      <c r="I78" s="22">
        <v>2.825488033576784E-2</v>
      </c>
      <c r="J78" s="22">
        <v>3.6234103375092586E-2</v>
      </c>
      <c r="K78" s="22">
        <v>3.2677375643913154E-2</v>
      </c>
      <c r="L78" s="22">
        <v>3.4185044252480257E-2</v>
      </c>
      <c r="M78" s="22">
        <v>3.5808358703110388E-2</v>
      </c>
      <c r="N78" s="22">
        <v>3.2810216936430381E-2</v>
      </c>
      <c r="O78" s="22">
        <v>3.4928910404277369E-2</v>
      </c>
      <c r="P78" s="22">
        <v>3.662955986811478E-2</v>
      </c>
      <c r="Q78" s="22">
        <v>3.7179809845304446E-2</v>
      </c>
      <c r="R78" s="22">
        <v>3.4183785523703492E-2</v>
      </c>
      <c r="S78" s="22">
        <v>3.6530312173016055E-2</v>
      </c>
      <c r="T78" s="22">
        <v>4.1165511184829029E-2</v>
      </c>
      <c r="U78" s="22">
        <v>2.8766200167394951E-2</v>
      </c>
      <c r="V78" s="22">
        <v>3.6834373842756341E-2</v>
      </c>
      <c r="W78" s="22">
        <v>3.3182830626305115E-2</v>
      </c>
      <c r="X78" s="22">
        <v>3.464688614784861E-2</v>
      </c>
      <c r="Y78" s="22">
        <v>3.6020368571159977E-2</v>
      </c>
      <c r="Z78" s="22">
        <v>3.3625688066351467E-2</v>
      </c>
      <c r="AA78" s="22">
        <v>3.5938083041676006E-2</v>
      </c>
      <c r="AB78" s="22">
        <v>3.7433604311052804E-2</v>
      </c>
      <c r="AC78" s="22">
        <v>3.8460586323076695E-2</v>
      </c>
      <c r="AD78" s="22">
        <v>3.5099514302876722E-2</v>
      </c>
      <c r="AE78" s="22">
        <v>3.592501396254999E-2</v>
      </c>
      <c r="AF78" s="22">
        <v>4.2174024096133689E-2</v>
      </c>
      <c r="AG78" s="22">
        <v>2.9778754943669883E-2</v>
      </c>
      <c r="AH78" s="22">
        <v>3.7847118672540203E-2</v>
      </c>
      <c r="AI78" s="22">
        <v>3.4194664393269125E-2</v>
      </c>
      <c r="AJ78" s="22">
        <v>3.5623521407944114E-2</v>
      </c>
      <c r="AK78" s="22">
        <v>3.6827402551266264E-2</v>
      </c>
    </row>
    <row r="79" spans="1:37" x14ac:dyDescent="0.25">
      <c r="A79" s="21">
        <v>71</v>
      </c>
      <c r="B79" s="22">
        <v>3.2689877091625963E-2</v>
      </c>
      <c r="C79" s="22">
        <v>3.4463189175034881E-2</v>
      </c>
      <c r="D79" s="22">
        <v>3.6446352594779352E-2</v>
      </c>
      <c r="E79" s="22">
        <v>3.6185384495629913E-2</v>
      </c>
      <c r="F79" s="22">
        <v>3.3899324809538056E-2</v>
      </c>
      <c r="G79" s="22">
        <v>3.6453053726508422E-2</v>
      </c>
      <c r="H79" s="22">
        <v>4.062794853538354E-2</v>
      </c>
      <c r="I79" s="22">
        <v>2.8351971393798081E-2</v>
      </c>
      <c r="J79" s="22">
        <v>3.6272419588546212E-2</v>
      </c>
      <c r="K79" s="22">
        <v>3.2765763332336606E-2</v>
      </c>
      <c r="L79" s="22">
        <v>3.4252263691729512E-2</v>
      </c>
      <c r="M79" s="22">
        <v>3.5852752586700065E-2</v>
      </c>
      <c r="N79" s="22">
        <v>3.2882693617223957E-2</v>
      </c>
      <c r="O79" s="22">
        <v>3.4985670042630979E-2</v>
      </c>
      <c r="P79" s="22">
        <v>3.666236193382999E-2</v>
      </c>
      <c r="Q79" s="22">
        <v>3.7204831742660316E-2</v>
      </c>
      <c r="R79" s="22">
        <v>3.4251016481731344E-2</v>
      </c>
      <c r="S79" s="22">
        <v>3.656450125876165E-2</v>
      </c>
      <c r="T79" s="22">
        <v>4.1187915488786642E-2</v>
      </c>
      <c r="U79" s="22">
        <v>2.8856123482114304E-2</v>
      </c>
      <c r="V79" s="22">
        <v>3.6864115425992772E-2</v>
      </c>
      <c r="W79" s="22">
        <v>3.3264129926967145E-2</v>
      </c>
      <c r="X79" s="22">
        <v>3.4707610581033332E-2</v>
      </c>
      <c r="Y79" s="22">
        <v>3.6061764222095949E-2</v>
      </c>
      <c r="Z79" s="22">
        <v>3.3686732613440018E-2</v>
      </c>
      <c r="AA79" s="22">
        <v>3.5980672756437126E-2</v>
      </c>
      <c r="AB79" s="22">
        <v>3.7455108239831558E-2</v>
      </c>
      <c r="AC79" s="22">
        <v>3.8467541893290713E-2</v>
      </c>
      <c r="AD79" s="22">
        <v>3.5153899905613128E-2</v>
      </c>
      <c r="AE79" s="22">
        <v>3.5967786516012845E-2</v>
      </c>
      <c r="AF79" s="22">
        <v>4.2182225848206745E-2</v>
      </c>
      <c r="AG79" s="22">
        <v>2.985449497907644E-2</v>
      </c>
      <c r="AH79" s="22">
        <v>3.7862585163675799E-2</v>
      </c>
      <c r="AI79" s="22">
        <v>3.4261782006622887E-2</v>
      </c>
      <c r="AJ79" s="22">
        <v>3.5670537824501247E-2</v>
      </c>
      <c r="AK79" s="22">
        <v>3.6857462809175345E-2</v>
      </c>
    </row>
    <row r="80" spans="1:37" x14ac:dyDescent="0.25">
      <c r="A80" s="21">
        <v>72</v>
      </c>
      <c r="B80" s="22">
        <v>3.2763065973130612E-2</v>
      </c>
      <c r="C80" s="22">
        <v>3.4525670885866777E-2</v>
      </c>
      <c r="D80" s="22">
        <v>3.6481314076438398E-2</v>
      </c>
      <c r="E80" s="22">
        <v>3.6223973928914077E-2</v>
      </c>
      <c r="F80" s="22">
        <v>3.3969614619541177E-2</v>
      </c>
      <c r="G80" s="22">
        <v>3.6487901309825377E-2</v>
      </c>
      <c r="H80" s="22">
        <v>4.065760699165466E-2</v>
      </c>
      <c r="I80" s="22">
        <v>2.84464198737433E-2</v>
      </c>
      <c r="J80" s="22">
        <v>3.6309720914079247E-2</v>
      </c>
      <c r="K80" s="22">
        <v>3.2851748572458428E-2</v>
      </c>
      <c r="L80" s="22">
        <v>3.431766691402327E-2</v>
      </c>
      <c r="M80" s="22">
        <v>3.5895962835641448E-2</v>
      </c>
      <c r="N80" s="22">
        <v>3.2953208613090146E-2</v>
      </c>
      <c r="O80" s="22">
        <v>3.5040903360850084E-2</v>
      </c>
      <c r="P80" s="22">
        <v>3.6694301980526145E-2</v>
      </c>
      <c r="Q80" s="22">
        <v>3.7229207286262556E-2</v>
      </c>
      <c r="R80" s="22">
        <v>3.4316431036375494E-2</v>
      </c>
      <c r="S80" s="22">
        <v>3.659778989190543E-2</v>
      </c>
      <c r="T80" s="22">
        <v>4.1209746197427455E-2</v>
      </c>
      <c r="U80" s="22">
        <v>2.8943602430584914E-2</v>
      </c>
      <c r="V80" s="22">
        <v>3.6893077703306076E-2</v>
      </c>
      <c r="W80" s="22">
        <v>3.3343222897151747E-2</v>
      </c>
      <c r="X80" s="22">
        <v>3.4766698832737752E-2</v>
      </c>
      <c r="Y80" s="22">
        <v>3.6102059512834961E-2</v>
      </c>
      <c r="Z80" s="22">
        <v>3.3746131618446418E-2</v>
      </c>
      <c r="AA80" s="22">
        <v>3.6022128562625433E-2</v>
      </c>
      <c r="AB80" s="22">
        <v>3.7476063438328211E-2</v>
      </c>
      <c r="AC80" s="22">
        <v>3.8474352074280072E-2</v>
      </c>
      <c r="AD80" s="22">
        <v>3.5206824526753389E-2</v>
      </c>
      <c r="AE80" s="22">
        <v>3.6009420108011447E-2</v>
      </c>
      <c r="AF80" s="22">
        <v>4.2190248079360781E-2</v>
      </c>
      <c r="AG80" s="22">
        <v>2.9928182538154546E-2</v>
      </c>
      <c r="AH80" s="22">
        <v>3.7877667441778007E-2</v>
      </c>
      <c r="AI80" s="22">
        <v>3.43270853741795E-2</v>
      </c>
      <c r="AJ80" s="22">
        <v>3.5716297560693278E-2</v>
      </c>
      <c r="AK80" s="22">
        <v>3.6886736830156419E-2</v>
      </c>
    </row>
    <row r="81" spans="1:37" x14ac:dyDescent="0.25">
      <c r="A81" s="21">
        <v>73</v>
      </c>
      <c r="B81" s="22">
        <v>3.2834295437110583E-2</v>
      </c>
      <c r="C81" s="22">
        <v>3.458648573877432E-2</v>
      </c>
      <c r="D81" s="22">
        <v>3.651536173758485E-2</v>
      </c>
      <c r="E81" s="22">
        <v>3.6261550180065605E-2</v>
      </c>
      <c r="F81" s="22">
        <v>3.4038024227245556E-2</v>
      </c>
      <c r="G81" s="22">
        <v>3.6521838460076284E-2</v>
      </c>
      <c r="H81" s="22">
        <v>4.0686496949443596E-2</v>
      </c>
      <c r="I81" s="22">
        <v>2.8538328871801966E-2</v>
      </c>
      <c r="J81" s="22">
        <v>3.6346045079588052E-2</v>
      </c>
      <c r="K81" s="22">
        <v>3.293542457555132E-2</v>
      </c>
      <c r="L81" s="22">
        <v>3.4381323436207589E-2</v>
      </c>
      <c r="M81" s="22">
        <v>3.5938033384177004E-2</v>
      </c>
      <c r="N81" s="22">
        <v>3.3021837380550423E-2</v>
      </c>
      <c r="O81" s="22">
        <v>3.5094668185424061E-2</v>
      </c>
      <c r="P81" s="22">
        <v>3.6725411154920007E-2</v>
      </c>
      <c r="Q81" s="22">
        <v>3.7252959107531458E-2</v>
      </c>
      <c r="R81" s="22">
        <v>3.4380098752317956E-2</v>
      </c>
      <c r="S81" s="22">
        <v>3.6630210852081069E-2</v>
      </c>
      <c r="T81" s="22">
        <v>4.1231022972069153E-2</v>
      </c>
      <c r="U81" s="22">
        <v>2.9028732083548947E-2</v>
      </c>
      <c r="V81" s="22">
        <v>3.69212897618314E-2</v>
      </c>
      <c r="W81" s="22">
        <v>3.3420194791369484E-2</v>
      </c>
      <c r="X81" s="22">
        <v>3.4824213171627649E-2</v>
      </c>
      <c r="Y81" s="22">
        <v>3.614129511167663E-2</v>
      </c>
      <c r="Z81" s="22">
        <v>3.3803947588670225E-2</v>
      </c>
      <c r="AA81" s="22">
        <v>3.6062492234147925E-2</v>
      </c>
      <c r="AB81" s="22">
        <v>3.7496488155284169E-2</v>
      </c>
      <c r="AC81" s="22">
        <v>3.8481019270338868E-2</v>
      </c>
      <c r="AD81" s="22">
        <v>3.5258343183107277E-2</v>
      </c>
      <c r="AE81" s="22">
        <v>3.6049956724233612E-2</v>
      </c>
      <c r="AF81" s="22">
        <v>4.2198094361605154E-2</v>
      </c>
      <c r="AG81" s="22">
        <v>2.9999896683173377E-2</v>
      </c>
      <c r="AH81" s="22">
        <v>3.7892378608160193E-2</v>
      </c>
      <c r="AI81" s="22">
        <v>3.4390643722832737E-2</v>
      </c>
      <c r="AJ81" s="22">
        <v>3.5760847356626213E-2</v>
      </c>
      <c r="AK81" s="22">
        <v>3.6915252371374052E-2</v>
      </c>
    </row>
    <row r="82" spans="1:37" x14ac:dyDescent="0.25">
      <c r="A82" s="21">
        <v>74</v>
      </c>
      <c r="B82" s="22">
        <v>3.2903640309606352E-2</v>
      </c>
      <c r="C82" s="22">
        <v>3.464569682687979E-2</v>
      </c>
      <c r="D82" s="22">
        <v>3.6548528606143105E-2</v>
      </c>
      <c r="E82" s="22">
        <v>3.6298150224587156E-2</v>
      </c>
      <c r="F82" s="22">
        <v>3.4104625277954659E-2</v>
      </c>
      <c r="G82" s="22">
        <v>3.6554898192310725E-2</v>
      </c>
      <c r="H82" s="22">
        <v>4.0714645619150946E-2</v>
      </c>
      <c r="I82" s="22">
        <v>2.8627796511908832E-2</v>
      </c>
      <c r="J82" s="22">
        <v>3.6381428097180812E-2</v>
      </c>
      <c r="K82" s="22">
        <v>3.3016880130761983E-2</v>
      </c>
      <c r="L82" s="22">
        <v>3.4443299551094597E-2</v>
      </c>
      <c r="M82" s="22">
        <v>3.5979006246285472E-2</v>
      </c>
      <c r="N82" s="22">
        <v>3.3088651836145289E-2</v>
      </c>
      <c r="O82" s="22">
        <v>3.5147019706118776E-2</v>
      </c>
      <c r="P82" s="22">
        <v>3.6755719295671785E-2</v>
      </c>
      <c r="Q82" s="22">
        <v>3.7276108933454344E-2</v>
      </c>
      <c r="R82" s="22">
        <v>3.4442085957686386E-2</v>
      </c>
      <c r="S82" s="22">
        <v>3.6661795512761941E-2</v>
      </c>
      <c r="T82" s="22">
        <v>4.1251764726347728E-2</v>
      </c>
      <c r="U82" s="22">
        <v>2.9111602950516291E-2</v>
      </c>
      <c r="V82" s="22">
        <v>3.6948779301891665E-2</v>
      </c>
      <c r="W82" s="22">
        <v>3.3495126852173707E-2</v>
      </c>
      <c r="X82" s="22">
        <v>3.4880213003353644E-2</v>
      </c>
      <c r="Y82" s="22">
        <v>3.6179509912605656E-2</v>
      </c>
      <c r="Z82" s="22">
        <v>3.3860240191347257E-2</v>
      </c>
      <c r="AA82" s="22">
        <v>3.6101803767710772E-2</v>
      </c>
      <c r="AB82" s="22">
        <v>3.7516400035340958E-2</v>
      </c>
      <c r="AC82" s="22">
        <v>3.848754602277582E-2</v>
      </c>
      <c r="AD82" s="22">
        <v>3.5308508437558617E-2</v>
      </c>
      <c r="AE82" s="22">
        <v>3.6089436560689858E-2</v>
      </c>
      <c r="AF82" s="22">
        <v>4.2205768374104613E-2</v>
      </c>
      <c r="AG82" s="22">
        <v>3.0069712772720303E-2</v>
      </c>
      <c r="AH82" s="22">
        <v>3.7906731215529677E-2</v>
      </c>
      <c r="AI82" s="22">
        <v>3.4452523126854873E-2</v>
      </c>
      <c r="AJ82" s="22">
        <v>3.5804231922375029E-2</v>
      </c>
      <c r="AK82" s="22">
        <v>3.6943036118006534E-2</v>
      </c>
    </row>
    <row r="83" spans="1:37" x14ac:dyDescent="0.25">
      <c r="A83" s="21">
        <v>75</v>
      </c>
      <c r="B83" s="22">
        <v>3.2971171913946273E-2</v>
      </c>
      <c r="C83" s="22">
        <v>3.4703364341358567E-2</v>
      </c>
      <c r="D83" s="22">
        <v>3.6580846319321569E-2</v>
      </c>
      <c r="E83" s="22">
        <v>3.6333809452379517E-2</v>
      </c>
      <c r="F83" s="22">
        <v>3.4169486077728406E-2</v>
      </c>
      <c r="G83" s="22">
        <v>3.658711210668697E-2</v>
      </c>
      <c r="H83" s="22">
        <v>4.0742079115889673E-2</v>
      </c>
      <c r="I83" s="22">
        <v>2.8714916210224928E-2</v>
      </c>
      <c r="J83" s="22">
        <v>3.6415904351142725E-2</v>
      </c>
      <c r="K83" s="22">
        <v>3.3096199829800499E-2</v>
      </c>
      <c r="L83" s="22">
        <v>3.4503658486192856E-2</v>
      </c>
      <c r="M83" s="22">
        <v>3.6018921599580755E-2</v>
      </c>
      <c r="N83" s="22">
        <v>3.3153720535479714E-2</v>
      </c>
      <c r="O83" s="22">
        <v>3.5198010602547347E-2</v>
      </c>
      <c r="P83" s="22">
        <v>3.6785254987511173E-2</v>
      </c>
      <c r="Q83" s="22">
        <v>3.7298677620942966E-2</v>
      </c>
      <c r="R83" s="22">
        <v>3.4502455905265572E-2</v>
      </c>
      <c r="S83" s="22">
        <v>3.669257390323355E-2</v>
      </c>
      <c r="T83" s="22">
        <v>4.1271989650614405E-2</v>
      </c>
      <c r="U83" s="22">
        <v>2.9192301220648975E-2</v>
      </c>
      <c r="V83" s="22">
        <v>3.697557271769969E-2</v>
      </c>
      <c r="W83" s="22">
        <v>3.3568096510906864E-2</v>
      </c>
      <c r="X83" s="22">
        <v>3.4934755010095353E-2</v>
      </c>
      <c r="Y83" s="22">
        <v>3.6216741113900497E-2</v>
      </c>
      <c r="Z83" s="22">
        <v>3.3915066385756143E-2</v>
      </c>
      <c r="AA83" s="22">
        <v>3.6140101453141948E-2</v>
      </c>
      <c r="AB83" s="22">
        <v>3.7535816125259913E-2</v>
      </c>
      <c r="AC83" s="22">
        <v>3.8493934980778022E-2</v>
      </c>
      <c r="AD83" s="22">
        <v>3.5357370508437569E-2</v>
      </c>
      <c r="AE83" s="22">
        <v>3.6127898095031696E-2</v>
      </c>
      <c r="AF83" s="22">
        <v>4.2213273872304891E-2</v>
      </c>
      <c r="AG83" s="22">
        <v>3.0137702646299891E-2</v>
      </c>
      <c r="AH83" s="22">
        <v>3.7920737295056739E-2</v>
      </c>
      <c r="AI83" s="22">
        <v>3.4512786652181493E-2</v>
      </c>
      <c r="AJ83" s="22">
        <v>3.5846494022766517E-2</v>
      </c>
      <c r="AK83" s="22">
        <v>3.6970113714285935E-2</v>
      </c>
    </row>
    <row r="84" spans="1:37" x14ac:dyDescent="0.25">
      <c r="A84" s="21">
        <v>76</v>
      </c>
      <c r="B84" s="22">
        <v>3.3036958248771731E-2</v>
      </c>
      <c r="C84" s="22">
        <v>3.4759545714015516E-2</v>
      </c>
      <c r="D84" s="22">
        <v>3.6612345180765837E-2</v>
      </c>
      <c r="E84" s="22">
        <v>3.636856173546521E-2</v>
      </c>
      <c r="F84" s="22">
        <v>3.4232671761685651E-2</v>
      </c>
      <c r="G84" s="22">
        <v>3.6618510450710628E-2</v>
      </c>
      <c r="H84" s="22">
        <v>4.0768822499327895E-2</v>
      </c>
      <c r="I84" s="22">
        <v>2.8799776926278886E-2</v>
      </c>
      <c r="J84" s="22">
        <v>3.6449506681121902E-2</v>
      </c>
      <c r="K84" s="22">
        <v>3.3173464281925025E-2</v>
      </c>
      <c r="L84" s="22">
        <v>3.4562460555854102E-2</v>
      </c>
      <c r="M84" s="22">
        <v>3.6057817866883113E-2</v>
      </c>
      <c r="N84" s="22">
        <v>3.3217108844185717E-2</v>
      </c>
      <c r="O84" s="22">
        <v>3.5247691165724238E-2</v>
      </c>
      <c r="P84" s="22">
        <v>3.6814045614013136E-2</v>
      </c>
      <c r="Q84" s="22">
        <v>3.7320685190591396E-2</v>
      </c>
      <c r="R84" s="22">
        <v>3.4561268926696531E-2</v>
      </c>
      <c r="S84" s="22">
        <v>3.6722574768442984E-2</v>
      </c>
      <c r="T84" s="22">
        <v>4.1291715236465354E-2</v>
      </c>
      <c r="U84" s="22">
        <v>2.9270908991591016E-2</v>
      </c>
      <c r="V84" s="22">
        <v>3.7001695172439231E-2</v>
      </c>
      <c r="W84" s="22">
        <v>3.3639177580109036E-2</v>
      </c>
      <c r="X84" s="22">
        <v>3.4987893284351035E-2</v>
      </c>
      <c r="Y84" s="22">
        <v>3.6253024294268021E-2</v>
      </c>
      <c r="Z84" s="22">
        <v>3.3968480550995439E-2</v>
      </c>
      <c r="AA84" s="22">
        <v>3.6177421942998667E-2</v>
      </c>
      <c r="AB84" s="22">
        <v>3.7554752882690279E-2</v>
      </c>
      <c r="AC84" s="22">
        <v>3.8500188876076979E-2</v>
      </c>
      <c r="AD84" s="22">
        <v>3.5404977375934843E-2</v>
      </c>
      <c r="AE84" s="22">
        <v>3.616537815705323E-2</v>
      </c>
      <c r="AF84" s="22">
        <v>4.2220614661377276E-2</v>
      </c>
      <c r="AG84" s="22">
        <v>3.0203934801211529E-2</v>
      </c>
      <c r="AH84" s="22">
        <v>3.7934408381879781E-2</v>
      </c>
      <c r="AI84" s="22">
        <v>3.4571494496708377E-2</v>
      </c>
      <c r="AJ84" s="22">
        <v>3.5887674560636018E-2</v>
      </c>
      <c r="AK84" s="22">
        <v>3.6996509795915733E-2</v>
      </c>
    </row>
    <row r="85" spans="1:37" x14ac:dyDescent="0.25">
      <c r="A85" s="21">
        <v>77</v>
      </c>
      <c r="B85" s="22">
        <v>3.3101064157852633E-2</v>
      </c>
      <c r="C85" s="22">
        <v>3.4814295753815783E-2</v>
      </c>
      <c r="D85" s="22">
        <v>3.664305421644598E-2</v>
      </c>
      <c r="E85" s="22">
        <v>3.6402439493908645E-2</v>
      </c>
      <c r="F85" s="22">
        <v>3.4294244454702527E-2</v>
      </c>
      <c r="G85" s="22">
        <v>3.6649122179380988E-2</v>
      </c>
      <c r="H85" s="22">
        <v>4.0794899813349828E-2</v>
      </c>
      <c r="I85" s="22">
        <v>2.8882463401131542E-2</v>
      </c>
      <c r="J85" s="22">
        <v>3.6482266460793777E-2</v>
      </c>
      <c r="K85" s="22">
        <v>3.3248750319182951E-2</v>
      </c>
      <c r="L85" s="22">
        <v>3.461976330680594E-2</v>
      </c>
      <c r="M85" s="22">
        <v>3.6095731795256381E-2</v>
      </c>
      <c r="N85" s="22">
        <v>3.3278879100892222E-2</v>
      </c>
      <c r="O85" s="22">
        <v>3.5296109414548527E-2</v>
      </c>
      <c r="P85" s="22">
        <v>3.6842117408884434E-2</v>
      </c>
      <c r="Q85" s="22">
        <v>3.7342150859723366E-2</v>
      </c>
      <c r="R85" s="22">
        <v>3.4618582579692969E-2</v>
      </c>
      <c r="S85" s="22">
        <v>3.6751825626675449E-2</v>
      </c>
      <c r="T85" s="22">
        <v>4.1310958301232104E-2</v>
      </c>
      <c r="U85" s="22">
        <v>2.9347504486572307E-2</v>
      </c>
      <c r="V85" s="22">
        <v>3.7027170668183063E-2</v>
      </c>
      <c r="W85" s="22">
        <v>3.3708440437497211E-2</v>
      </c>
      <c r="X85" s="22">
        <v>3.50396794569523E-2</v>
      </c>
      <c r="Y85" s="22">
        <v>3.6288393486362036E-2</v>
      </c>
      <c r="Z85" s="22">
        <v>3.4020534609185749E-2</v>
      </c>
      <c r="AA85" s="22">
        <v>3.6213800321039935E-2</v>
      </c>
      <c r="AB85" s="22">
        <v>3.757322618698522E-2</v>
      </c>
      <c r="AC85" s="22">
        <v>3.8506310500963759E-2</v>
      </c>
      <c r="AD85" s="22">
        <v>3.5451374885227649E-2</v>
      </c>
      <c r="AE85" s="22">
        <v>3.6201911997966851E-2</v>
      </c>
      <c r="AF85" s="22">
        <v>4.2227794573440391E-2</v>
      </c>
      <c r="AG85" s="22">
        <v>3.0268474561649494E-2</v>
      </c>
      <c r="AH85" s="22">
        <v>3.79477555391452E-2</v>
      </c>
      <c r="AI85" s="22">
        <v>3.4628704126124399E-2</v>
      </c>
      <c r="AJ85" s="22">
        <v>3.5927812658162805E-2</v>
      </c>
      <c r="AK85" s="22">
        <v>3.7022248023370397E-2</v>
      </c>
    </row>
    <row r="86" spans="1:37" x14ac:dyDescent="0.25">
      <c r="A86" s="21">
        <v>78</v>
      </c>
      <c r="B86" s="22">
        <v>3.316355149181871E-2</v>
      </c>
      <c r="C86" s="22">
        <v>3.4867666777392614E-2</v>
      </c>
      <c r="D86" s="22">
        <v>3.667300122909789E-2</v>
      </c>
      <c r="E86" s="22">
        <v>3.6435473759769188E-2</v>
      </c>
      <c r="F86" s="22">
        <v>3.4354263424595466E-2</v>
      </c>
      <c r="G86" s="22">
        <v>3.6678975013188619E-2</v>
      </c>
      <c r="H86" s="22">
        <v>4.0820334125286406E-2</v>
      </c>
      <c r="I86" s="22">
        <v>2.8963056382974806E-2</v>
      </c>
      <c r="J86" s="22">
        <v>3.6514213672245166E-2</v>
      </c>
      <c r="K86" s="22">
        <v>3.3322131191968696E-2</v>
      </c>
      <c r="L86" s="22">
        <v>3.4675621657102917E-2</v>
      </c>
      <c r="M86" s="22">
        <v>3.6132698532361784E-2</v>
      </c>
      <c r="N86" s="22">
        <v>3.3339090772350977E-2</v>
      </c>
      <c r="O86" s="22">
        <v>3.5343311207227002E-2</v>
      </c>
      <c r="P86" s="22">
        <v>3.686949550566565E-2</v>
      </c>
      <c r="Q86" s="22">
        <v>3.7363093074629816E-2</v>
      </c>
      <c r="R86" s="22">
        <v>3.4674451788379468E-2</v>
      </c>
      <c r="S86" s="22">
        <v>3.6780352825035667E-2</v>
      </c>
      <c r="T86" s="22">
        <v>4.1329735012274993E-2</v>
      </c>
      <c r="U86" s="22">
        <v>2.9422162260162699E-2</v>
      </c>
      <c r="V86" s="22">
        <v>3.7052022111073502E-2</v>
      </c>
      <c r="W86" s="22">
        <v>3.3775952201531956E-2</v>
      </c>
      <c r="X86" s="22">
        <v>3.5090162819347182E-2</v>
      </c>
      <c r="Y86" s="22">
        <v>3.6322881247624172E-2</v>
      </c>
      <c r="Z86" s="22">
        <v>3.4071278143914752E-2</v>
      </c>
      <c r="AA86" s="22">
        <v>3.624927016922963E-2</v>
      </c>
      <c r="AB86" s="22">
        <v>3.7591251351632771E-2</v>
      </c>
      <c r="AC86" s="22">
        <v>3.8512302689239775E-2</v>
      </c>
      <c r="AD86" s="22">
        <v>3.549660684609135E-2</v>
      </c>
      <c r="AE86" s="22">
        <v>3.6237533358135732E-2</v>
      </c>
      <c r="AF86" s="22">
        <v>4.2234817448082884E-2</v>
      </c>
      <c r="AG86" s="22">
        <v>3.033138424006232E-2</v>
      </c>
      <c r="AH86" s="22">
        <v>3.7960789380691473E-2</v>
      </c>
      <c r="AI86" s="22">
        <v>3.4684470404954704E-2</v>
      </c>
      <c r="AJ86" s="22">
        <v>3.596694573599013E-2</v>
      </c>
      <c r="AK86" s="22">
        <v>3.7047351115679916E-2</v>
      </c>
    </row>
    <row r="87" spans="1:37" x14ac:dyDescent="0.25">
      <c r="A87" s="21">
        <v>79</v>
      </c>
      <c r="B87" s="22">
        <v>3.3224479261978468E-2</v>
      </c>
      <c r="C87" s="22">
        <v>3.4919708733583521E-2</v>
      </c>
      <c r="D87" s="22">
        <v>3.6702212851079885E-2</v>
      </c>
      <c r="E87" s="22">
        <v>3.646769423895635E-2</v>
      </c>
      <c r="F87" s="22">
        <v>3.4412785227935005E-2</v>
      </c>
      <c r="G87" s="22">
        <v>3.6708095493930504E-2</v>
      </c>
      <c r="H87" s="22">
        <v>4.084514756451374E-2</v>
      </c>
      <c r="I87" s="22">
        <v>2.9041632840636877E-2</v>
      </c>
      <c r="J87" s="22">
        <v>3.654537697631377E-2</v>
      </c>
      <c r="K87" s="22">
        <v>3.3393676755065771E-2</v>
      </c>
      <c r="L87" s="22">
        <v>3.4730088028594785E-2</v>
      </c>
      <c r="M87" s="22">
        <v>3.6168751700036195E-2</v>
      </c>
      <c r="N87" s="22">
        <v>3.3397800600914129E-2</v>
      </c>
      <c r="O87" s="22">
        <v>3.5389340347691256E-2</v>
      </c>
      <c r="P87" s="22">
        <v>3.6896203985778087E-2</v>
      </c>
      <c r="Q87" s="22">
        <v>3.7383529541926031E-2</v>
      </c>
      <c r="R87" s="22">
        <v>3.4728928976893281E-2</v>
      </c>
      <c r="S87" s="22">
        <v>3.6808181592728584E-2</v>
      </c>
      <c r="T87" s="22">
        <v>4.1348060910965989E-2</v>
      </c>
      <c r="U87" s="22">
        <v>2.9494953393087719E-2</v>
      </c>
      <c r="V87" s="22">
        <v>3.7076271372139091E-2</v>
      </c>
      <c r="W87" s="22">
        <v>3.3841776898665632E-2</v>
      </c>
      <c r="X87" s="22">
        <v>3.513939044022929E-2</v>
      </c>
      <c r="Y87" s="22">
        <v>3.6356518728393183E-2</v>
      </c>
      <c r="Z87" s="22">
        <v>3.4120758513859872E-2</v>
      </c>
      <c r="AA87" s="22">
        <v>3.6283863633024049E-2</v>
      </c>
      <c r="AB87" s="22">
        <v>3.7608843137943548E-2</v>
      </c>
      <c r="AC87" s="22">
        <v>3.8518168299757738E-2</v>
      </c>
      <c r="AD87" s="22">
        <v>3.5540715128840272E-2</v>
      </c>
      <c r="AE87" s="22">
        <v>3.6272274533016402E-2</v>
      </c>
      <c r="AF87" s="22">
        <v>4.2241687115769144E-2</v>
      </c>
      <c r="AG87" s="22">
        <v>3.039272329087761E-2</v>
      </c>
      <c r="AH87" s="22">
        <v>3.7973520092460911E-2</v>
      </c>
      <c r="AI87" s="22">
        <v>3.4738845722601441E-2</v>
      </c>
      <c r="AJ87" s="22">
        <v>3.6005109589910766E-2</v>
      </c>
      <c r="AK87" s="22">
        <v>3.707184088436466E-2</v>
      </c>
    </row>
    <row r="88" spans="1:37" x14ac:dyDescent="0.25">
      <c r="A88" s="21">
        <v>80</v>
      </c>
      <c r="B88" s="22">
        <v>3.3283903786448743E-2</v>
      </c>
      <c r="C88" s="22">
        <v>3.4970469322110009E-2</v>
      </c>
      <c r="D88" s="22">
        <v>3.6730714595543557E-2</v>
      </c>
      <c r="E88" s="22">
        <v>3.649912937091826E-2</v>
      </c>
      <c r="F88" s="22">
        <v>3.4469863848671789E-2</v>
      </c>
      <c r="G88" s="22">
        <v>3.673650903833181E-2</v>
      </c>
      <c r="H88" s="22">
        <v>4.0869361360263978E-2</v>
      </c>
      <c r="I88" s="22">
        <v>2.9118266165472972E-2</v>
      </c>
      <c r="J88" s="22">
        <v>3.6575783779104976E-2</v>
      </c>
      <c r="K88" s="22">
        <v>3.3463453644381191E-2</v>
      </c>
      <c r="L88" s="22">
        <v>3.4783212473042058E-2</v>
      </c>
      <c r="M88" s="22">
        <v>3.6203923465042864E-2</v>
      </c>
      <c r="N88" s="22">
        <v>3.3455062744590425E-2</v>
      </c>
      <c r="O88" s="22">
        <v>3.5434238687094943E-2</v>
      </c>
      <c r="P88" s="22">
        <v>3.6922265924870912E-2</v>
      </c>
      <c r="Q88" s="22">
        <v>3.7403477258982187E-2</v>
      </c>
      <c r="R88" s="22">
        <v>3.4782064196420936E-2</v>
      </c>
      <c r="S88" s="22">
        <v>3.6835336092164717E-2</v>
      </c>
      <c r="T88" s="22">
        <v>4.1365950936261164E-2</v>
      </c>
      <c r="U88" s="22">
        <v>2.9565945676548688E-2</v>
      </c>
      <c r="V88" s="22">
        <v>3.7099939344095612E-2</v>
      </c>
      <c r="W88" s="22">
        <v>3.390597562243669E-2</v>
      </c>
      <c r="X88" s="22">
        <v>3.5187407276645377E-2</v>
      </c>
      <c r="Y88" s="22">
        <v>3.6389335737274431E-2</v>
      </c>
      <c r="Z88" s="22">
        <v>3.4169020961545948E-2</v>
      </c>
      <c r="AA88" s="22">
        <v>3.6317611484745882E-2</v>
      </c>
      <c r="AB88" s="22">
        <v>3.7626015769685939E-2</v>
      </c>
      <c r="AC88" s="22">
        <v>3.8523910202231448E-2</v>
      </c>
      <c r="AD88" s="22">
        <v>3.5583739756513966E-2</v>
      </c>
      <c r="AE88" s="22">
        <v>3.6306166437130472E-2</v>
      </c>
      <c r="AF88" s="22">
        <v>4.2248407383771447E-2</v>
      </c>
      <c r="AG88" s="22">
        <v>3.0452548456746831E-2</v>
      </c>
      <c r="AH88" s="22">
        <v>3.7985957452724595E-2</v>
      </c>
      <c r="AI88" s="22">
        <v>3.4791880114262597E-2</v>
      </c>
      <c r="AJ88" s="22">
        <v>3.6042338464969514E-2</v>
      </c>
      <c r="AK88" s="22">
        <v>3.7095738267249212E-2</v>
      </c>
    </row>
    <row r="89" spans="1:37" x14ac:dyDescent="0.25">
      <c r="A89" s="21">
        <v>81</v>
      </c>
      <c r="B89" s="22">
        <v>3.33418788288391E-2</v>
      </c>
      <c r="C89" s="22">
        <v>3.5019994106535668E-2</v>
      </c>
      <c r="D89" s="22">
        <v>3.6758530905858233E-2</v>
      </c>
      <c r="E89" s="22">
        <v>3.6529806386107699E-2</v>
      </c>
      <c r="F89" s="22">
        <v>3.4525550829799689E-2</v>
      </c>
      <c r="G89" s="22">
        <v>3.6764239989490299E-2</v>
      </c>
      <c r="H89" s="22">
        <v>4.08929958785198E-2</v>
      </c>
      <c r="I89" s="22">
        <v>2.9193026362158703E-2</v>
      </c>
      <c r="J89" s="22">
        <v>3.6605460294894865E-2</v>
      </c>
      <c r="K89" s="22">
        <v>3.3531525444649546E-2</v>
      </c>
      <c r="L89" s="22">
        <v>3.4835042792050741E-2</v>
      </c>
      <c r="M89" s="22">
        <v>3.6238244606976E-2</v>
      </c>
      <c r="N89" s="22">
        <v>3.3510928909934901E-2</v>
      </c>
      <c r="O89" s="22">
        <v>3.5478046220506654E-2</v>
      </c>
      <c r="P89" s="22">
        <v>3.6947703437449464E-2</v>
      </c>
      <c r="Q89" s="22">
        <v>3.7422952543386012E-2</v>
      </c>
      <c r="R89" s="22">
        <v>3.4833905245883257E-2</v>
      </c>
      <c r="S89" s="22">
        <v>3.686183946790722E-2</v>
      </c>
      <c r="T89" s="22">
        <v>4.1383419447786451E-2</v>
      </c>
      <c r="U89" s="22">
        <v>2.9635203786494202E-2</v>
      </c>
      <c r="V89" s="22">
        <v>3.7123045994440274E-2</v>
      </c>
      <c r="W89" s="22">
        <v>3.3968606684617431E-2</v>
      </c>
      <c r="X89" s="22">
        <v>3.5234256279713883E-2</v>
      </c>
      <c r="Y89" s="22">
        <v>3.642136080378755E-2</v>
      </c>
      <c r="Z89" s="22">
        <v>3.4216108717282978E-2</v>
      </c>
      <c r="AA89" s="22">
        <v>3.6350543184918482E-2</v>
      </c>
      <c r="AB89" s="22">
        <v>3.764278294841028E-2</v>
      </c>
      <c r="AC89" s="22">
        <v>3.8529531265047989E-2</v>
      </c>
      <c r="AD89" s="22">
        <v>3.5625718993268718E-2</v>
      </c>
      <c r="AE89" s="22">
        <v>3.6339238665938911E-2</v>
      </c>
      <c r="AF89" s="22">
        <v>4.225498202429856E-2</v>
      </c>
      <c r="AG89" s="22">
        <v>3.0510913907514148E-2</v>
      </c>
      <c r="AH89" s="22">
        <v>3.7998110851201972E-2</v>
      </c>
      <c r="AI89" s="22">
        <v>3.4843621376680511E-2</v>
      </c>
      <c r="AJ89" s="22">
        <v>3.6078665126875187E-2</v>
      </c>
      <c r="AK89" s="22">
        <v>3.7119063361938265E-2</v>
      </c>
    </row>
    <row r="90" spans="1:37" x14ac:dyDescent="0.25">
      <c r="A90" s="21">
        <v>82</v>
      </c>
      <c r="B90" s="22">
        <v>3.3398455729763521E-2</v>
      </c>
      <c r="C90" s="22">
        <v>3.5068326621672252E-2</v>
      </c>
      <c r="D90" s="22">
        <v>3.6785685203239771E-2</v>
      </c>
      <c r="E90" s="22">
        <v>3.6559751361210591E-2</v>
      </c>
      <c r="F90" s="22">
        <v>3.4579895398289207E-2</v>
      </c>
      <c r="G90" s="22">
        <v>3.6791311666163562E-2</v>
      </c>
      <c r="H90" s="22">
        <v>4.0916070657905701E-2</v>
      </c>
      <c r="I90" s="22">
        <v>2.9265980228889488E-2</v>
      </c>
      <c r="J90" s="22">
        <v>3.6634431605623297E-2</v>
      </c>
      <c r="K90" s="22">
        <v>3.3597952848408941E-2</v>
      </c>
      <c r="L90" s="22">
        <v>3.4885624651019409E-2</v>
      </c>
      <c r="M90" s="22">
        <v>3.6271744583328269E-2</v>
      </c>
      <c r="N90" s="22">
        <v>3.3565448478040327E-2</v>
      </c>
      <c r="O90" s="22">
        <v>3.5520801178936079E-2</v>
      </c>
      <c r="P90" s="22">
        <v>3.6972537719778931E-2</v>
      </c>
      <c r="Q90" s="22">
        <v>3.7441971061417112E-2</v>
      </c>
      <c r="R90" s="22">
        <v>3.4884497786484836E-2</v>
      </c>
      <c r="S90" s="22">
        <v>3.6887713893513974E-2</v>
      </c>
      <c r="T90" s="22">
        <v>4.1400480248372951E-2</v>
      </c>
      <c r="U90" s="22">
        <v>2.9702789448307954E-2</v>
      </c>
      <c r="V90" s="22">
        <v>3.7145610415124874E-2</v>
      </c>
      <c r="W90" s="22">
        <v>3.40297257586617E-2</v>
      </c>
      <c r="X90" s="22">
        <v>3.5279978495134978E-2</v>
      </c>
      <c r="Y90" s="22">
        <v>3.6452621238320271E-2</v>
      </c>
      <c r="Z90" s="22">
        <v>3.4262063098338347E-2</v>
      </c>
      <c r="AA90" s="22">
        <v>3.6382686941462072E-2</v>
      </c>
      <c r="AB90" s="22">
        <v>3.7659157869246007E-2</v>
      </c>
      <c r="AC90" s="22">
        <v>3.8535034344835184E-2</v>
      </c>
      <c r="AD90" s="22">
        <v>3.56666894289841E-2</v>
      </c>
      <c r="AE90" s="22">
        <v>3.6371519555531195E-2</v>
      </c>
      <c r="AF90" s="22">
        <v>4.2261414764549032E-2</v>
      </c>
      <c r="AG90" s="22">
        <v>3.0567871372135791E-2</v>
      </c>
      <c r="AH90" s="22">
        <v>3.800998930713928E-2</v>
      </c>
      <c r="AI90" s="22">
        <v>3.4894115178740748E-2</v>
      </c>
      <c r="AJ90" s="22">
        <v>3.611412093067079E-2</v>
      </c>
      <c r="AK90" s="22">
        <v>3.7141835458774697E-2</v>
      </c>
    </row>
    <row r="91" spans="1:37" x14ac:dyDescent="0.25">
      <c r="A91" s="21">
        <v>83</v>
      </c>
      <c r="B91" s="22">
        <v>3.3453683531459166E-2</v>
      </c>
      <c r="C91" s="22">
        <v>3.5115508475613177E-2</v>
      </c>
      <c r="D91" s="22">
        <v>3.6812199932571898E-2</v>
      </c>
      <c r="E91" s="22">
        <v>3.6588989272133832E-2</v>
      </c>
      <c r="F91" s="22">
        <v>3.4632944583548708E-2</v>
      </c>
      <c r="G91" s="22">
        <v>3.6817746409939511E-2</v>
      </c>
      <c r="H91" s="22">
        <v>4.0938604444499704E-2</v>
      </c>
      <c r="I91" s="22">
        <v>2.9337191527507134E-2</v>
      </c>
      <c r="J91" s="22">
        <v>3.6662721717163116E-2</v>
      </c>
      <c r="K91" s="22">
        <v>3.3662793806578772E-2</v>
      </c>
      <c r="L91" s="22">
        <v>3.4935001687303124E-2</v>
      </c>
      <c r="M91" s="22">
        <v>3.6304451591751441E-2</v>
      </c>
      <c r="N91" s="22">
        <v>3.3618668623914605E-2</v>
      </c>
      <c r="O91" s="22">
        <v>3.5562540116838459E-2</v>
      </c>
      <c r="P91" s="22">
        <v>3.6996789091070736E-2</v>
      </c>
      <c r="Q91" s="22">
        <v>3.7460547855519222E-2</v>
      </c>
      <c r="R91" s="22">
        <v>3.4933885450362689E-2</v>
      </c>
      <c r="S91" s="22">
        <v>3.691298061631465E-2</v>
      </c>
      <c r="T91" s="22">
        <v>4.1417146606001154E-2</v>
      </c>
      <c r="U91" s="22">
        <v>2.9768761592365856E-2</v>
      </c>
      <c r="V91" s="22">
        <v>3.7167650869066371E-2</v>
      </c>
      <c r="W91" s="22">
        <v>3.4089386015720757E-2</v>
      </c>
      <c r="X91" s="22">
        <v>3.5324613158663754E-2</v>
      </c>
      <c r="Y91" s="22">
        <v>3.6483143189439904E-2</v>
      </c>
      <c r="Z91" s="22">
        <v>3.4306923603448336E-2</v>
      </c>
      <c r="AA91" s="22">
        <v>3.6414069766696588E-2</v>
      </c>
      <c r="AB91" s="22">
        <v>3.7675153236985226E-2</v>
      </c>
      <c r="AC91" s="22">
        <v>3.8540422277570263E-2</v>
      </c>
      <c r="AD91" s="22">
        <v>3.5706686060116954E-2</v>
      </c>
      <c r="AE91" s="22">
        <v>3.6403036240079123E-2</v>
      </c>
      <c r="AF91" s="22">
        <v>4.2267709278439369E-2</v>
      </c>
      <c r="AG91" s="22">
        <v>3.0623470263803299E-2</v>
      </c>
      <c r="AH91" s="22">
        <v>3.8021601486418088E-2</v>
      </c>
      <c r="AI91" s="22">
        <v>3.4943405166977914E-2</v>
      </c>
      <c r="AJ91" s="22">
        <v>3.6148735886634586E-2</v>
      </c>
      <c r="AK91" s="22">
        <v>3.7164073073144843E-2</v>
      </c>
    </row>
    <row r="92" spans="1:37" x14ac:dyDescent="0.25">
      <c r="A92" s="21">
        <v>84</v>
      </c>
      <c r="B92" s="22">
        <v>3.35076090958073E-2</v>
      </c>
      <c r="C92" s="22">
        <v>3.5161579446594926E-2</v>
      </c>
      <c r="D92" s="22">
        <v>3.6838096606417015E-2</v>
      </c>
      <c r="E92" s="22">
        <v>3.6617544044779349E-2</v>
      </c>
      <c r="F92" s="22">
        <v>3.4684743329680634E-2</v>
      </c>
      <c r="G92" s="22">
        <v>3.684356563033675E-2</v>
      </c>
      <c r="H92" s="22">
        <v>4.0960615225523522E-2</v>
      </c>
      <c r="I92" s="22">
        <v>2.9406721144053183E-2</v>
      </c>
      <c r="J92" s="22">
        <v>3.6690353612548243E-2</v>
      </c>
      <c r="K92" s="22">
        <v>3.3726103670981944E-2</v>
      </c>
      <c r="L92" s="22">
        <v>3.4983215612823804E-2</v>
      </c>
      <c r="M92" s="22">
        <v>3.6336392629562564E-2</v>
      </c>
      <c r="N92" s="22">
        <v>3.367063442952567E-2</v>
      </c>
      <c r="O92" s="22">
        <v>3.5603297995265848E-2</v>
      </c>
      <c r="P92" s="22">
        <v>3.7020477032975174E-2</v>
      </c>
      <c r="Q92" s="22">
        <v>3.7478697370769698E-2</v>
      </c>
      <c r="R92" s="22">
        <v>3.4982109943580308E-2</v>
      </c>
      <c r="S92" s="22">
        <v>3.6937660000187167E-2</v>
      </c>
      <c r="T92" s="22">
        <v>4.1433431275112564E-2</v>
      </c>
      <c r="U92" s="22">
        <v>2.9833176500920988E-2</v>
      </c>
      <c r="V92" s="22">
        <v>3.7189184833732458E-2</v>
      </c>
      <c r="W92" s="22">
        <v>3.4147638253519297E-2</v>
      </c>
      <c r="X92" s="22">
        <v>3.5368197786738831E-2</v>
      </c>
      <c r="Y92" s="22">
        <v>3.6512951698625118E-2</v>
      </c>
      <c r="Z92" s="22">
        <v>3.4350728002786379E-2</v>
      </c>
      <c r="AA92" s="22">
        <v>3.6444717532125415E-2</v>
      </c>
      <c r="AB92" s="22">
        <v>3.769078128230996E-2</v>
      </c>
      <c r="AC92" s="22">
        <v>3.8545697871047668E-2</v>
      </c>
      <c r="AD92" s="22">
        <v>3.5745742366877664E-2</v>
      </c>
      <c r="AE92" s="22">
        <v>3.6433814707029111E-2</v>
      </c>
      <c r="AF92" s="22">
        <v>4.2273869179791701E-2</v>
      </c>
      <c r="AG92" s="22">
        <v>3.0677757798530658E-2</v>
      </c>
      <c r="AH92" s="22">
        <v>3.8032955717751671E-2</v>
      </c>
      <c r="AI92" s="22">
        <v>3.4991533066088376E-2</v>
      </c>
      <c r="AJ92" s="22">
        <v>3.6182538723423141E-2</v>
      </c>
      <c r="AK92" s="22">
        <v>3.7185793977016601E-2</v>
      </c>
    </row>
    <row r="93" spans="1:37" x14ac:dyDescent="0.25">
      <c r="A93" s="21">
        <v>85</v>
      </c>
      <c r="B93" s="22">
        <v>3.3560277216045042E-2</v>
      </c>
      <c r="C93" s="22">
        <v>3.5206577574884212E-2</v>
      </c>
      <c r="D93" s="22">
        <v>3.6863395847228642E-2</v>
      </c>
      <c r="E93" s="22">
        <v>3.6645438603629898E-2</v>
      </c>
      <c r="F93" s="22">
        <v>3.4735334601794232E-2</v>
      </c>
      <c r="G93" s="22">
        <v>3.6868789847886774E-2</v>
      </c>
      <c r="H93" s="22">
        <v>4.0982120261876753E-2</v>
      </c>
      <c r="I93" s="22">
        <v>2.9474627240252405E-2</v>
      </c>
      <c r="J93" s="22">
        <v>3.6717349302329838E-2</v>
      </c>
      <c r="K93" s="22">
        <v>3.3787935329168128E-2</v>
      </c>
      <c r="L93" s="22">
        <v>3.503030631134485E-2</v>
      </c>
      <c r="M93" s="22">
        <v>3.6367593550554078E-2</v>
      </c>
      <c r="N93" s="22">
        <v>3.3721388990805012E-2</v>
      </c>
      <c r="O93" s="22">
        <v>3.5643108260822176E-2</v>
      </c>
      <c r="P93" s="22">
        <v>3.7043620227407592E-2</v>
      </c>
      <c r="Q93" s="22">
        <v>3.7496433480349367E-2</v>
      </c>
      <c r="R93" s="22">
        <v>3.5029211143705385E-2</v>
      </c>
      <c r="S93" s="22">
        <v>3.6961771566385249E-2</v>
      </c>
      <c r="T93" s="22">
        <v>4.1449346517270502E-2</v>
      </c>
      <c r="U93" s="22">
        <v>2.9896087946758687E-2</v>
      </c>
      <c r="V93" s="22">
        <v>3.7210229042015763E-2</v>
      </c>
      <c r="W93" s="22">
        <v>3.4204531018383166E-2</v>
      </c>
      <c r="X93" s="22">
        <v>3.541076826246714E-2</v>
      </c>
      <c r="Y93" s="22">
        <v>3.6542070752484612E-2</v>
      </c>
      <c r="Z93" s="22">
        <v>3.4393512423527062E-2</v>
      </c>
      <c r="AA93" s="22">
        <v>3.6474655020995339E-2</v>
      </c>
      <c r="AB93" s="22">
        <v>3.7706053778022053E-2</v>
      </c>
      <c r="AC93" s="22">
        <v>3.855086389853235E-2</v>
      </c>
      <c r="AD93" s="22">
        <v>3.5783890386795969E-2</v>
      </c>
      <c r="AE93" s="22">
        <v>3.6463879850040737E-2</v>
      </c>
      <c r="AF93" s="22">
        <v>4.2279898016793993E-2</v>
      </c>
      <c r="AG93" s="22">
        <v>3.0730779107486228E-2</v>
      </c>
      <c r="AH93" s="22">
        <v>3.8044060008029401E-2</v>
      </c>
      <c r="AI93" s="22">
        <v>3.5038538774573524E-2</v>
      </c>
      <c r="AJ93" s="22">
        <v>3.6215556948479666E-2</v>
      </c>
      <c r="AK93" s="22">
        <v>3.7207015229631546E-2</v>
      </c>
    </row>
    <row r="94" spans="1:37" x14ac:dyDescent="0.25">
      <c r="A94" s="21">
        <v>86</v>
      </c>
      <c r="B94" s="22">
        <v>3.3611730722470146E-2</v>
      </c>
      <c r="C94" s="22">
        <v>3.525053924990762E-2</v>
      </c>
      <c r="D94" s="22">
        <v>3.6888117427788858E-2</v>
      </c>
      <c r="E94" s="22">
        <v>3.6672694918197246E-2</v>
      </c>
      <c r="F94" s="22">
        <v>3.4784759486654382E-2</v>
      </c>
      <c r="G94" s="22">
        <v>3.6893438735263295E-2</v>
      </c>
      <c r="H94" s="22">
        <v>4.100313611949824E-2</v>
      </c>
      <c r="I94" s="22">
        <v>2.9540965396405161E-2</v>
      </c>
      <c r="J94" s="22">
        <v>3.6743729872222408E-2</v>
      </c>
      <c r="K94" s="22">
        <v>3.3848339331890909E-2</v>
      </c>
      <c r="L94" s="22">
        <v>3.5076311930651194E-2</v>
      </c>
      <c r="M94" s="22">
        <v>3.6398079119182691E-2</v>
      </c>
      <c r="N94" s="22">
        <v>3.3770973518893799E-2</v>
      </c>
      <c r="O94" s="22">
        <v>3.5682002920604416E-2</v>
      </c>
      <c r="P94" s="22">
        <v>3.7066236592742996E-2</v>
      </c>
      <c r="Q94" s="22">
        <v>3.7513769510022055E-2</v>
      </c>
      <c r="R94" s="22">
        <v>3.5075227192225222E-2</v>
      </c>
      <c r="S94" s="22">
        <v>3.6985334032491046E-2</v>
      </c>
      <c r="T94" s="22">
        <v>4.1464904121151447E-2</v>
      </c>
      <c r="U94" s="22">
        <v>2.9957547324056533E-2</v>
      </c>
      <c r="V94" s="22">
        <v>3.7230799520593161E-2</v>
      </c>
      <c r="W94" s="22">
        <v>3.4260110720730541E-2</v>
      </c>
      <c r="X94" s="22">
        <v>3.5452358917156701E-2</v>
      </c>
      <c r="Y94" s="22">
        <v>3.6570523332543736E-2</v>
      </c>
      <c r="Z94" s="22">
        <v>3.4435311431156856E-2</v>
      </c>
      <c r="AA94" s="22">
        <v>3.6503905978648943E-2</v>
      </c>
      <c r="AB94" s="22">
        <v>3.7720982055187369E-2</v>
      </c>
      <c r="AC94" s="22">
        <v>3.8555923093458455E-2</v>
      </c>
      <c r="AD94" s="22">
        <v>3.5821160784796913E-2</v>
      </c>
      <c r="AE94" s="22">
        <v>3.6493255519683965E-2</v>
      </c>
      <c r="AF94" s="22">
        <v>4.2285799267562707E-2</v>
      </c>
      <c r="AG94" s="22">
        <v>3.0782577343338113E-2</v>
      </c>
      <c r="AH94" s="22">
        <v>3.8054922056854235E-2</v>
      </c>
      <c r="AI94" s="22">
        <v>3.5084460455662825E-2</v>
      </c>
      <c r="AJ94" s="22">
        <v>3.6247816905756736E-2</v>
      </c>
      <c r="AK94" s="22">
        <v>3.7227753207287551E-2</v>
      </c>
    </row>
    <row r="95" spans="1:37" x14ac:dyDescent="0.25">
      <c r="A95" s="21">
        <v>87</v>
      </c>
      <c r="B95" s="22">
        <v>3.3662010582420798E-2</v>
      </c>
      <c r="C95" s="22">
        <v>3.5293499292825103E-2</v>
      </c>
      <c r="D95" s="22">
        <v>3.6912280309909562E-2</v>
      </c>
      <c r="E95" s="22">
        <v>3.6699334047382459E-2</v>
      </c>
      <c r="F95" s="22">
        <v>3.4833057287928071E-2</v>
      </c>
      <c r="G95" s="22">
        <v>3.6917531156513084E-2</v>
      </c>
      <c r="H95" s="22">
        <v>4.1023678699548149E-2</v>
      </c>
      <c r="I95" s="22">
        <v>2.9605788746160266E-2</v>
      </c>
      <c r="J95" s="22">
        <v>3.6769515528189523E-2</v>
      </c>
      <c r="K95" s="22">
        <v>3.3907364013594288E-2</v>
      </c>
      <c r="L95" s="22">
        <v>3.5121268969858344E-2</v>
      </c>
      <c r="M95" s="22">
        <v>3.6427873062214955E-2</v>
      </c>
      <c r="N95" s="22">
        <v>3.381942743591182E-2</v>
      </c>
      <c r="O95" s="22">
        <v>3.5720012613293273E-2</v>
      </c>
      <c r="P95" s="22">
        <v>3.7088343318426809E-2</v>
      </c>
      <c r="Q95" s="22">
        <v>3.7530718261640894E-2</v>
      </c>
      <c r="R95" s="22">
        <v>3.5120194582036302E-2</v>
      </c>
      <c r="S95" s="22">
        <v>3.7008365349550987E-2</v>
      </c>
      <c r="T95" s="22">
        <v>4.1480115421857811E-2</v>
      </c>
      <c r="U95" s="22">
        <v>3.0017603771870016E-2</v>
      </c>
      <c r="V95" s="22">
        <v>3.7250911625956062E-2</v>
      </c>
      <c r="W95" s="22">
        <v>3.4314421744322088E-2</v>
      </c>
      <c r="X95" s="22">
        <v>3.5493002607600799E-2</v>
      </c>
      <c r="Y95" s="22">
        <v>3.6598331462677658E-2</v>
      </c>
      <c r="Z95" s="22">
        <v>3.4476158106690136E-2</v>
      </c>
      <c r="AA95" s="22">
        <v>3.653249316070073E-2</v>
      </c>
      <c r="AB95" s="22">
        <v>3.7735577019097244E-2</v>
      </c>
      <c r="AC95" s="22">
        <v>3.8560878145041499E-2</v>
      </c>
      <c r="AD95" s="22">
        <v>3.5857582919878617E-2</v>
      </c>
      <c r="AE95" s="22">
        <v>3.6521964571932575E-2</v>
      </c>
      <c r="AF95" s="22">
        <v>4.2291576336667802E-2</v>
      </c>
      <c r="AG95" s="22">
        <v>3.0833193780896773E-2</v>
      </c>
      <c r="AH95" s="22">
        <v>3.8065549270331234E-2</v>
      </c>
      <c r="AI95" s="22">
        <v>3.5129334623671404E-2</v>
      </c>
      <c r="AJ95" s="22">
        <v>3.627934383081266E-2</v>
      </c>
      <c r="AK95" s="22">
        <v>3.7248023632167948E-2</v>
      </c>
    </row>
    <row r="96" spans="1:37" x14ac:dyDescent="0.25">
      <c r="A96" s="21">
        <v>88</v>
      </c>
      <c r="B96" s="22">
        <v>3.3711155994821995E-2</v>
      </c>
      <c r="C96" s="22">
        <v>3.5335491034762301E-2</v>
      </c>
      <c r="D96" s="22">
        <v>3.6935902681433097E-2</v>
      </c>
      <c r="E96" s="22">
        <v>3.6725376181813152E-2</v>
      </c>
      <c r="F96" s="22">
        <v>3.4880265616293649E-2</v>
      </c>
      <c r="G96" s="22">
        <v>3.6941085204464263E-2</v>
      </c>
      <c r="H96" s="22">
        <v>4.1043763267420319E-2</v>
      </c>
      <c r="I96" s="22">
        <v>2.9669148103616205E-2</v>
      </c>
      <c r="J96" s="22">
        <v>3.679472563911701E-2</v>
      </c>
      <c r="K96" s="22">
        <v>3.3965055606260064E-2</v>
      </c>
      <c r="L96" s="22">
        <v>3.5165212362085585E-2</v>
      </c>
      <c r="M96" s="22">
        <v>3.645699811791947E-2</v>
      </c>
      <c r="N96" s="22">
        <v>3.3866788465529485E-2</v>
      </c>
      <c r="O96" s="22">
        <v>3.5757166676573249E-2</v>
      </c>
      <c r="P96" s="22">
        <v>3.7109956898039753E-2</v>
      </c>
      <c r="Q96" s="22">
        <v>3.7547292035700064E-2</v>
      </c>
      <c r="R96" s="22">
        <v>3.5164148240253157E-2</v>
      </c>
      <c r="S96" s="22">
        <v>3.7030882737471238E-2</v>
      </c>
      <c r="T96" s="22">
        <v>4.1494991319549701E-2</v>
      </c>
      <c r="U96" s="22">
        <v>3.0076304290645561E-2</v>
      </c>
      <c r="V96" s="22">
        <v>3.7270580078269999E-2</v>
      </c>
      <c r="W96" s="22">
        <v>3.4367506549576543E-2</v>
      </c>
      <c r="X96" s="22">
        <v>3.553273078931074E-2</v>
      </c>
      <c r="Y96" s="22">
        <v>3.6625516254282786E-2</v>
      </c>
      <c r="Z96" s="22">
        <v>3.4516084119953661E-2</v>
      </c>
      <c r="AA96" s="22">
        <v>3.6560438379079629E-2</v>
      </c>
      <c r="AB96" s="22">
        <v>3.7749849164983473E-2</v>
      </c>
      <c r="AC96" s="22">
        <v>3.8565731694689021E-2</v>
      </c>
      <c r="AD96" s="22">
        <v>3.5893184908522002E-2</v>
      </c>
      <c r="AE96" s="22">
        <v>3.6550028914498434E-2</v>
      </c>
      <c r="AF96" s="22">
        <v>4.2297232552483743E-2</v>
      </c>
      <c r="AG96" s="22">
        <v>3.0882667912324857E-2</v>
      </c>
      <c r="AH96" s="22">
        <v>3.8075948774142665E-2</v>
      </c>
      <c r="AI96" s="22">
        <v>3.5173196225969816E-2</v>
      </c>
      <c r="AJ96" s="22">
        <v>3.6310161903350568E-2</v>
      </c>
      <c r="AK96" s="22">
        <v>3.7267841600191254E-2</v>
      </c>
    </row>
    <row r="97" spans="1:37" x14ac:dyDescent="0.25">
      <c r="A97" s="21">
        <v>89</v>
      </c>
      <c r="B97" s="22">
        <v>3.3759204479574922E-2</v>
      </c>
      <c r="C97" s="22">
        <v>3.5376546390906372E-2</v>
      </c>
      <c r="D97" s="22">
        <v>3.6959001991579754E-2</v>
      </c>
      <c r="E97" s="22">
        <v>3.6750840684212305E-2</v>
      </c>
      <c r="F97" s="22">
        <v>3.4926420474675091E-2</v>
      </c>
      <c r="G97" s="22">
        <v>3.6964118236372689E-2</v>
      </c>
      <c r="H97" s="22">
        <v>4.1063404480588428E-2</v>
      </c>
      <c r="I97" s="22">
        <v>2.9731092083185917E-2</v>
      </c>
      <c r="J97" s="22">
        <v>3.681937877720709E-2</v>
      </c>
      <c r="K97" s="22">
        <v>3.4021458346954692E-2</v>
      </c>
      <c r="L97" s="22">
        <v>3.5208175552713827E-2</v>
      </c>
      <c r="M97" s="22">
        <v>3.6485476082888768E-2</v>
      </c>
      <c r="N97" s="22">
        <v>3.3913092718603544E-2</v>
      </c>
      <c r="O97" s="22">
        <v>3.5793493211046412E-2</v>
      </c>
      <c r="P97" s="22">
        <v>3.7131093160872819E-2</v>
      </c>
      <c r="Q97" s="22">
        <v>3.7563502652953717E-2</v>
      </c>
      <c r="R97" s="22">
        <v>3.5207121606565916E-2</v>
      </c>
      <c r="S97" s="22">
        <v>3.7052902718732517E-2</v>
      </c>
      <c r="T97" s="22">
        <v>4.1509542297398561E-2</v>
      </c>
      <c r="U97" s="22">
        <v>3.0133693852154364E-2</v>
      </c>
      <c r="V97" s="22">
        <v>3.7289818993221147E-2</v>
      </c>
      <c r="W97" s="22">
        <v>3.4419405771247025E-2</v>
      </c>
      <c r="X97" s="22">
        <v>3.5571573585887251E-2</v>
      </c>
      <c r="Y97" s="22">
        <v>3.6652097949263274E-2</v>
      </c>
      <c r="Z97" s="22">
        <v>3.4555119799109857E-2</v>
      </c>
      <c r="AA97" s="22">
        <v>3.6587762545987168E-2</v>
      </c>
      <c r="AB97" s="22">
        <v>3.7763808593429538E-2</v>
      </c>
      <c r="AC97" s="22">
        <v>3.8570486333113774E-2</v>
      </c>
      <c r="AD97" s="22">
        <v>3.5927993684952586E-2</v>
      </c>
      <c r="AE97" s="22">
        <v>3.6577469551062114E-2</v>
      </c>
      <c r="AF97" s="22">
        <v>4.2302771165265041E-2</v>
      </c>
      <c r="AG97" s="22">
        <v>3.0931037537186956E-2</v>
      </c>
      <c r="AH97" s="22">
        <v>3.8086127425960292E-2</v>
      </c>
      <c r="AI97" s="22">
        <v>3.5216078720738286E-2</v>
      </c>
      <c r="AJ97" s="22">
        <v>3.6340294297281917E-2</v>
      </c>
      <c r="AK97" s="22">
        <v>3.7287221607861909E-2</v>
      </c>
    </row>
  </sheetData>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1:AK97"/>
  <sheetViews>
    <sheetView workbookViewId="0"/>
  </sheetViews>
  <sheetFormatPr defaultRowHeight="15" x14ac:dyDescent="0.25"/>
  <sheetData>
    <row r="1" spans="1:37" x14ac:dyDescent="0.25">
      <c r="A1" s="8" t="str">
        <f>Version</f>
        <v>IAIS 2018 Field Testing Yield Curves</v>
      </c>
      <c r="B1" s="9"/>
      <c r="C1" s="9"/>
      <c r="D1" s="9"/>
      <c r="E1" s="10"/>
      <c r="F1" s="1"/>
    </row>
    <row r="3" spans="1:37" x14ac:dyDescent="0.25">
      <c r="A3" s="11" t="s">
        <v>161</v>
      </c>
      <c r="B3" s="7">
        <v>1</v>
      </c>
      <c r="C3" s="7">
        <v>2</v>
      </c>
      <c r="D3" s="7">
        <v>3</v>
      </c>
      <c r="E3" s="7">
        <v>4</v>
      </c>
      <c r="F3" s="7">
        <v>5</v>
      </c>
      <c r="G3" s="7">
        <v>6</v>
      </c>
      <c r="H3" s="7">
        <v>7</v>
      </c>
      <c r="I3" s="7">
        <v>8</v>
      </c>
      <c r="J3" s="7">
        <v>9</v>
      </c>
      <c r="K3" s="7">
        <v>10</v>
      </c>
      <c r="L3" s="7">
        <v>11</v>
      </c>
      <c r="M3" s="7">
        <v>12</v>
      </c>
      <c r="N3" s="7">
        <v>13</v>
      </c>
      <c r="O3" s="7">
        <v>14</v>
      </c>
      <c r="P3" s="7">
        <v>15</v>
      </c>
      <c r="Q3" s="7">
        <v>16</v>
      </c>
      <c r="R3" s="7">
        <v>17</v>
      </c>
      <c r="S3" s="7">
        <v>18</v>
      </c>
      <c r="T3" s="7">
        <v>19</v>
      </c>
      <c r="U3" s="7">
        <v>20</v>
      </c>
      <c r="V3" s="7">
        <v>21</v>
      </c>
      <c r="W3" s="7">
        <v>22</v>
      </c>
      <c r="X3" s="7">
        <v>23</v>
      </c>
      <c r="Y3" s="7">
        <v>24</v>
      </c>
      <c r="Z3" s="7">
        <v>25</v>
      </c>
      <c r="AA3" s="7">
        <v>26</v>
      </c>
      <c r="AB3" s="7">
        <v>27</v>
      </c>
      <c r="AC3" s="7">
        <v>28</v>
      </c>
      <c r="AD3" s="7">
        <v>29</v>
      </c>
      <c r="AE3" s="7">
        <v>30</v>
      </c>
      <c r="AF3" s="7">
        <v>31</v>
      </c>
      <c r="AG3" s="7">
        <v>32</v>
      </c>
      <c r="AH3" s="7">
        <v>33</v>
      </c>
      <c r="AI3" s="7">
        <v>34</v>
      </c>
      <c r="AJ3" s="7">
        <v>35</v>
      </c>
      <c r="AK3" s="7">
        <v>36</v>
      </c>
    </row>
    <row r="4" spans="1:37" x14ac:dyDescent="0.25">
      <c r="A4" s="12">
        <v>43287</v>
      </c>
      <c r="B4" s="13" t="s">
        <v>44</v>
      </c>
      <c r="C4" s="13" t="s">
        <v>44</v>
      </c>
      <c r="D4" s="13" t="s">
        <v>44</v>
      </c>
      <c r="E4" s="13" t="s">
        <v>44</v>
      </c>
      <c r="F4" s="13" t="s">
        <v>44</v>
      </c>
      <c r="G4" s="13" t="s">
        <v>44</v>
      </c>
      <c r="H4" s="13" t="s">
        <v>44</v>
      </c>
      <c r="I4" s="13" t="s">
        <v>44</v>
      </c>
      <c r="J4" s="13" t="s">
        <v>44</v>
      </c>
      <c r="K4" s="13" t="s">
        <v>44</v>
      </c>
      <c r="L4" s="13" t="s">
        <v>44</v>
      </c>
      <c r="M4" s="13" t="s">
        <v>44</v>
      </c>
      <c r="N4" s="13" t="s">
        <v>141</v>
      </c>
      <c r="O4" s="13" t="s">
        <v>141</v>
      </c>
      <c r="P4" s="13" t="s">
        <v>141</v>
      </c>
      <c r="Q4" s="13" t="s">
        <v>141</v>
      </c>
      <c r="R4" s="13" t="s">
        <v>141</v>
      </c>
      <c r="S4" s="13" t="s">
        <v>141</v>
      </c>
      <c r="T4" s="13" t="s">
        <v>141</v>
      </c>
      <c r="U4" s="13" t="s">
        <v>141</v>
      </c>
      <c r="V4" s="13" t="s">
        <v>141</v>
      </c>
      <c r="W4" s="13" t="s">
        <v>141</v>
      </c>
      <c r="X4" s="13" t="s">
        <v>141</v>
      </c>
      <c r="Y4" s="13" t="s">
        <v>141</v>
      </c>
      <c r="Z4" s="13" t="s">
        <v>142</v>
      </c>
      <c r="AA4" s="13" t="s">
        <v>142</v>
      </c>
      <c r="AB4" s="13" t="s">
        <v>142</v>
      </c>
      <c r="AC4" s="13" t="s">
        <v>142</v>
      </c>
      <c r="AD4" s="13" t="s">
        <v>142</v>
      </c>
      <c r="AE4" s="13" t="s">
        <v>142</v>
      </c>
      <c r="AF4" s="13" t="s">
        <v>142</v>
      </c>
      <c r="AG4" s="13" t="s">
        <v>142</v>
      </c>
      <c r="AH4" s="13" t="s">
        <v>142</v>
      </c>
      <c r="AI4" s="13" t="s">
        <v>142</v>
      </c>
      <c r="AJ4" s="13" t="s">
        <v>142</v>
      </c>
      <c r="AK4" s="13" t="s">
        <v>142</v>
      </c>
    </row>
    <row r="5" spans="1:37" x14ac:dyDescent="0.25">
      <c r="A5" s="14" t="s">
        <v>52</v>
      </c>
      <c r="B5" s="15">
        <v>43098</v>
      </c>
      <c r="C5" s="15">
        <v>43098</v>
      </c>
      <c r="D5" s="15">
        <v>43098</v>
      </c>
      <c r="E5" s="15">
        <v>43098</v>
      </c>
      <c r="F5" s="15">
        <v>43098</v>
      </c>
      <c r="G5" s="15">
        <v>43098</v>
      </c>
      <c r="H5" s="15">
        <v>43098</v>
      </c>
      <c r="I5" s="15">
        <v>43098</v>
      </c>
      <c r="J5" s="15">
        <v>43098</v>
      </c>
      <c r="K5" s="15">
        <v>43098</v>
      </c>
      <c r="L5" s="15">
        <v>43098</v>
      </c>
      <c r="M5" s="15">
        <v>43098</v>
      </c>
      <c r="N5" s="15">
        <v>42825</v>
      </c>
      <c r="O5" s="15">
        <v>42825</v>
      </c>
      <c r="P5" s="15">
        <v>42825</v>
      </c>
      <c r="Q5" s="15">
        <v>42825</v>
      </c>
      <c r="R5" s="15">
        <v>42825</v>
      </c>
      <c r="S5" s="15">
        <v>42825</v>
      </c>
      <c r="T5" s="15">
        <v>42825</v>
      </c>
      <c r="U5" s="15">
        <v>42825</v>
      </c>
      <c r="V5" s="15">
        <v>42825</v>
      </c>
      <c r="W5" s="15">
        <v>42825</v>
      </c>
      <c r="X5" s="15">
        <v>42825</v>
      </c>
      <c r="Y5" s="15">
        <v>42825</v>
      </c>
      <c r="Z5" s="15">
        <v>42734</v>
      </c>
      <c r="AA5" s="15">
        <v>42734</v>
      </c>
      <c r="AB5" s="15">
        <v>42734</v>
      </c>
      <c r="AC5" s="15">
        <v>42734</v>
      </c>
      <c r="AD5" s="15">
        <v>42734</v>
      </c>
      <c r="AE5" s="15">
        <v>42734</v>
      </c>
      <c r="AF5" s="15">
        <v>42734</v>
      </c>
      <c r="AG5" s="15">
        <v>42734</v>
      </c>
      <c r="AH5" s="15">
        <v>42734</v>
      </c>
      <c r="AI5" s="15">
        <v>42734</v>
      </c>
      <c r="AJ5" s="15">
        <v>42734</v>
      </c>
      <c r="AK5" s="15">
        <v>42734</v>
      </c>
    </row>
    <row r="6" spans="1:37" x14ac:dyDescent="0.25">
      <c r="A6" s="23" t="s">
        <v>53</v>
      </c>
      <c r="B6" s="17">
        <v>0</v>
      </c>
      <c r="C6" s="18">
        <v>1.2600000000000001E-3</v>
      </c>
      <c r="D6" s="18">
        <v>3.4199999999999999E-3</v>
      </c>
      <c r="E6" s="18">
        <v>3.16E-3</v>
      </c>
      <c r="F6" s="18">
        <v>6.3000000000000003E-4</v>
      </c>
      <c r="G6" s="18">
        <v>1.2600000000000001E-3</v>
      </c>
      <c r="H6" s="18">
        <v>1.2600000000000001E-3</v>
      </c>
      <c r="I6" s="18">
        <v>1.2600000000000001E-3</v>
      </c>
      <c r="J6" s="18">
        <v>1.2600000000000001E-3</v>
      </c>
      <c r="K6" s="18">
        <v>1.2600000000000001E-3</v>
      </c>
      <c r="L6" s="18">
        <v>1.0300000000000001E-3</v>
      </c>
      <c r="M6" s="18">
        <v>2.7799999999999999E-3</v>
      </c>
      <c r="N6" s="17">
        <v>0</v>
      </c>
      <c r="O6" s="18">
        <v>1.6000000000000001E-3</v>
      </c>
      <c r="P6" s="18">
        <v>3.4199999999999999E-3</v>
      </c>
      <c r="Q6" s="18">
        <v>4.0000000000000001E-3</v>
      </c>
      <c r="R6" s="18">
        <v>8.0000000000000004E-4</v>
      </c>
      <c r="S6" s="18">
        <v>1.6000000000000001E-3</v>
      </c>
      <c r="T6" s="18">
        <v>1.6000000000000001E-3</v>
      </c>
      <c r="U6" s="18">
        <v>1.6000000000000001E-3</v>
      </c>
      <c r="V6" s="18">
        <v>1.6000000000000001E-3</v>
      </c>
      <c r="W6" s="18">
        <v>1.6000000000000001E-3</v>
      </c>
      <c r="X6" s="18">
        <v>1.2999999999999999E-3</v>
      </c>
      <c r="Y6" s="18">
        <v>2.7799999999999999E-3</v>
      </c>
      <c r="Z6" s="17">
        <v>0</v>
      </c>
      <c r="AA6" s="18">
        <v>1.8E-3</v>
      </c>
      <c r="AB6" s="18">
        <v>3.4199999999999999E-3</v>
      </c>
      <c r="AC6" s="18">
        <v>4.47E-3</v>
      </c>
      <c r="AD6" s="18">
        <v>8.9999999999999998E-4</v>
      </c>
      <c r="AE6" s="18">
        <v>1.8E-3</v>
      </c>
      <c r="AF6" s="18">
        <v>1.8E-3</v>
      </c>
      <c r="AG6" s="18">
        <v>1.8E-3</v>
      </c>
      <c r="AH6" s="18">
        <v>1.8E-3</v>
      </c>
      <c r="AI6" s="18">
        <v>1.8E-3</v>
      </c>
      <c r="AJ6" s="18">
        <v>1.47E-3</v>
      </c>
      <c r="AK6" s="18">
        <v>2.7799999999999999E-3</v>
      </c>
    </row>
    <row r="7" spans="1:37" x14ac:dyDescent="0.25">
      <c r="A7" s="23" t="s">
        <v>54</v>
      </c>
      <c r="B7" s="19">
        <v>0.05</v>
      </c>
      <c r="C7" s="20">
        <v>5.1000000000000004E-2</v>
      </c>
      <c r="D7" s="20">
        <v>5.1000000000000004E-2</v>
      </c>
      <c r="E7" s="20">
        <v>5.1000000000000004E-2</v>
      </c>
      <c r="F7" s="20">
        <v>5.1000000000000004E-2</v>
      </c>
      <c r="G7" s="20">
        <v>5.1000000000000004E-2</v>
      </c>
      <c r="H7" s="20">
        <v>5.6000000000000008E-2</v>
      </c>
      <c r="I7" s="20">
        <v>4.6000000000000006E-2</v>
      </c>
      <c r="J7" s="20">
        <v>5.1000000000000004E-2</v>
      </c>
      <c r="K7" s="20">
        <v>5.1000000000000004E-2</v>
      </c>
      <c r="L7" s="20">
        <v>5.1000000000000004E-2</v>
      </c>
      <c r="M7" s="20">
        <v>5.1000000000000004E-2</v>
      </c>
      <c r="N7" s="19">
        <v>0.05</v>
      </c>
      <c r="O7" s="20">
        <v>5.1000000000000004E-2</v>
      </c>
      <c r="P7" s="20">
        <v>5.1000000000000004E-2</v>
      </c>
      <c r="Q7" s="20">
        <v>5.1000000000000004E-2</v>
      </c>
      <c r="R7" s="20">
        <v>5.1000000000000004E-2</v>
      </c>
      <c r="S7" s="20">
        <v>5.1000000000000004E-2</v>
      </c>
      <c r="T7" s="20">
        <v>5.6000000000000008E-2</v>
      </c>
      <c r="U7" s="20">
        <v>4.6000000000000006E-2</v>
      </c>
      <c r="V7" s="20">
        <v>5.1000000000000004E-2</v>
      </c>
      <c r="W7" s="20">
        <v>5.1000000000000004E-2</v>
      </c>
      <c r="X7" s="20">
        <v>5.1000000000000004E-2</v>
      </c>
      <c r="Y7" s="20">
        <v>5.1000000000000004E-2</v>
      </c>
      <c r="Z7" s="19">
        <v>0.05</v>
      </c>
      <c r="AA7" s="20">
        <v>5.1000000000000004E-2</v>
      </c>
      <c r="AB7" s="20">
        <v>5.1000000000000004E-2</v>
      </c>
      <c r="AC7" s="20">
        <v>5.1000000000000004E-2</v>
      </c>
      <c r="AD7" s="20">
        <v>5.1000000000000004E-2</v>
      </c>
      <c r="AE7" s="20">
        <v>5.1000000000000004E-2</v>
      </c>
      <c r="AF7" s="20">
        <v>5.6000000000000008E-2</v>
      </c>
      <c r="AG7" s="20">
        <v>4.6000000000000006E-2</v>
      </c>
      <c r="AH7" s="20">
        <v>5.1000000000000004E-2</v>
      </c>
      <c r="AI7" s="20">
        <v>5.1000000000000004E-2</v>
      </c>
      <c r="AJ7" s="20">
        <v>5.1000000000000004E-2</v>
      </c>
      <c r="AK7" s="20">
        <v>5.1000000000000004E-2</v>
      </c>
    </row>
    <row r="8" spans="1:37" x14ac:dyDescent="0.25">
      <c r="A8" s="23" t="s">
        <v>55</v>
      </c>
      <c r="B8" s="5" t="s">
        <v>2</v>
      </c>
      <c r="C8" s="4" t="s">
        <v>3</v>
      </c>
      <c r="D8" s="5" t="s">
        <v>4</v>
      </c>
      <c r="E8" s="4" t="s">
        <v>5</v>
      </c>
      <c r="F8" s="5" t="s">
        <v>6</v>
      </c>
      <c r="G8" s="4" t="s">
        <v>7</v>
      </c>
      <c r="H8" s="6" t="s">
        <v>8</v>
      </c>
      <c r="I8" s="6" t="s">
        <v>9</v>
      </c>
      <c r="J8" s="6" t="s">
        <v>10</v>
      </c>
      <c r="K8" s="5" t="s">
        <v>11</v>
      </c>
      <c r="L8" s="4" t="s">
        <v>12</v>
      </c>
      <c r="M8" s="5" t="s">
        <v>13</v>
      </c>
      <c r="N8" s="5" t="s">
        <v>2</v>
      </c>
      <c r="O8" s="4" t="s">
        <v>3</v>
      </c>
      <c r="P8" s="5" t="s">
        <v>4</v>
      </c>
      <c r="Q8" s="4" t="s">
        <v>5</v>
      </c>
      <c r="R8" s="5" t="s">
        <v>6</v>
      </c>
      <c r="S8" s="4" t="s">
        <v>7</v>
      </c>
      <c r="T8" s="6" t="s">
        <v>8</v>
      </c>
      <c r="U8" s="6" t="s">
        <v>9</v>
      </c>
      <c r="V8" s="6" t="s">
        <v>10</v>
      </c>
      <c r="W8" s="5" t="s">
        <v>11</v>
      </c>
      <c r="X8" s="4" t="s">
        <v>12</v>
      </c>
      <c r="Y8" s="5" t="s">
        <v>13</v>
      </c>
      <c r="Z8" s="5" t="s">
        <v>2</v>
      </c>
      <c r="AA8" s="4" t="s">
        <v>3</v>
      </c>
      <c r="AB8" s="5" t="s">
        <v>4</v>
      </c>
      <c r="AC8" s="4" t="s">
        <v>5</v>
      </c>
      <c r="AD8" s="5" t="s">
        <v>6</v>
      </c>
      <c r="AE8" s="4" t="s">
        <v>7</v>
      </c>
      <c r="AF8" s="6" t="s">
        <v>8</v>
      </c>
      <c r="AG8" s="6" t="s">
        <v>9</v>
      </c>
      <c r="AH8" s="6" t="s">
        <v>10</v>
      </c>
      <c r="AI8" s="5" t="s">
        <v>11</v>
      </c>
      <c r="AJ8" s="4" t="s">
        <v>12</v>
      </c>
      <c r="AK8" s="5" t="s">
        <v>13</v>
      </c>
    </row>
    <row r="9" spans="1:37" x14ac:dyDescent="0.25">
      <c r="A9" s="21">
        <v>1</v>
      </c>
      <c r="B9" s="22">
        <v>1.3640000000122665E-2</v>
      </c>
      <c r="C9" s="22">
        <v>1.4900000000102276E-2</v>
      </c>
      <c r="D9" s="22">
        <v>1.7060000000166164E-2</v>
      </c>
      <c r="E9" s="22">
        <v>1.6800000000033455E-2</v>
      </c>
      <c r="F9" s="22">
        <v>1.4270000000127681E-2</v>
      </c>
      <c r="G9" s="22">
        <v>1.7271716158133499E-2</v>
      </c>
      <c r="H9" s="22">
        <v>1.6295989238678255E-2</v>
      </c>
      <c r="I9" s="22">
        <v>1.3504010761623553E-2</v>
      </c>
      <c r="J9" s="22">
        <v>1.3809559111031433E-2</v>
      </c>
      <c r="K9" s="22">
        <v>1.5990440889044333E-2</v>
      </c>
      <c r="L9" s="22">
        <v>1.4670000000127859E-2</v>
      </c>
      <c r="M9" s="22">
        <v>1.6420000000040957E-2</v>
      </c>
      <c r="N9" s="22">
        <v>1.5449999999927355E-2</v>
      </c>
      <c r="O9" s="22">
        <v>1.7049999999954268E-2</v>
      </c>
      <c r="P9" s="22">
        <v>1.8870000000013931E-2</v>
      </c>
      <c r="Q9" s="22">
        <v>1.9449999999927359E-2</v>
      </c>
      <c r="R9" s="22">
        <v>1.6249999999981446E-2</v>
      </c>
      <c r="S9" s="22">
        <v>1.8600344787997214E-2</v>
      </c>
      <c r="T9" s="22">
        <v>1.8445989238329519E-2</v>
      </c>
      <c r="U9" s="22">
        <v>1.5654010761501969E-2</v>
      </c>
      <c r="V9" s="22">
        <v>1.5959559111061727E-2</v>
      </c>
      <c r="W9" s="22">
        <v>1.8140440888909204E-2</v>
      </c>
      <c r="X9" s="22">
        <v>1.6749999999941645E-2</v>
      </c>
      <c r="Y9" s="22">
        <v>1.822999999993824E-2</v>
      </c>
      <c r="Z9" s="22">
        <v>1.5930000000058175E-2</v>
      </c>
      <c r="AA9" s="22">
        <v>1.7730000000130586E-2</v>
      </c>
      <c r="AB9" s="22">
        <v>1.9350000000074363E-2</v>
      </c>
      <c r="AC9" s="22">
        <v>2.0400000000153407E-2</v>
      </c>
      <c r="AD9" s="22">
        <v>1.6830000000090717E-2</v>
      </c>
      <c r="AE9" s="22">
        <v>1.9596520345533053E-2</v>
      </c>
      <c r="AF9" s="22">
        <v>1.9125989238546914E-2</v>
      </c>
      <c r="AG9" s="22">
        <v>1.6334010761615447E-2</v>
      </c>
      <c r="AH9" s="22">
        <v>1.663955911123649E-2</v>
      </c>
      <c r="AI9" s="22">
        <v>1.8820440889031786E-2</v>
      </c>
      <c r="AJ9" s="22">
        <v>1.7400000000079352E-2</v>
      </c>
      <c r="AK9" s="22">
        <v>1.8710000000136562E-2</v>
      </c>
    </row>
    <row r="10" spans="1:37" x14ac:dyDescent="0.25">
      <c r="A10" s="21">
        <v>2</v>
      </c>
      <c r="B10" s="22">
        <v>1.5240000000112275E-2</v>
      </c>
      <c r="C10" s="22">
        <v>1.6500000000092552E-2</v>
      </c>
      <c r="D10" s="22">
        <v>1.8660000000154442E-2</v>
      </c>
      <c r="E10" s="22">
        <v>1.8400000000026395E-2</v>
      </c>
      <c r="F10" s="22">
        <v>1.5870000000117512E-2</v>
      </c>
      <c r="G10" s="22">
        <v>1.9350736304242E-2</v>
      </c>
      <c r="H10" s="22">
        <v>2.1429861344385293E-2</v>
      </c>
      <c r="I10" s="22">
        <v>1.1570138655895734E-2</v>
      </c>
      <c r="J10" s="22">
        <v>1.413186917945275E-2</v>
      </c>
      <c r="K10" s="22">
        <v>1.8868130820608897E-2</v>
      </c>
      <c r="L10" s="22">
        <v>1.6270000000117246E-2</v>
      </c>
      <c r="M10" s="22">
        <v>1.8020000000033454E-2</v>
      </c>
      <c r="N10" s="22">
        <v>1.6649999999932774E-2</v>
      </c>
      <c r="O10" s="22">
        <v>1.8249999999958355E-2</v>
      </c>
      <c r="P10" s="22">
        <v>2.0070000000015797E-2</v>
      </c>
      <c r="Q10" s="22">
        <v>2.0649999999932334E-2</v>
      </c>
      <c r="R10" s="22">
        <v>1.7449999999984644E-2</v>
      </c>
      <c r="S10" s="22">
        <v>2.0234125399642311E-2</v>
      </c>
      <c r="T10" s="22">
        <v>2.3179861344054808E-2</v>
      </c>
      <c r="U10" s="22">
        <v>1.3320138655786851E-2</v>
      </c>
      <c r="V10" s="22">
        <v>1.5881869179489749E-2</v>
      </c>
      <c r="W10" s="22">
        <v>2.0618130820487135E-2</v>
      </c>
      <c r="X10" s="22">
        <v>1.7949999999945954E-2</v>
      </c>
      <c r="Y10" s="22">
        <v>1.9429999999942993E-2</v>
      </c>
      <c r="Z10" s="22">
        <v>1.7380000000047469E-2</v>
      </c>
      <c r="AA10" s="22">
        <v>1.9180000000117658E-2</v>
      </c>
      <c r="AB10" s="22">
        <v>2.0800000000063212E-2</v>
      </c>
      <c r="AC10" s="22">
        <v>2.1850000000139591E-2</v>
      </c>
      <c r="AD10" s="22">
        <v>1.8280000000079344E-2</v>
      </c>
      <c r="AE10" s="22">
        <v>2.1399686829946196E-2</v>
      </c>
      <c r="AF10" s="22">
        <v>2.4109861344254968E-2</v>
      </c>
      <c r="AG10" s="22">
        <v>1.4250138655885092E-2</v>
      </c>
      <c r="AH10" s="22">
        <v>1.6811869179647276E-2</v>
      </c>
      <c r="AI10" s="22">
        <v>2.1548130820594036E-2</v>
      </c>
      <c r="AJ10" s="22">
        <v>1.8850000000067979E-2</v>
      </c>
      <c r="AK10" s="22">
        <v>2.0160000000122968E-2</v>
      </c>
    </row>
    <row r="11" spans="1:37" x14ac:dyDescent="0.25">
      <c r="A11" s="21">
        <v>3</v>
      </c>
      <c r="B11" s="22">
        <v>1.6750000000111065E-2</v>
      </c>
      <c r="C11" s="22">
        <v>1.8010000000092008E-2</v>
      </c>
      <c r="D11" s="22">
        <v>2.0170000000152344E-2</v>
      </c>
      <c r="E11" s="22">
        <v>1.9910000000028294E-2</v>
      </c>
      <c r="F11" s="22">
        <v>1.7380000000115858E-2</v>
      </c>
      <c r="G11" s="22">
        <v>2.1144397800826553E-2</v>
      </c>
      <c r="H11" s="22">
        <v>2.5378537979255045E-2</v>
      </c>
      <c r="I11" s="22">
        <v>1.0641462021024228E-2</v>
      </c>
      <c r="J11" s="22">
        <v>1.5623902847363258E-2</v>
      </c>
      <c r="K11" s="22">
        <v>2.0396097152701964E-2</v>
      </c>
      <c r="L11" s="22">
        <v>1.7780000000116036E-2</v>
      </c>
      <c r="M11" s="22">
        <v>1.9530000000034908E-2</v>
      </c>
      <c r="N11" s="22">
        <v>1.8409999999935422E-2</v>
      </c>
      <c r="O11" s="22">
        <v>2.0009999999960337E-2</v>
      </c>
      <c r="P11" s="22">
        <v>2.1830000000015781E-2</v>
      </c>
      <c r="Q11" s="22">
        <v>2.240999999993476E-2</v>
      </c>
      <c r="R11" s="22">
        <v>1.9209999999985961E-2</v>
      </c>
      <c r="S11" s="22">
        <v>2.2207992561802614E-2</v>
      </c>
      <c r="T11" s="22">
        <v>2.7378537978931083E-2</v>
      </c>
      <c r="U11" s="22">
        <v>1.2641462020916316E-2</v>
      </c>
      <c r="V11" s="22">
        <v>1.7623902847396344E-2</v>
      </c>
      <c r="W11" s="22">
        <v>2.2396097152582284E-2</v>
      </c>
      <c r="X11" s="22">
        <v>1.9709999999948158E-2</v>
      </c>
      <c r="Y11" s="22">
        <v>2.1189999999945419E-2</v>
      </c>
      <c r="Z11" s="22">
        <v>1.9200000000044737E-2</v>
      </c>
      <c r="AA11" s="22">
        <v>2.1000000000112262E-2</v>
      </c>
      <c r="AB11" s="22">
        <v>2.2620000000060037E-2</v>
      </c>
      <c r="AC11" s="22">
        <v>2.3670000000134417E-2</v>
      </c>
      <c r="AD11" s="22">
        <v>2.0100000000075502E-2</v>
      </c>
      <c r="AE11" s="22">
        <v>2.3417350856116625E-2</v>
      </c>
      <c r="AF11" s="22">
        <v>2.8368537979123865E-2</v>
      </c>
      <c r="AG11" s="22">
        <v>1.3631462021009844E-2</v>
      </c>
      <c r="AH11" s="22">
        <v>1.8613902847547381E-2</v>
      </c>
      <c r="AI11" s="22">
        <v>2.3386097152683805E-2</v>
      </c>
      <c r="AJ11" s="22">
        <v>2.0670000000064359E-2</v>
      </c>
      <c r="AK11" s="22">
        <v>2.1980000000118016E-2</v>
      </c>
    </row>
    <row r="12" spans="1:37" x14ac:dyDescent="0.25">
      <c r="A12" s="21">
        <v>4</v>
      </c>
      <c r="B12" s="22">
        <v>1.8190000000104511E-2</v>
      </c>
      <c r="C12" s="22">
        <v>1.9450000000085677E-2</v>
      </c>
      <c r="D12" s="22">
        <v>2.1610000000144236E-2</v>
      </c>
      <c r="E12" s="22">
        <v>2.1350000000024183E-2</v>
      </c>
      <c r="F12" s="22">
        <v>1.8820000000109083E-2</v>
      </c>
      <c r="G12" s="22">
        <v>2.2750512546172441E-2</v>
      </c>
      <c r="H12" s="22">
        <v>2.8533849146337609E-2</v>
      </c>
      <c r="I12" s="22">
        <v>1.0366150853928779E-2</v>
      </c>
      <c r="J12" s="22">
        <v>1.7666458558137421E-2</v>
      </c>
      <c r="K12" s="22">
        <v>2.1233541441920245E-2</v>
      </c>
      <c r="L12" s="22">
        <v>1.9220000000109483E-2</v>
      </c>
      <c r="M12" s="22">
        <v>2.0970000000031019E-2</v>
      </c>
      <c r="N12" s="22">
        <v>2.0309999999936101E-2</v>
      </c>
      <c r="O12" s="22">
        <v>2.1909999999959906E-2</v>
      </c>
      <c r="P12" s="22">
        <v>2.3730000000014018E-2</v>
      </c>
      <c r="Q12" s="22">
        <v>2.4309999999935439E-2</v>
      </c>
      <c r="R12" s="22">
        <v>2.1109999999985307E-2</v>
      </c>
      <c r="S12" s="22">
        <v>2.419754094850779E-2</v>
      </c>
      <c r="T12" s="22">
        <v>3.0993849146023766E-2</v>
      </c>
      <c r="U12" s="22">
        <v>1.2826150853825657E-2</v>
      </c>
      <c r="V12" s="22">
        <v>2.0126458558171301E-2</v>
      </c>
      <c r="W12" s="22">
        <v>2.3693541441806021E-2</v>
      </c>
      <c r="X12" s="22">
        <v>2.1609999999948393E-2</v>
      </c>
      <c r="Y12" s="22">
        <v>2.3089999999945432E-2</v>
      </c>
      <c r="Z12" s="22">
        <v>2.1230000000042049E-2</v>
      </c>
      <c r="AA12" s="22">
        <v>2.3030000000107353E-2</v>
      </c>
      <c r="AB12" s="22">
        <v>2.4650000000056682E-2</v>
      </c>
      <c r="AC12" s="22">
        <v>2.5700000000129064E-2</v>
      </c>
      <c r="AD12" s="22">
        <v>2.2130000000071925E-2</v>
      </c>
      <c r="AE12" s="22">
        <v>2.5553584003280561E-2</v>
      </c>
      <c r="AF12" s="22">
        <v>3.2113849146211404E-2</v>
      </c>
      <c r="AG12" s="22">
        <v>1.3946150853916039E-2</v>
      </c>
      <c r="AH12" s="22">
        <v>2.1246458558317194E-2</v>
      </c>
      <c r="AI12" s="22">
        <v>2.481354144190373E-2</v>
      </c>
      <c r="AJ12" s="22">
        <v>2.2700000000060783E-2</v>
      </c>
      <c r="AK12" s="22">
        <v>2.4010000000112885E-2</v>
      </c>
    </row>
    <row r="13" spans="1:37" x14ac:dyDescent="0.25">
      <c r="A13" s="21">
        <v>5</v>
      </c>
      <c r="B13" s="22">
        <v>1.937000000010225E-2</v>
      </c>
      <c r="C13" s="22">
        <v>2.0630000000084081E-2</v>
      </c>
      <c r="D13" s="22">
        <v>2.2790000000141086E-2</v>
      </c>
      <c r="E13" s="22">
        <v>2.2530000000024808E-2</v>
      </c>
      <c r="F13" s="22">
        <v>2.0000000000106599E-2</v>
      </c>
      <c r="G13" s="22">
        <v>2.4026179773136036E-2</v>
      </c>
      <c r="H13" s="22">
        <v>3.0945584224901568E-2</v>
      </c>
      <c r="I13" s="22">
        <v>1.0314415775360963E-2</v>
      </c>
      <c r="J13" s="22">
        <v>1.9714057079369907E-2</v>
      </c>
      <c r="K13" s="22">
        <v>2.1545942920688566E-2</v>
      </c>
      <c r="L13" s="22">
        <v>2.0400000000107443E-2</v>
      </c>
      <c r="M13" s="22">
        <v>2.2150000000030978E-2</v>
      </c>
      <c r="N13" s="22">
        <v>2.2129999999937811E-2</v>
      </c>
      <c r="O13" s="22">
        <v>2.3729999999961171E-2</v>
      </c>
      <c r="P13" s="22">
        <v>2.5550000000013506E-2</v>
      </c>
      <c r="Q13" s="22">
        <v>2.6129999999937148E-2</v>
      </c>
      <c r="R13" s="22">
        <v>2.2929999999985684E-2</v>
      </c>
      <c r="S13" s="22">
        <v>2.6038803918055908E-2</v>
      </c>
      <c r="T13" s="22">
        <v>3.4045584224593917E-2</v>
      </c>
      <c r="U13" s="22">
        <v>1.3414415775259592E-2</v>
      </c>
      <c r="V13" s="22">
        <v>2.281405707940154E-2</v>
      </c>
      <c r="W13" s="22">
        <v>2.464594292057698E-2</v>
      </c>
      <c r="X13" s="22">
        <v>2.3429999999950102E-2</v>
      </c>
      <c r="Y13" s="22">
        <v>2.4909999999947141E-2</v>
      </c>
      <c r="Z13" s="22">
        <v>2.3040000000040584E-2</v>
      </c>
      <c r="AA13" s="22">
        <v>2.4840000000103446E-2</v>
      </c>
      <c r="AB13" s="22">
        <v>2.6460000000054551E-2</v>
      </c>
      <c r="AC13" s="22">
        <v>2.7510000000124712E-2</v>
      </c>
      <c r="AD13" s="22">
        <v>2.394000000006935E-2</v>
      </c>
      <c r="AE13" s="22">
        <v>2.7416680503310031E-2</v>
      </c>
      <c r="AF13" s="22">
        <v>3.515558422477616E-2</v>
      </c>
      <c r="AG13" s="22">
        <v>1.45244157753468E-2</v>
      </c>
      <c r="AH13" s="22">
        <v>2.3924057079543593E-2</v>
      </c>
      <c r="AI13" s="22">
        <v>2.5755942920670627E-2</v>
      </c>
      <c r="AJ13" s="22">
        <v>2.4510000000058429E-2</v>
      </c>
      <c r="AK13" s="22">
        <v>2.5820000000108756E-2</v>
      </c>
    </row>
    <row r="14" spans="1:37" x14ac:dyDescent="0.25">
      <c r="A14" s="21">
        <v>6</v>
      </c>
      <c r="B14" s="22">
        <v>2.0760000000096479E-2</v>
      </c>
      <c r="C14" s="22">
        <v>2.2020000000079198E-2</v>
      </c>
      <c r="D14" s="22">
        <v>2.4180000000134427E-2</v>
      </c>
      <c r="E14" s="22">
        <v>2.3920000000022368E-2</v>
      </c>
      <c r="F14" s="22">
        <v>2.1390000000100828E-2</v>
      </c>
      <c r="G14" s="22">
        <v>2.5469854765233668E-2</v>
      </c>
      <c r="H14" s="22">
        <v>3.3239603858992606E-2</v>
      </c>
      <c r="I14" s="22">
        <v>1.0800396141259716E-2</v>
      </c>
      <c r="J14" s="22">
        <v>2.204539448772902E-2</v>
      </c>
      <c r="K14" s="22">
        <v>2.199460551232324E-2</v>
      </c>
      <c r="L14" s="22">
        <v>2.1790000000102339E-2</v>
      </c>
      <c r="M14" s="22">
        <v>2.3540000000027872E-2</v>
      </c>
      <c r="N14" s="22">
        <v>2.3889999999940015E-2</v>
      </c>
      <c r="O14" s="22">
        <v>2.5489999999962265E-2</v>
      </c>
      <c r="P14" s="22">
        <v>2.7310000000013046E-2</v>
      </c>
      <c r="Q14" s="22">
        <v>2.788999999993913E-2</v>
      </c>
      <c r="R14" s="22">
        <v>2.4689999999986778E-2</v>
      </c>
      <c r="S14" s="22">
        <v>2.7784268429414505E-2</v>
      </c>
      <c r="T14" s="22">
        <v>3.6709603858694484E-2</v>
      </c>
      <c r="U14" s="22">
        <v>1.4270396141163211E-2</v>
      </c>
      <c r="V14" s="22">
        <v>2.5515394487763299E-2</v>
      </c>
      <c r="W14" s="22">
        <v>2.5464605512217853E-2</v>
      </c>
      <c r="X14" s="22">
        <v>2.5189999999951862E-2</v>
      </c>
      <c r="Y14" s="22">
        <v>2.6669999999948457E-2</v>
      </c>
      <c r="Z14" s="22">
        <v>2.4790000000038281E-2</v>
      </c>
      <c r="AA14" s="22">
        <v>2.6590000000098701E-2</v>
      </c>
      <c r="AB14" s="22">
        <v>2.8210000000052027E-2</v>
      </c>
      <c r="AC14" s="22">
        <v>2.926000000012019E-2</v>
      </c>
      <c r="AD14" s="22">
        <v>2.5690000000066382E-2</v>
      </c>
      <c r="AE14" s="22">
        <v>2.9189411711355806E-2</v>
      </c>
      <c r="AF14" s="22">
        <v>3.7809603858871332E-2</v>
      </c>
      <c r="AG14" s="22">
        <v>1.5370396141246578E-2</v>
      </c>
      <c r="AH14" s="22">
        <v>2.6615394487899957E-2</v>
      </c>
      <c r="AI14" s="22">
        <v>2.6564605512306327E-2</v>
      </c>
      <c r="AJ14" s="22">
        <v>2.6260000000055461E-2</v>
      </c>
      <c r="AK14" s="22">
        <v>2.7570000000104455E-2</v>
      </c>
    </row>
    <row r="15" spans="1:37" x14ac:dyDescent="0.25">
      <c r="A15" s="21">
        <v>7</v>
      </c>
      <c r="B15" s="22">
        <v>2.1760000000093704E-2</v>
      </c>
      <c r="C15" s="22">
        <v>2.3020000000076424E-2</v>
      </c>
      <c r="D15" s="22">
        <v>2.518000000013032E-2</v>
      </c>
      <c r="E15" s="22">
        <v>2.4920000000022258E-2</v>
      </c>
      <c r="F15" s="22">
        <v>2.2390000000098054E-2</v>
      </c>
      <c r="G15" s="22">
        <v>2.6498686950928052E-2</v>
      </c>
      <c r="H15" s="22">
        <v>3.4918134538798107E-2</v>
      </c>
      <c r="I15" s="22">
        <v>1.1121865461449776E-2</v>
      </c>
      <c r="J15" s="22">
        <v>2.3962877291491935E-2</v>
      </c>
      <c r="K15" s="22">
        <v>2.2077122708559438E-2</v>
      </c>
      <c r="L15" s="22">
        <v>2.2790000000099342E-2</v>
      </c>
      <c r="M15" s="22">
        <v>2.4540000000027984E-2</v>
      </c>
      <c r="N15" s="22">
        <v>2.5159999999941896E-2</v>
      </c>
      <c r="O15" s="22">
        <v>2.6759999999963036E-2</v>
      </c>
      <c r="P15" s="22">
        <v>2.8580000000012262E-2</v>
      </c>
      <c r="Q15" s="22">
        <v>2.9159999999940789E-2</v>
      </c>
      <c r="R15" s="22">
        <v>2.5959999999986882E-2</v>
      </c>
      <c r="S15" s="22">
        <v>2.9022483113255726E-2</v>
      </c>
      <c r="T15" s="22">
        <v>3.8658134538506417E-2</v>
      </c>
      <c r="U15" s="22">
        <v>1.4861865461355039E-2</v>
      </c>
      <c r="V15" s="22">
        <v>2.7702877291524652E-2</v>
      </c>
      <c r="W15" s="22">
        <v>2.5817122708457374E-2</v>
      </c>
      <c r="X15" s="22">
        <v>2.6459999999952855E-2</v>
      </c>
      <c r="Y15" s="22">
        <v>2.7939999999949672E-2</v>
      </c>
      <c r="Z15" s="22">
        <v>2.6050000000036988E-2</v>
      </c>
      <c r="AA15" s="22">
        <v>2.7850000000094965E-2</v>
      </c>
      <c r="AB15" s="22">
        <v>2.9470000000050289E-2</v>
      </c>
      <c r="AC15" s="22">
        <v>3.0520000000116232E-2</v>
      </c>
      <c r="AD15" s="22">
        <v>2.6950000000063978E-2</v>
      </c>
      <c r="AE15" s="22">
        <v>3.0455226572438487E-2</v>
      </c>
      <c r="AF15" s="22">
        <v>3.9748134538678093E-2</v>
      </c>
      <c r="AG15" s="22">
        <v>1.5951865461436121E-2</v>
      </c>
      <c r="AH15" s="22">
        <v>2.8792877291657915E-2</v>
      </c>
      <c r="AI15" s="22">
        <v>2.6907122708542452E-2</v>
      </c>
      <c r="AJ15" s="22">
        <v>2.752000000005328E-2</v>
      </c>
      <c r="AK15" s="22">
        <v>2.8830000000100497E-2</v>
      </c>
    </row>
    <row r="16" spans="1:37" x14ac:dyDescent="0.25">
      <c r="A16" s="21">
        <v>8</v>
      </c>
      <c r="B16" s="22">
        <v>2.2830000000090056E-2</v>
      </c>
      <c r="C16" s="22">
        <v>2.4090000000072997E-2</v>
      </c>
      <c r="D16" s="22">
        <v>2.6250000000125118E-2</v>
      </c>
      <c r="E16" s="22">
        <v>2.599000000002083E-2</v>
      </c>
      <c r="F16" s="22">
        <v>2.3460000000093517E-2</v>
      </c>
      <c r="G16" s="22">
        <v>2.7582978787410672E-2</v>
      </c>
      <c r="H16" s="22">
        <v>3.6508916577486339E-2</v>
      </c>
      <c r="I16" s="22">
        <v>1.1671083422752915E-2</v>
      </c>
      <c r="J16" s="22">
        <v>2.5881384991366163E-2</v>
      </c>
      <c r="K16" s="22">
        <v>2.2298615008681466E-2</v>
      </c>
      <c r="L16" s="22">
        <v>2.3860000000095249E-2</v>
      </c>
      <c r="M16" s="22">
        <v>2.5610000000026112E-2</v>
      </c>
      <c r="N16" s="22">
        <v>2.6309999999943656E-2</v>
      </c>
      <c r="O16" s="22">
        <v>2.7909999999964352E-2</v>
      </c>
      <c r="P16" s="22">
        <v>2.9730000000012247E-2</v>
      </c>
      <c r="Q16" s="22">
        <v>3.030999999994255E-2</v>
      </c>
      <c r="R16" s="22">
        <v>2.7109999999987533E-2</v>
      </c>
      <c r="S16" s="22">
        <v>3.0133804513044371E-2</v>
      </c>
      <c r="T16" s="22">
        <v>4.0328916577203611E-2</v>
      </c>
      <c r="U16" s="22">
        <v>1.5491083422662477E-2</v>
      </c>
      <c r="V16" s="22">
        <v>2.9701384991400737E-2</v>
      </c>
      <c r="W16" s="22">
        <v>2.6118615008584145E-2</v>
      </c>
      <c r="X16" s="22">
        <v>2.7609999999954837E-2</v>
      </c>
      <c r="Y16" s="22">
        <v>2.9089999999951432E-2</v>
      </c>
      <c r="Z16" s="22">
        <v>2.7100000000035207E-2</v>
      </c>
      <c r="AA16" s="22">
        <v>2.8900000000090964E-2</v>
      </c>
      <c r="AB16" s="22">
        <v>3.0520000000048064E-2</v>
      </c>
      <c r="AC16" s="22">
        <v>3.1570000000111786E-2</v>
      </c>
      <c r="AD16" s="22">
        <v>2.8000000000060643E-2</v>
      </c>
      <c r="AE16" s="22">
        <v>3.1501994714145498E-2</v>
      </c>
      <c r="AF16" s="22">
        <v>4.1318916577369968E-2</v>
      </c>
      <c r="AG16" s="22">
        <v>1.6481083422739573E-2</v>
      </c>
      <c r="AH16" s="22">
        <v>3.0691384991528015E-2</v>
      </c>
      <c r="AI16" s="22">
        <v>2.7108615008664794E-2</v>
      </c>
      <c r="AJ16" s="22">
        <v>2.857000000005061E-2</v>
      </c>
      <c r="AK16" s="22">
        <v>2.9880000000096274E-2</v>
      </c>
    </row>
    <row r="17" spans="1:37" x14ac:dyDescent="0.25">
      <c r="A17" s="21">
        <v>9</v>
      </c>
      <c r="B17" s="22">
        <v>2.4000000000087285E-2</v>
      </c>
      <c r="C17" s="22">
        <v>2.5260000000070892E-2</v>
      </c>
      <c r="D17" s="22">
        <v>2.7420000000121014E-2</v>
      </c>
      <c r="E17" s="22">
        <v>2.7160000000020501E-2</v>
      </c>
      <c r="F17" s="22">
        <v>2.4630000000090524E-2</v>
      </c>
      <c r="G17" s="22">
        <v>2.87588930055096E-2</v>
      </c>
      <c r="H17" s="22">
        <v>3.8087359384443742E-2</v>
      </c>
      <c r="I17" s="22">
        <v>1.2432640615790191E-2</v>
      </c>
      <c r="J17" s="22">
        <v>2.7814362626857436E-2</v>
      </c>
      <c r="K17" s="22">
        <v>2.2705637373188647E-2</v>
      </c>
      <c r="L17" s="22">
        <v>2.5030000000092256E-2</v>
      </c>
      <c r="M17" s="22">
        <v>2.6780000000025783E-2</v>
      </c>
      <c r="N17" s="22">
        <v>2.7539999999945275E-2</v>
      </c>
      <c r="O17" s="22">
        <v>2.9139999999964861E-2</v>
      </c>
      <c r="P17" s="22">
        <v>3.0960000000010979E-2</v>
      </c>
      <c r="Q17" s="22">
        <v>3.1539999999943946E-2</v>
      </c>
      <c r="R17" s="22">
        <v>2.8339999999987597E-2</v>
      </c>
      <c r="S17" s="22">
        <v>3.1323820158683402E-2</v>
      </c>
      <c r="T17" s="22">
        <v>4.1967359384167846E-2</v>
      </c>
      <c r="U17" s="22">
        <v>1.6312640615701257E-2</v>
      </c>
      <c r="V17" s="22">
        <v>3.1694362626890626E-2</v>
      </c>
      <c r="W17" s="22">
        <v>2.6585637373094384E-2</v>
      </c>
      <c r="X17" s="22">
        <v>2.883999999995579E-2</v>
      </c>
      <c r="Y17" s="22">
        <v>3.0319999999952163E-2</v>
      </c>
      <c r="Z17" s="22">
        <v>2.8260000000034369E-2</v>
      </c>
      <c r="AA17" s="22">
        <v>3.0060000000087239E-2</v>
      </c>
      <c r="AB17" s="22">
        <v>3.1680000000046338E-2</v>
      </c>
      <c r="AC17" s="22">
        <v>3.2730000000108062E-2</v>
      </c>
      <c r="AD17" s="22">
        <v>2.9160000000058695E-2</v>
      </c>
      <c r="AE17" s="22">
        <v>3.2654261542767182E-2</v>
      </c>
      <c r="AF17" s="22">
        <v>4.2887359384329748E-2</v>
      </c>
      <c r="AG17" s="22">
        <v>1.7232640615776784E-2</v>
      </c>
      <c r="AH17" s="22">
        <v>3.2614362627015669E-2</v>
      </c>
      <c r="AI17" s="22">
        <v>2.7505637373171909E-2</v>
      </c>
      <c r="AJ17" s="22">
        <v>2.9730000000048884E-2</v>
      </c>
      <c r="AK17" s="22">
        <v>3.1040000000092993E-2</v>
      </c>
    </row>
    <row r="18" spans="1:37" x14ac:dyDescent="0.25">
      <c r="A18" s="21">
        <v>10</v>
      </c>
      <c r="B18" s="22">
        <v>2.5240000000083862E-2</v>
      </c>
      <c r="C18" s="22">
        <v>2.6500000000067914E-2</v>
      </c>
      <c r="D18" s="22">
        <v>2.8660000000116925E-2</v>
      </c>
      <c r="E18" s="22">
        <v>2.8400000000019521E-2</v>
      </c>
      <c r="F18" s="22">
        <v>2.5870000000087101E-2</v>
      </c>
      <c r="G18" s="22">
        <v>3.0000094742586469E-2</v>
      </c>
      <c r="H18" s="22">
        <v>3.965429608641835E-2</v>
      </c>
      <c r="I18" s="22">
        <v>1.3345703913809626E-2</v>
      </c>
      <c r="J18" s="22">
        <v>2.9730133827043481E-2</v>
      </c>
      <c r="K18" s="22">
        <v>2.326986617300042E-2</v>
      </c>
      <c r="L18" s="22">
        <v>2.6270000000089055E-2</v>
      </c>
      <c r="M18" s="22">
        <v>2.8020000000024803E-2</v>
      </c>
      <c r="N18" s="22">
        <v>2.8839999999947574E-2</v>
      </c>
      <c r="O18" s="22">
        <v>3.0439999999966272E-2</v>
      </c>
      <c r="P18" s="22">
        <v>3.226000000001128E-2</v>
      </c>
      <c r="Q18" s="22">
        <v>3.2839999999946246E-2</v>
      </c>
      <c r="R18" s="22">
        <v>2.9639999999988564E-2</v>
      </c>
      <c r="S18" s="22">
        <v>3.2585377473026256E-2</v>
      </c>
      <c r="T18" s="22">
        <v>4.3594296086149509E-2</v>
      </c>
      <c r="U18" s="22">
        <v>1.7285703913724193E-2</v>
      </c>
      <c r="V18" s="22">
        <v>3.3670133827077731E-2</v>
      </c>
      <c r="W18" s="22">
        <v>2.7209866172909658E-2</v>
      </c>
      <c r="X18" s="22">
        <v>3.0139999999957645E-2</v>
      </c>
      <c r="Y18" s="22">
        <v>3.161999999995424E-2</v>
      </c>
      <c r="Z18" s="22">
        <v>2.9540000000032984E-2</v>
      </c>
      <c r="AA18" s="22">
        <v>3.1340000000083856E-2</v>
      </c>
      <c r="AB18" s="22">
        <v>3.2960000000044509E-2</v>
      </c>
      <c r="AC18" s="22">
        <v>3.4010000000104457E-2</v>
      </c>
      <c r="AD18" s="22">
        <v>3.0440000000056422E-2</v>
      </c>
      <c r="AE18" s="22">
        <v>3.3924603466372494E-2</v>
      </c>
      <c r="AF18" s="22">
        <v>4.4494296086306395E-2</v>
      </c>
      <c r="AG18" s="22">
        <v>1.818570391379648E-2</v>
      </c>
      <c r="AH18" s="22">
        <v>3.4570133827198424E-2</v>
      </c>
      <c r="AI18" s="22">
        <v>2.8109866172983944E-2</v>
      </c>
      <c r="AJ18" s="22">
        <v>3.1010000000046833E-2</v>
      </c>
      <c r="AK18" s="22">
        <v>3.232000000008961E-2</v>
      </c>
    </row>
    <row r="19" spans="1:37" x14ac:dyDescent="0.25">
      <c r="A19" s="21">
        <v>11</v>
      </c>
      <c r="B19" s="22">
        <v>2.6404751707791663E-2</v>
      </c>
      <c r="C19" s="22">
        <v>2.766242959642895E-2</v>
      </c>
      <c r="D19" s="22">
        <v>2.9803829601844134E-2</v>
      </c>
      <c r="E19" s="22">
        <v>2.9546018403886487E-2</v>
      </c>
      <c r="F19" s="22">
        <v>2.7038025026368429E-2</v>
      </c>
      <c r="G19" s="22">
        <v>3.1133198683983121E-2</v>
      </c>
      <c r="H19" s="22">
        <v>4.1002172371397361E-2</v>
      </c>
      <c r="I19" s="22">
        <v>1.4349639919676749E-2</v>
      </c>
      <c r="J19" s="22">
        <v>3.1384708367891534E-2</v>
      </c>
      <c r="K19" s="22">
        <v>2.3959765944004952E-2</v>
      </c>
      <c r="L19" s="22">
        <v>2.7434463439212298E-2</v>
      </c>
      <c r="M19" s="22">
        <v>2.916924296248613E-2</v>
      </c>
      <c r="N19" s="22">
        <v>3.0019990218602688E-2</v>
      </c>
      <c r="O19" s="22">
        <v>3.1615219740255496E-2</v>
      </c>
      <c r="P19" s="22">
        <v>3.3421353107381258E-2</v>
      </c>
      <c r="Q19" s="22">
        <v>3.3997130394829655E-2</v>
      </c>
      <c r="R19" s="22">
        <v>3.0821582442970508E-2</v>
      </c>
      <c r="S19" s="22">
        <v>3.3714368328951805E-2</v>
      </c>
      <c r="T19" s="22">
        <v>4.4973946424162747E-2</v>
      </c>
      <c r="U19" s="22">
        <v>1.8293573416326092E-2</v>
      </c>
      <c r="V19" s="22">
        <v>3.5355895167782814E-2</v>
      </c>
      <c r="W19" s="22">
        <v>2.7904692487108251E-2</v>
      </c>
      <c r="X19" s="22">
        <v>3.1317587554564597E-2</v>
      </c>
      <c r="Y19" s="22">
        <v>3.2786126829230877E-2</v>
      </c>
      <c r="Z19" s="22">
        <v>3.0705907021747691E-2</v>
      </c>
      <c r="AA19" s="22">
        <v>3.2499691426966848E-2</v>
      </c>
      <c r="AB19" s="22">
        <v>3.4107665441350132E-2</v>
      </c>
      <c r="AC19" s="22">
        <v>3.5150305629071621E-2</v>
      </c>
      <c r="AD19" s="22">
        <v>3.1606680475944726E-2</v>
      </c>
      <c r="AE19" s="22">
        <v>3.5057614186555952E-2</v>
      </c>
      <c r="AF19" s="22">
        <v>4.5860088501653795E-2</v>
      </c>
      <c r="AG19" s="22">
        <v>1.9176290618803549E-2</v>
      </c>
      <c r="AH19" s="22">
        <v>3.6242586738894023E-2</v>
      </c>
      <c r="AI19" s="22">
        <v>2.8787600582438122E-2</v>
      </c>
      <c r="AJ19" s="22">
        <v>3.2172230313936012E-2</v>
      </c>
      <c r="AK19" s="22">
        <v>3.3472326193113133E-2</v>
      </c>
    </row>
    <row r="20" spans="1:37" x14ac:dyDescent="0.25">
      <c r="A20" s="21">
        <v>12</v>
      </c>
      <c r="B20" s="22">
        <v>2.7472692597495296E-2</v>
      </c>
      <c r="C20" s="22">
        <v>2.8726022456849298E-2</v>
      </c>
      <c r="D20" s="22">
        <v>3.0832488885257581E-2</v>
      </c>
      <c r="E20" s="22">
        <v>3.0578797413535641E-2</v>
      </c>
      <c r="F20" s="22">
        <v>2.8112095383421076E-2</v>
      </c>
      <c r="G20" s="22">
        <v>3.2141257654775934E-2</v>
      </c>
      <c r="H20" s="22">
        <v>4.2132823168957056E-2</v>
      </c>
      <c r="I20" s="22">
        <v>1.5392142588714242E-2</v>
      </c>
      <c r="J20" s="22">
        <v>3.2781551118942653E-2</v>
      </c>
      <c r="K20" s="22">
        <v>2.4723226466931925E-2</v>
      </c>
      <c r="L20" s="22">
        <v>2.850186632479268E-2</v>
      </c>
      <c r="M20" s="22">
        <v>3.0208086733802375E-2</v>
      </c>
      <c r="N20" s="22">
        <v>3.1063818840916912E-2</v>
      </c>
      <c r="O20" s="22">
        <v>3.2650024027398139E-2</v>
      </c>
      <c r="P20" s="22">
        <v>3.4429838784578282E-2</v>
      </c>
      <c r="Q20" s="22">
        <v>3.4997573482571376E-2</v>
      </c>
      <c r="R20" s="22">
        <v>3.1868421221744381E-2</v>
      </c>
      <c r="S20" s="22">
        <v>3.4696138482779526E-2</v>
      </c>
      <c r="T20" s="22">
        <v>4.6110182280847622E-2</v>
      </c>
      <c r="U20" s="22">
        <v>1.9292546802358812E-2</v>
      </c>
      <c r="V20" s="22">
        <v>3.675721963821621E-2</v>
      </c>
      <c r="W20" s="22">
        <v>2.8626272888193416E-2</v>
      </c>
      <c r="X20" s="22">
        <v>3.2356873227195937E-2</v>
      </c>
      <c r="Y20" s="22">
        <v>3.3803688079288907E-2</v>
      </c>
      <c r="Z20" s="22">
        <v>3.1732986086244752E-2</v>
      </c>
      <c r="AA20" s="22">
        <v>3.3514987389230422E-2</v>
      </c>
      <c r="AB20" s="22">
        <v>3.5100084253888664E-2</v>
      </c>
      <c r="AC20" s="22">
        <v>3.6128665058906551E-2</v>
      </c>
      <c r="AD20" s="22">
        <v>3.2635225021932834E-2</v>
      </c>
      <c r="AE20" s="22">
        <v>3.6031217887226852E-2</v>
      </c>
      <c r="AF20" s="22">
        <v>4.6979726096643804E-2</v>
      </c>
      <c r="AG20" s="22">
        <v>2.0152836328166668E-2</v>
      </c>
      <c r="AH20" s="22">
        <v>3.7628342880476895E-2</v>
      </c>
      <c r="AI20" s="22">
        <v>2.948706850423144E-2</v>
      </c>
      <c r="AJ20" s="22">
        <v>3.3192342720799628E-2</v>
      </c>
      <c r="AK20" s="22">
        <v>3.4473624196265096E-2</v>
      </c>
    </row>
    <row r="21" spans="1:37" x14ac:dyDescent="0.25">
      <c r="A21" s="21">
        <v>13</v>
      </c>
      <c r="B21" s="22">
        <v>2.8456606695787645E-2</v>
      </c>
      <c r="C21" s="22">
        <v>2.9704325787763608E-2</v>
      </c>
      <c r="D21" s="22">
        <v>3.1765580756272227E-2</v>
      </c>
      <c r="E21" s="22">
        <v>3.1517231711212235E-2</v>
      </c>
      <c r="F21" s="22">
        <v>2.910392112966198E-2</v>
      </c>
      <c r="G21" s="22">
        <v>3.3047453926516202E-2</v>
      </c>
      <c r="H21" s="22">
        <v>4.3095810705816584E-2</v>
      </c>
      <c r="I21" s="22">
        <v>1.6439696504032542E-2</v>
      </c>
      <c r="J21" s="22">
        <v>3.3978737056307384E-2</v>
      </c>
      <c r="K21" s="22">
        <v>2.5521230229793357E-2</v>
      </c>
      <c r="L21" s="22">
        <v>2.9485088880591981E-2</v>
      </c>
      <c r="M21" s="22">
        <v>3.1154380392912184E-2</v>
      </c>
      <c r="N21" s="22">
        <v>3.1997585811263329E-2</v>
      </c>
      <c r="O21" s="22">
        <v>3.3572032001268681E-2</v>
      </c>
      <c r="P21" s="22">
        <v>3.5317443568132711E-2</v>
      </c>
      <c r="Q21" s="22">
        <v>3.5874630141462305E-2</v>
      </c>
      <c r="R21" s="22">
        <v>3.2806108765509601E-2</v>
      </c>
      <c r="S21" s="22">
        <v>3.5561351003196462E-2</v>
      </c>
      <c r="T21" s="22">
        <v>4.7059673550886583E-2</v>
      </c>
      <c r="U21" s="22">
        <v>2.0266942494011397E-2</v>
      </c>
      <c r="V21" s="22">
        <v>3.7939533875426257E-2</v>
      </c>
      <c r="W21" s="22">
        <v>2.9352971554670759E-2</v>
      </c>
      <c r="X21" s="22">
        <v>3.3284723474000355E-2</v>
      </c>
      <c r="Y21" s="22">
        <v>3.4703175142429821E-2</v>
      </c>
      <c r="Z21" s="22">
        <v>3.2648486044012826E-2</v>
      </c>
      <c r="AA21" s="22">
        <v>3.4415105555912984E-2</v>
      </c>
      <c r="AB21" s="22">
        <v>3.5970239096141388E-2</v>
      </c>
      <c r="AC21" s="22">
        <v>3.6980331761578444E-2</v>
      </c>
      <c r="AD21" s="22">
        <v>3.3552637522557216E-2</v>
      </c>
      <c r="AE21" s="22">
        <v>3.6879965589747377E-2</v>
      </c>
      <c r="AF21" s="22">
        <v>4.7910846385514017E-2</v>
      </c>
      <c r="AG21" s="22">
        <v>2.1101968123906856E-2</v>
      </c>
      <c r="AH21" s="22">
        <v>3.8793611000054629E-2</v>
      </c>
      <c r="AI21" s="22">
        <v>3.0188859589256989E-2</v>
      </c>
      <c r="AJ21" s="22">
        <v>3.4098752683117795E-2</v>
      </c>
      <c r="AK21" s="22">
        <v>3.5355424780627587E-2</v>
      </c>
    </row>
    <row r="22" spans="1:37" x14ac:dyDescent="0.25">
      <c r="A22" s="21">
        <v>14</v>
      </c>
      <c r="B22" s="22">
        <v>2.9366698998092078E-2</v>
      </c>
      <c r="C22" s="22">
        <v>3.0608048778449026E-2</v>
      </c>
      <c r="D22" s="22">
        <v>3.2617837951292694E-2</v>
      </c>
      <c r="E22" s="22">
        <v>3.2375581618655724E-2</v>
      </c>
      <c r="F22" s="22">
        <v>3.0022997584624012E-2</v>
      </c>
      <c r="G22" s="22">
        <v>3.3868916482421518E-2</v>
      </c>
      <c r="H22" s="22">
        <v>4.3926621972165236E-2</v>
      </c>
      <c r="I22" s="22">
        <v>1.7471884722625397E-2</v>
      </c>
      <c r="J22" s="22">
        <v>3.5017915164129221E-2</v>
      </c>
      <c r="K22" s="22">
        <v>2.6328981603703339E-2</v>
      </c>
      <c r="L22" s="22">
        <v>3.0394399243285575E-2</v>
      </c>
      <c r="M22" s="22">
        <v>3.202168772735825E-2</v>
      </c>
      <c r="N22" s="22">
        <v>3.2840463778135875E-2</v>
      </c>
      <c r="O22" s="22">
        <v>3.4401439087077046E-2</v>
      </c>
      <c r="P22" s="22">
        <v>3.6107319930419157E-2</v>
      </c>
      <c r="Q22" s="22">
        <v>3.6652347912778716E-2</v>
      </c>
      <c r="R22" s="22">
        <v>3.3653476369086999E-2</v>
      </c>
      <c r="S22" s="22">
        <v>3.6332213833351723E-2</v>
      </c>
      <c r="T22" s="22">
        <v>4.7862946629249503E-2</v>
      </c>
      <c r="U22" s="22">
        <v>2.1207885985181862E-2</v>
      </c>
      <c r="V22" s="22">
        <v>3.894968368173668E-2</v>
      </c>
      <c r="W22" s="22">
        <v>3.0071298847277994E-2</v>
      </c>
      <c r="X22" s="22">
        <v>3.4120826540528171E-2</v>
      </c>
      <c r="Y22" s="22">
        <v>3.5506725317263399E-2</v>
      </c>
      <c r="Z22" s="22">
        <v>3.3472338098854193E-2</v>
      </c>
      <c r="AA22" s="22">
        <v>3.5221306805249153E-2</v>
      </c>
      <c r="AB22" s="22">
        <v>3.6741948389501067E-2</v>
      </c>
      <c r="AC22" s="22">
        <v>3.773067710566691E-2</v>
      </c>
      <c r="AD22" s="22">
        <v>3.4378683853784509E-2</v>
      </c>
      <c r="AE22" s="22">
        <v>3.7628737215088748E-2</v>
      </c>
      <c r="AF22" s="22">
        <v>4.8694649738700857E-2</v>
      </c>
      <c r="AG22" s="22">
        <v>2.2016277237266957E-2</v>
      </c>
      <c r="AH22" s="22">
        <v>3.9785783890221138E-2</v>
      </c>
      <c r="AI22" s="22">
        <v>3.0880905383685153E-2</v>
      </c>
      <c r="AJ22" s="22">
        <v>3.4912178629424639E-2</v>
      </c>
      <c r="AK22" s="22">
        <v>3.6140557726817235E-2</v>
      </c>
    </row>
    <row r="23" spans="1:37" x14ac:dyDescent="0.25">
      <c r="A23" s="21">
        <v>15</v>
      </c>
      <c r="B23" s="22">
        <v>3.0211311954866593E-2</v>
      </c>
      <c r="C23" s="22">
        <v>3.1445871984034923E-2</v>
      </c>
      <c r="D23" s="22">
        <v>3.3400655729235451E-2</v>
      </c>
      <c r="E23" s="22">
        <v>3.3164922318321022E-2</v>
      </c>
      <c r="F23" s="22">
        <v>3.0877191127326675E-2</v>
      </c>
      <c r="G23" s="22">
        <v>3.4618670507543081E-2</v>
      </c>
      <c r="H23" s="22">
        <v>4.4651337937216207E-2</v>
      </c>
      <c r="I23" s="22">
        <v>1.847640339082246E-2</v>
      </c>
      <c r="J23" s="22">
        <v>3.5929748574249798E-2</v>
      </c>
      <c r="K23" s="22">
        <v>2.7130639331605311E-2</v>
      </c>
      <c r="L23" s="22">
        <v>3.1238181890952177E-2</v>
      </c>
      <c r="M23" s="22">
        <v>3.2820612664757665E-2</v>
      </c>
      <c r="N23" s="22">
        <v>3.3606943845650994E-2</v>
      </c>
      <c r="O23" s="22">
        <v>3.5153436250585868E-2</v>
      </c>
      <c r="P23" s="22">
        <v>3.6816694859705956E-2</v>
      </c>
      <c r="Q23" s="22">
        <v>3.7348573986432099E-2</v>
      </c>
      <c r="R23" s="22">
        <v>3.4424781785303837E-2</v>
      </c>
      <c r="S23" s="22">
        <v>3.7025262398842518E-2</v>
      </c>
      <c r="T23" s="22">
        <v>4.854973899238213E-2</v>
      </c>
      <c r="U23" s="22">
        <v>2.211067023817348E-2</v>
      </c>
      <c r="V23" s="22">
        <v>3.9822089812576067E-2</v>
      </c>
      <c r="W23" s="22">
        <v>3.0772893005717172E-2</v>
      </c>
      <c r="X23" s="22">
        <v>3.4880026007156673E-2</v>
      </c>
      <c r="Y23" s="22">
        <v>3.6230864463961066E-2</v>
      </c>
      <c r="Z23" s="22">
        <v>3.4219539753310491E-2</v>
      </c>
      <c r="AA23" s="22">
        <v>3.5949501639391812E-2</v>
      </c>
      <c r="AB23" s="22">
        <v>3.743288992732996E-2</v>
      </c>
      <c r="AC23" s="22">
        <v>3.8398459970222287E-2</v>
      </c>
      <c r="AD23" s="22">
        <v>3.5128248075542379E-2</v>
      </c>
      <c r="AE23" s="22">
        <v>3.8295940055347755E-2</v>
      </c>
      <c r="AF23" s="22">
        <v>4.9361351658292696E-2</v>
      </c>
      <c r="AG23" s="22">
        <v>2.2891996050016017E-2</v>
      </c>
      <c r="AH23" s="22">
        <v>4.0639672259608517E-2</v>
      </c>
      <c r="AI23" s="22">
        <v>3.1555760748743999E-2</v>
      </c>
      <c r="AJ23" s="22">
        <v>3.5648158097040916E-2</v>
      </c>
      <c r="AK23" s="22">
        <v>3.6846015859259618E-2</v>
      </c>
    </row>
    <row r="24" spans="1:37" x14ac:dyDescent="0.25">
      <c r="A24" s="21">
        <v>16</v>
      </c>
      <c r="B24" s="22">
        <v>3.0997396168641611E-2</v>
      </c>
      <c r="C24" s="22">
        <v>3.2224974867270939E-2</v>
      </c>
      <c r="D24" s="22">
        <v>3.4123063484506E-2</v>
      </c>
      <c r="E24" s="22">
        <v>3.3894064098719978E-2</v>
      </c>
      <c r="F24" s="22">
        <v>3.1673129940721578E-2</v>
      </c>
      <c r="G24" s="22">
        <v>3.5306865995360592E-2</v>
      </c>
      <c r="H24" s="22">
        <v>4.5289559458622453E-2</v>
      </c>
      <c r="I24" s="22">
        <v>1.9446078195618499E-2</v>
      </c>
      <c r="J24" s="22">
        <v>3.6737325584558667E-2</v>
      </c>
      <c r="K24" s="22">
        <v>2.7916134644840218E-2</v>
      </c>
      <c r="L24" s="22">
        <v>3.2023415628569696E-2</v>
      </c>
      <c r="M24" s="22">
        <v>3.3559643397361505E-2</v>
      </c>
      <c r="N24" s="22">
        <v>3.4308248783398554E-2</v>
      </c>
      <c r="O24" s="22">
        <v>3.5839730536280534E-2</v>
      </c>
      <c r="P24" s="22">
        <v>3.7458693915735308E-2</v>
      </c>
      <c r="Q24" s="22">
        <v>3.7976869059561214E-2</v>
      </c>
      <c r="R24" s="22">
        <v>3.5131086479544216E-2</v>
      </c>
      <c r="S24" s="22">
        <v>3.7653104731563802E-2</v>
      </c>
      <c r="T24" s="22">
        <v>4.9142355755175338E-2</v>
      </c>
      <c r="U24" s="22">
        <v>2.2973177391818256E-2</v>
      </c>
      <c r="V24" s="22">
        <v>4.0582608727086633E-2</v>
      </c>
      <c r="W24" s="22">
        <v>3.1452690556869056E-2</v>
      </c>
      <c r="X24" s="22">
        <v>3.5573788285318653E-2</v>
      </c>
      <c r="Y24" s="22">
        <v>3.6888228005899082E-2</v>
      </c>
      <c r="Z24" s="22">
        <v>3.4901653240283492E-2</v>
      </c>
      <c r="AA24" s="22">
        <v>3.6611886446097364E-2</v>
      </c>
      <c r="AB24" s="22">
        <v>3.8056496291039021E-2</v>
      </c>
      <c r="AC24" s="22">
        <v>3.8997875395778037E-2</v>
      </c>
      <c r="AD24" s="22">
        <v>3.5812813677704503E-2</v>
      </c>
      <c r="AE24" s="22">
        <v>3.8895512955839262E-2</v>
      </c>
      <c r="AF24" s="22">
        <v>4.9933600768549802E-2</v>
      </c>
      <c r="AG24" s="22">
        <v>2.3727609539330619E-2</v>
      </c>
      <c r="AH24" s="22">
        <v>4.1381414601856292E-2</v>
      </c>
      <c r="AI24" s="22">
        <v>3.2208954583824223E-2</v>
      </c>
      <c r="AJ24" s="22">
        <v>3.6318628033565892E-2</v>
      </c>
      <c r="AK24" s="22">
        <v>3.7484751232471858E-2</v>
      </c>
    </row>
    <row r="25" spans="1:37" x14ac:dyDescent="0.25">
      <c r="A25" s="21">
        <v>17</v>
      </c>
      <c r="B25" s="22">
        <v>3.1730832204066362E-2</v>
      </c>
      <c r="C25" s="22">
        <v>3.2951393499160764E-2</v>
      </c>
      <c r="D25" s="22">
        <v>3.4792363802798043E-2</v>
      </c>
      <c r="E25" s="22">
        <v>3.4570158784062999E-2</v>
      </c>
      <c r="F25" s="22">
        <v>3.2416475349662299E-2</v>
      </c>
      <c r="G25" s="22">
        <v>3.5941580369652337E-2</v>
      </c>
      <c r="H25" s="22">
        <v>4.58563047779319E-2</v>
      </c>
      <c r="I25" s="22">
        <v>2.0377024978900371E-2</v>
      </c>
      <c r="J25" s="22">
        <v>3.745837298459409E-2</v>
      </c>
      <c r="K25" s="22">
        <v>2.8679188742641637E-2</v>
      </c>
      <c r="L25" s="22">
        <v>3.2755999986337381E-2</v>
      </c>
      <c r="M25" s="22">
        <v>3.4245710502977644E-2</v>
      </c>
      <c r="N25" s="22">
        <v>3.4953254585985194E-2</v>
      </c>
      <c r="O25" s="22">
        <v>3.6469535170873923E-2</v>
      </c>
      <c r="P25" s="22">
        <v>3.8043525745075746E-2</v>
      </c>
      <c r="Q25" s="22">
        <v>3.8547749536840481E-2</v>
      </c>
      <c r="R25" s="22">
        <v>3.5781154241480317E-2</v>
      </c>
      <c r="S25" s="22">
        <v>3.822555481306944E-2</v>
      </c>
      <c r="T25" s="22">
        <v>4.9657847059397797E-2</v>
      </c>
      <c r="U25" s="22">
        <v>2.3794908499563228E-2</v>
      </c>
      <c r="V25" s="22">
        <v>4.1251038144289431E-2</v>
      </c>
      <c r="W25" s="22">
        <v>3.2107783241844157E-2</v>
      </c>
      <c r="X25" s="22">
        <v>3.6211158830922408E-2</v>
      </c>
      <c r="Y25" s="22">
        <v>3.7488679341618036E-2</v>
      </c>
      <c r="Z25" s="22">
        <v>3.5527781305170647E-2</v>
      </c>
      <c r="AA25" s="22">
        <v>3.7218007451993218E-2</v>
      </c>
      <c r="AB25" s="22">
        <v>3.8623185066963828E-2</v>
      </c>
      <c r="AC25" s="22">
        <v>3.9539883412265553E-2</v>
      </c>
      <c r="AD25" s="22">
        <v>3.6441428374312634E-2</v>
      </c>
      <c r="AE25" s="22">
        <v>3.9438226404601817E-2</v>
      </c>
      <c r="AF25" s="22">
        <v>5.0428696160532249E-2</v>
      </c>
      <c r="AG25" s="22">
        <v>2.4523002263048044E-2</v>
      </c>
      <c r="AH25" s="22">
        <v>4.2031014702755165E-2</v>
      </c>
      <c r="AI25" s="22">
        <v>3.2837958628042507E-2</v>
      </c>
      <c r="AJ25" s="22">
        <v>3.693295292929788E-2</v>
      </c>
      <c r="AK25" s="22">
        <v>3.806684161179974E-2</v>
      </c>
    </row>
    <row r="26" spans="1:37" x14ac:dyDescent="0.25">
      <c r="A26" s="21">
        <v>18</v>
      </c>
      <c r="B26" s="22">
        <v>3.2416658272335086E-2</v>
      </c>
      <c r="C26" s="22">
        <v>3.3630271510316945E-2</v>
      </c>
      <c r="D26" s="22">
        <v>3.5414566474216036E-2</v>
      </c>
      <c r="E26" s="22">
        <v>3.5199112464528559E-2</v>
      </c>
      <c r="F26" s="22">
        <v>3.3112116789417501E-2</v>
      </c>
      <c r="G26" s="22">
        <v>3.6529359428829844E-2</v>
      </c>
      <c r="H26" s="22">
        <v>4.6363276993929281E-2</v>
      </c>
      <c r="I26" s="22">
        <v>2.1267487719909939E-2</v>
      </c>
      <c r="J26" s="22">
        <v>3.8106735291572713E-2</v>
      </c>
      <c r="K26" s="22">
        <v>2.9416045205159058E-2</v>
      </c>
      <c r="L26" s="22">
        <v>3.3440985868885553E-2</v>
      </c>
      <c r="M26" s="22">
        <v>3.4884568189218701E-2</v>
      </c>
      <c r="N26" s="22">
        <v>3.5549110273338513E-2</v>
      </c>
      <c r="O26" s="22">
        <v>3.7050234335525234E-2</v>
      </c>
      <c r="P26" s="22">
        <v>3.857927481625123E-2</v>
      </c>
      <c r="Q26" s="22">
        <v>3.9069518352129018E-2</v>
      </c>
      <c r="R26" s="22">
        <v>3.6382055939346625E-2</v>
      </c>
      <c r="S26" s="22">
        <v>3.8750391146719743E-2</v>
      </c>
      <c r="T26" s="22">
        <v>5.0109462827438334E-2</v>
      </c>
      <c r="U26" s="22">
        <v>2.4576373740876623E-2</v>
      </c>
      <c r="V26" s="22">
        <v>4.1842791703438964E-2</v>
      </c>
      <c r="W26" s="22">
        <v>3.2736685788670838E-2</v>
      </c>
      <c r="X26" s="22">
        <v>3.6799404670221358E-2</v>
      </c>
      <c r="Y26" s="22">
        <v>3.8040059002759641E-2</v>
      </c>
      <c r="Z26" s="22">
        <v>3.6105222423309824E-2</v>
      </c>
      <c r="AA26" s="22">
        <v>3.777547389424929E-2</v>
      </c>
      <c r="AB26" s="22">
        <v>3.9141181646855872E-2</v>
      </c>
      <c r="AC26" s="22">
        <v>4.0033097080772073E-2</v>
      </c>
      <c r="AD26" s="22">
        <v>3.7021352102843075E-2</v>
      </c>
      <c r="AE26" s="22">
        <v>3.9932551464249899E-2</v>
      </c>
      <c r="AF26" s="22">
        <v>5.0860068896801502E-2</v>
      </c>
      <c r="AG26" s="22">
        <v>2.5278922904899082E-2</v>
      </c>
      <c r="AH26" s="22">
        <v>4.2604037692128616E-2</v>
      </c>
      <c r="AI26" s="22">
        <v>3.3441526456903015E-2</v>
      </c>
      <c r="AJ26" s="22">
        <v>3.7498614428046251E-2</v>
      </c>
      <c r="AK26" s="22">
        <v>3.8600271194763947E-2</v>
      </c>
    </row>
    <row r="27" spans="1:37" x14ac:dyDescent="0.25">
      <c r="A27" s="21">
        <v>19</v>
      </c>
      <c r="B27" s="22">
        <v>3.3059236148137217E-2</v>
      </c>
      <c r="C27" s="22">
        <v>3.426604143343881E-2</v>
      </c>
      <c r="D27" s="22">
        <v>3.5994691666170864E-2</v>
      </c>
      <c r="E27" s="22">
        <v>3.5785874466963019E-2</v>
      </c>
      <c r="F27" s="22">
        <v>3.3764316034010644E-2</v>
      </c>
      <c r="G27" s="22">
        <v>3.7075592039313099E-2</v>
      </c>
      <c r="H27" s="22">
        <v>4.6819732776295364E-2</v>
      </c>
      <c r="I27" s="22">
        <v>2.2117089640461662E-2</v>
      </c>
      <c r="J27" s="22">
        <v>3.8693389149460966E-2</v>
      </c>
      <c r="K27" s="22">
        <v>3.0124641789133655E-2</v>
      </c>
      <c r="L27" s="22">
        <v>3.4082743430767559E-2</v>
      </c>
      <c r="M27" s="22">
        <v>3.5481062272169295E-2</v>
      </c>
      <c r="N27" s="22">
        <v>3.6101666177863923E-2</v>
      </c>
      <c r="O27" s="22">
        <v>3.75878416459412E-2</v>
      </c>
      <c r="P27" s="22">
        <v>3.9072446107008885E-2</v>
      </c>
      <c r="Q27" s="22">
        <v>3.9548835400809113E-2</v>
      </c>
      <c r="R27" s="22">
        <v>3.6939587712675692E-2</v>
      </c>
      <c r="S27" s="22">
        <v>3.9233878047660431E-2</v>
      </c>
      <c r="T27" s="22">
        <v>5.0507649997597381E-2</v>
      </c>
      <c r="U27" s="22">
        <v>2.5318702558170925E-2</v>
      </c>
      <c r="V27" s="22">
        <v>4.2370047351962814E-2</v>
      </c>
      <c r="W27" s="22">
        <v>3.33388570799249E-2</v>
      </c>
      <c r="X27" s="22">
        <v>3.7344457936416831E-2</v>
      </c>
      <c r="Y27" s="22">
        <v>3.8548699934591424E-2</v>
      </c>
      <c r="Z27" s="22">
        <v>3.6639922740193676E-2</v>
      </c>
      <c r="AA27" s="22">
        <v>3.8290448945547784E-2</v>
      </c>
      <c r="AB27" s="22">
        <v>3.9617084150348925E-2</v>
      </c>
      <c r="AC27" s="22">
        <v>4.0484391616557591E-2</v>
      </c>
      <c r="AD27" s="22">
        <v>3.7558504111771862E-2</v>
      </c>
      <c r="AE27" s="22">
        <v>4.0385255870508452E-2</v>
      </c>
      <c r="AF27" s="22">
        <v>5.123829761165144E-2</v>
      </c>
      <c r="AG27" s="22">
        <v>2.5996642563824945E-2</v>
      </c>
      <c r="AH27" s="22">
        <v>4.3112773116377179E-2</v>
      </c>
      <c r="AI27" s="22">
        <v>3.4019260986903666E-2</v>
      </c>
      <c r="AJ27" s="22">
        <v>3.8021686391479514E-2</v>
      </c>
      <c r="AK27" s="22">
        <v>3.9091467091400656E-2</v>
      </c>
    </row>
    <row r="28" spans="1:37" x14ac:dyDescent="0.25">
      <c r="A28" s="21">
        <v>20</v>
      </c>
      <c r="B28" s="22">
        <v>3.3662375202820671E-2</v>
      </c>
      <c r="C28" s="22">
        <v>3.4862559161058959E-2</v>
      </c>
      <c r="D28" s="22">
        <v>3.6536987043085389E-2</v>
      </c>
      <c r="E28" s="22">
        <v>3.6334644811422345E-2</v>
      </c>
      <c r="F28" s="22">
        <v>3.4376816572388336E-2</v>
      </c>
      <c r="G28" s="22">
        <v>3.758477603598287E-2</v>
      </c>
      <c r="H28" s="22">
        <v>4.7233091398829696E-2</v>
      </c>
      <c r="I28" s="22">
        <v>2.292634273203209E-2</v>
      </c>
      <c r="J28" s="22">
        <v>3.9227154889494686E-2</v>
      </c>
      <c r="K28" s="22">
        <v>3.0804059421630114E-2</v>
      </c>
      <c r="L28" s="22">
        <v>3.4685087428003802E-2</v>
      </c>
      <c r="M28" s="22">
        <v>3.6039323363302511E-2</v>
      </c>
      <c r="N28" s="22">
        <v>3.6615777066658195E-2</v>
      </c>
      <c r="O28" s="22">
        <v>3.8087323949321128E-2</v>
      </c>
      <c r="P28" s="22">
        <v>3.9528348150064785E-2</v>
      </c>
      <c r="Q28" s="22">
        <v>3.9991118344228305E-2</v>
      </c>
      <c r="R28" s="22">
        <v>3.7458567187367509E-2</v>
      </c>
      <c r="S28" s="22">
        <v>3.9681132301149225E-2</v>
      </c>
      <c r="T28" s="22">
        <v>5.0860751733632137E-2</v>
      </c>
      <c r="U28" s="22">
        <v>2.6023391244539118E-2</v>
      </c>
      <c r="V28" s="22">
        <v>4.2842552801823697E-2</v>
      </c>
      <c r="W28" s="22">
        <v>3.3914381680296035E-2</v>
      </c>
      <c r="X28" s="22">
        <v>3.7851229428199629E-2</v>
      </c>
      <c r="Y28" s="22">
        <v>3.9019790294495094E-2</v>
      </c>
      <c r="Z28" s="22">
        <v>3.7136795290369617E-2</v>
      </c>
      <c r="AA28" s="22">
        <v>3.8767995683548939E-2</v>
      </c>
      <c r="AB28" s="22">
        <v>4.0056260357261841E-2</v>
      </c>
      <c r="AC28" s="22">
        <v>4.0899331886282697E-2</v>
      </c>
      <c r="AD28" s="22">
        <v>3.8057778851717572E-2</v>
      </c>
      <c r="AE28" s="22">
        <v>4.0801822459827219E-2</v>
      </c>
      <c r="AF28" s="22">
        <v>5.1571820607240415E-2</v>
      </c>
      <c r="AG28" s="22">
        <v>2.6677734102764195E-2</v>
      </c>
      <c r="AH28" s="22">
        <v>4.3567050698237297E-2</v>
      </c>
      <c r="AI28" s="22">
        <v>3.4571326702971472E-2</v>
      </c>
      <c r="AJ28" s="22">
        <v>3.8507169976767397E-2</v>
      </c>
      <c r="AK28" s="22">
        <v>3.9545676638722549E-2</v>
      </c>
    </row>
    <row r="29" spans="1:37" x14ac:dyDescent="0.25">
      <c r="A29" s="21">
        <v>21</v>
      </c>
      <c r="B29" s="22">
        <v>3.4229427203196661E-2</v>
      </c>
      <c r="C29" s="22">
        <v>3.5423205905661392E-2</v>
      </c>
      <c r="D29" s="22">
        <v>3.7045086749514011E-2</v>
      </c>
      <c r="E29" s="22">
        <v>3.6849026508908977E-2</v>
      </c>
      <c r="F29" s="22">
        <v>3.4952928337931954E-2</v>
      </c>
      <c r="G29" s="22">
        <v>3.806071104015385E-2</v>
      </c>
      <c r="H29" s="22">
        <v>4.7609370364380954E-2</v>
      </c>
      <c r="I29" s="22">
        <v>2.3696322470015074E-2</v>
      </c>
      <c r="J29" s="22">
        <v>3.9715205781536422E-2</v>
      </c>
      <c r="K29" s="22">
        <v>3.1454150067929953E-2</v>
      </c>
      <c r="L29" s="22">
        <v>3.5251372918653878E-2</v>
      </c>
      <c r="M29" s="22">
        <v>3.6562909304542535E-2</v>
      </c>
      <c r="N29" s="22">
        <v>3.7095521308038615E-2</v>
      </c>
      <c r="O29" s="22">
        <v>3.8552834890518861E-2</v>
      </c>
      <c r="P29" s="22">
        <v>3.9951368028029233E-2</v>
      </c>
      <c r="Q29" s="22">
        <v>4.0400830070796756E-2</v>
      </c>
      <c r="R29" s="22">
        <v>3.7943047835122812E-2</v>
      </c>
      <c r="S29" s="22">
        <v>4.0096386449759658E-2</v>
      </c>
      <c r="T29" s="22">
        <v>5.1175507572980505E-2</v>
      </c>
      <c r="U29" s="22">
        <v>2.6692138193334491E-2</v>
      </c>
      <c r="V29" s="22">
        <v>4.3268201860207522E-2</v>
      </c>
      <c r="W29" s="22">
        <v>3.4463755113815608E-2</v>
      </c>
      <c r="X29" s="22">
        <v>3.8323835040716903E-2</v>
      </c>
      <c r="Y29" s="22">
        <v>3.9457634261977459E-2</v>
      </c>
      <c r="Z29" s="22">
        <v>3.7599950294460838E-2</v>
      </c>
      <c r="AA29" s="22">
        <v>3.9212326060668268E-2</v>
      </c>
      <c r="AB29" s="22">
        <v>4.0463132391846734E-2</v>
      </c>
      <c r="AC29" s="22">
        <v>4.1282478606319062E-2</v>
      </c>
      <c r="AD29" s="22">
        <v>3.8523273951050152E-2</v>
      </c>
      <c r="AE29" s="22">
        <v>4.1186748931965056E-2</v>
      </c>
      <c r="AF29" s="22">
        <v>5.1867445219147879E-2</v>
      </c>
      <c r="AG29" s="22">
        <v>2.7323928665755837E-2</v>
      </c>
      <c r="AH29" s="22">
        <v>4.3974824037158911E-2</v>
      </c>
      <c r="AI29" s="22">
        <v>3.5098255587631799E-2</v>
      </c>
      <c r="AJ29" s="22">
        <v>3.8959234997108627E-2</v>
      </c>
      <c r="AK29" s="22">
        <v>3.9967238314621678E-2</v>
      </c>
    </row>
    <row r="30" spans="1:37" x14ac:dyDescent="0.25">
      <c r="A30" s="21">
        <v>22</v>
      </c>
      <c r="B30" s="22">
        <v>3.4763360175838587E-2</v>
      </c>
      <c r="C30" s="22">
        <v>3.5950967052922334E-2</v>
      </c>
      <c r="D30" s="22">
        <v>3.7522130162304324E-2</v>
      </c>
      <c r="E30" s="22">
        <v>3.7332139621613525E-2</v>
      </c>
      <c r="F30" s="22">
        <v>3.54955945572204E-2</v>
      </c>
      <c r="G30" s="22">
        <v>3.8506641021605725E-2</v>
      </c>
      <c r="H30" s="22">
        <v>4.7953502621131294E-2</v>
      </c>
      <c r="I30" s="22">
        <v>2.4428450090237863E-2</v>
      </c>
      <c r="J30" s="22">
        <v>4.0163439088541253E-2</v>
      </c>
      <c r="K30" s="22">
        <v>3.2075282307373776E-2</v>
      </c>
      <c r="L30" s="22">
        <v>3.5784569752365325E-2</v>
      </c>
      <c r="M30" s="22">
        <v>3.7054912313748689E-2</v>
      </c>
      <c r="N30" s="22">
        <v>3.7544362402911924E-2</v>
      </c>
      <c r="O30" s="22">
        <v>3.8987886620498902E-2</v>
      </c>
      <c r="P30" s="22">
        <v>4.0345172485182212E-2</v>
      </c>
      <c r="Q30" s="22">
        <v>4.0781688692595353E-2</v>
      </c>
      <c r="R30" s="22">
        <v>3.8396477110003158E-2</v>
      </c>
      <c r="S30" s="22">
        <v>4.0483181391509637E-2</v>
      </c>
      <c r="T30" s="22">
        <v>5.1457417621635138E-2</v>
      </c>
      <c r="U30" s="22">
        <v>2.732673600771518E-2</v>
      </c>
      <c r="V30" s="22">
        <v>4.3653454231163735E-2</v>
      </c>
      <c r="W30" s="22">
        <v>3.4987737552947262E-2</v>
      </c>
      <c r="X30" s="22">
        <v>3.8765762427913186E-2</v>
      </c>
      <c r="Y30" s="22">
        <v>3.9865843062194317E-2</v>
      </c>
      <c r="Z30" s="22">
        <v>3.8032864491362783E-2</v>
      </c>
      <c r="AA30" s="22">
        <v>3.9626983464575716E-2</v>
      </c>
      <c r="AB30" s="22">
        <v>4.0841384691640226E-2</v>
      </c>
      <c r="AC30" s="22">
        <v>4.163761169018132E-2</v>
      </c>
      <c r="AD30" s="22">
        <v>3.8958457904583188E-2</v>
      </c>
      <c r="AE30" s="22">
        <v>4.1543766554153816E-2</v>
      </c>
      <c r="AF30" s="22">
        <v>5.2130718715939661E-2</v>
      </c>
      <c r="AG30" s="22">
        <v>2.7937022206013351E-2</v>
      </c>
      <c r="AH30" s="22">
        <v>4.4342595772583815E-2</v>
      </c>
      <c r="AI30" s="22">
        <v>3.560081487874478E-2</v>
      </c>
      <c r="AJ30" s="22">
        <v>3.9381397086780012E-2</v>
      </c>
      <c r="AK30" s="22">
        <v>4.0359779893044623E-2</v>
      </c>
    </row>
    <row r="31" spans="1:37" x14ac:dyDescent="0.25">
      <c r="A31" s="21">
        <v>23</v>
      </c>
      <c r="B31" s="22">
        <v>3.5266816935727752E-2</v>
      </c>
      <c r="C31" s="22">
        <v>3.6448494207536264E-2</v>
      </c>
      <c r="D31" s="22">
        <v>3.797085219423546E-2</v>
      </c>
      <c r="E31" s="22">
        <v>3.7786708233067623E-2</v>
      </c>
      <c r="F31" s="22">
        <v>3.6007445331905474E-2</v>
      </c>
      <c r="G31" s="22">
        <v>3.8925361566541916E-2</v>
      </c>
      <c r="H31" s="22">
        <v>4.8269571297441471E-2</v>
      </c>
      <c r="I31" s="22">
        <v>2.5124346018859711E-2</v>
      </c>
      <c r="J31" s="22">
        <v>4.0576750818168028E-2</v>
      </c>
      <c r="K31" s="22">
        <v>3.2668165694671014E-2</v>
      </c>
      <c r="L31" s="22">
        <v>3.6287321537528117E-2</v>
      </c>
      <c r="M31" s="22">
        <v>3.7518041047362338E-2</v>
      </c>
      <c r="N31" s="22">
        <v>3.7965270116728567E-2</v>
      </c>
      <c r="O31" s="22">
        <v>3.9395478212295165E-2</v>
      </c>
      <c r="P31" s="22">
        <v>4.0712857482437359E-2</v>
      </c>
      <c r="Q31" s="22">
        <v>4.1136823516653376E-2</v>
      </c>
      <c r="R31" s="22">
        <v>3.8821815152573436E-2</v>
      </c>
      <c r="S31" s="22">
        <v>4.0844509644847538E-2</v>
      </c>
      <c r="T31" s="22">
        <v>5.1711012029326042E-2</v>
      </c>
      <c r="U31" s="22">
        <v>2.7929001006212761E-2</v>
      </c>
      <c r="V31" s="22">
        <v>4.400364623578934E-2</v>
      </c>
      <c r="W31" s="22">
        <v>3.5487253361627502E-2</v>
      </c>
      <c r="X31" s="22">
        <v>3.9179995804377254E-2</v>
      </c>
      <c r="Y31" s="22">
        <v>4.0247477252204344E-2</v>
      </c>
      <c r="Z31" s="22">
        <v>3.843850779922442E-2</v>
      </c>
      <c r="AA31" s="22">
        <v>4.0014978870780871E-2</v>
      </c>
      <c r="AB31" s="22">
        <v>4.1194118473692809E-2</v>
      </c>
      <c r="AC31" s="22">
        <v>4.1967895856043214E-2</v>
      </c>
      <c r="AD31" s="22">
        <v>3.9366295556070963E-2</v>
      </c>
      <c r="AE31" s="22">
        <v>4.1876002368861798E-2</v>
      </c>
      <c r="AF31" s="22">
        <v>5.2366202724031474E-2</v>
      </c>
      <c r="AG31" s="22">
        <v>2.851881486398633E-2</v>
      </c>
      <c r="AH31" s="22">
        <v>4.4675732263983026E-2</v>
      </c>
      <c r="AI31" s="22">
        <v>3.6079916294311509E-2</v>
      </c>
      <c r="AJ31" s="22">
        <v>3.977664997865582E-2</v>
      </c>
      <c r="AK31" s="22">
        <v>4.0726365823623878E-2</v>
      </c>
    </row>
    <row r="32" spans="1:37" x14ac:dyDescent="0.25">
      <c r="A32" s="21">
        <v>24</v>
      </c>
      <c r="B32" s="22">
        <v>3.5742162151337631E-2</v>
      </c>
      <c r="C32" s="22">
        <v>3.6918154762843658E-2</v>
      </c>
      <c r="D32" s="22">
        <v>3.8393653083345525E-2</v>
      </c>
      <c r="E32" s="22">
        <v>3.8215127844319463E-2</v>
      </c>
      <c r="F32" s="22">
        <v>3.6490841180380817E-2</v>
      </c>
      <c r="G32" s="22">
        <v>3.9319301882419389E-2</v>
      </c>
      <c r="H32" s="22">
        <v>4.8560985941459522E-2</v>
      </c>
      <c r="I32" s="22">
        <v>2.5785731003013401E-2</v>
      </c>
      <c r="J32" s="22">
        <v>4.0959242150365061E-2</v>
      </c>
      <c r="K32" s="22">
        <v>3.3233728638636162E-2</v>
      </c>
      <c r="L32" s="22">
        <v>3.6761993016825034E-2</v>
      </c>
      <c r="M32" s="22">
        <v>3.7954684477372158E-2</v>
      </c>
      <c r="N32" s="22">
        <v>3.8360812754664853E-2</v>
      </c>
      <c r="O32" s="22">
        <v>3.9778193206195134E-2</v>
      </c>
      <c r="P32" s="22">
        <v>4.1057061109644799E-2</v>
      </c>
      <c r="Q32" s="22">
        <v>4.1468892644050293E-2</v>
      </c>
      <c r="R32" s="22">
        <v>3.92216253100095E-2</v>
      </c>
      <c r="S32" s="22">
        <v>4.1182923546862593E-2</v>
      </c>
      <c r="T32" s="22">
        <v>5.1940053279982301E-2</v>
      </c>
      <c r="U32" s="22">
        <v>2.8500727596590725E-2</v>
      </c>
      <c r="V32" s="22">
        <v>4.4323224143779871E-2</v>
      </c>
      <c r="W32" s="22">
        <v>3.5963321806312898E-2</v>
      </c>
      <c r="X32" s="22">
        <v>3.956911087378856E-2</v>
      </c>
      <c r="Y32" s="22">
        <v>4.0605154336867733E-2</v>
      </c>
      <c r="Z32" s="22">
        <v>3.8819439545728862E-2</v>
      </c>
      <c r="AA32" s="22">
        <v>4.0378893958429751E-2</v>
      </c>
      <c r="AB32" s="22">
        <v>4.1523968200007921E-2</v>
      </c>
      <c r="AC32" s="22">
        <v>4.2276005258352845E-2</v>
      </c>
      <c r="AD32" s="22">
        <v>3.9749343474133614E-2</v>
      </c>
      <c r="AE32" s="22">
        <v>4.2186101303294254E-2</v>
      </c>
      <c r="AF32" s="22">
        <v>5.2577679220026097E-2</v>
      </c>
      <c r="AG32" s="22">
        <v>2.9071072151871435E-2</v>
      </c>
      <c r="AH32" s="22">
        <v>4.4978699886324192E-2</v>
      </c>
      <c r="AI32" s="22">
        <v>3.6536553458638599E-2</v>
      </c>
      <c r="AJ32" s="22">
        <v>4.0147565806038177E-2</v>
      </c>
      <c r="AK32" s="22">
        <v>4.1069608521081546E-2</v>
      </c>
    </row>
    <row r="33" spans="1:37" x14ac:dyDescent="0.25">
      <c r="A33" s="21">
        <v>25</v>
      </c>
      <c r="B33" s="22">
        <v>3.6191520684827339E-2</v>
      </c>
      <c r="C33" s="22">
        <v>3.7362072039270888E-2</v>
      </c>
      <c r="D33" s="22">
        <v>3.8792653123785437E-2</v>
      </c>
      <c r="E33" s="22">
        <v>3.8619518371647343E-2</v>
      </c>
      <c r="F33" s="22">
        <v>3.6947908847366318E-2</v>
      </c>
      <c r="G33" s="22">
        <v>3.9690588403645144E-2</v>
      </c>
      <c r="H33" s="22">
        <v>4.8830616597515863E-2</v>
      </c>
      <c r="I33" s="22">
        <v>2.6414359576644397E-2</v>
      </c>
      <c r="J33" s="22">
        <v>4.1314376597353375E-2</v>
      </c>
      <c r="K33" s="22">
        <v>3.3773033101421213E-2</v>
      </c>
      <c r="L33" s="22">
        <v>3.7210708628925948E-2</v>
      </c>
      <c r="M33" s="22">
        <v>3.8366962343397093E-2</v>
      </c>
      <c r="N33" s="22">
        <v>3.8733228468546654E-2</v>
      </c>
      <c r="O33" s="22">
        <v>4.0138274764669024E-2</v>
      </c>
      <c r="P33" s="22">
        <v>4.1380050018351877E-2</v>
      </c>
      <c r="Q33" s="22">
        <v>4.1780172859977593E-2</v>
      </c>
      <c r="R33" s="22">
        <v>3.9598144162605653E-2</v>
      </c>
      <c r="S33" s="22">
        <v>4.1500618106874887E-2</v>
      </c>
      <c r="T33" s="22">
        <v>5.2147690049535456E-2</v>
      </c>
      <c r="U33" s="22">
        <v>2.9043659325164839E-2</v>
      </c>
      <c r="V33" s="22">
        <v>4.4615921705123185E-2</v>
      </c>
      <c r="W33" s="22">
        <v>3.641700920654789E-2</v>
      </c>
      <c r="X33" s="22">
        <v>3.993534807168353E-2</v>
      </c>
      <c r="Y33" s="22">
        <v>4.0941131304899958E-2</v>
      </c>
      <c r="Z33" s="22">
        <v>3.9177882624910509E-2</v>
      </c>
      <c r="AA33" s="22">
        <v>4.0720960309024612E-2</v>
      </c>
      <c r="AB33" s="22">
        <v>4.183319060216828E-2</v>
      </c>
      <c r="AC33" s="22">
        <v>4.2564218558768463E-2</v>
      </c>
      <c r="AD33" s="22">
        <v>4.0109823483887252E-2</v>
      </c>
      <c r="AE33" s="22">
        <v>4.247631934725371E-2</v>
      </c>
      <c r="AF33" s="22">
        <v>5.2768307188893138E-2</v>
      </c>
      <c r="AG33" s="22">
        <v>2.9595500725112966E-2</v>
      </c>
      <c r="AH33" s="22">
        <v>4.5255244806694739E-2</v>
      </c>
      <c r="AI33" s="22">
        <v>3.697175873601477E-2</v>
      </c>
      <c r="AJ33" s="22">
        <v>4.049637223860536E-2</v>
      </c>
      <c r="AK33" s="22">
        <v>4.1391753571948131E-2</v>
      </c>
    </row>
    <row r="34" spans="1:37" x14ac:dyDescent="0.25">
      <c r="A34" s="21">
        <v>26</v>
      </c>
      <c r="B34" s="22">
        <v>3.6616809184094379E-2</v>
      </c>
      <c r="C34" s="22">
        <v>3.7782158176022484E-2</v>
      </c>
      <c r="D34" s="22">
        <v>3.9169736162073754E-2</v>
      </c>
      <c r="E34" s="22">
        <v>3.9001766378649272E-2</v>
      </c>
      <c r="F34" s="22">
        <v>3.7380571066250701E-2</v>
      </c>
      <c r="G34" s="22">
        <v>4.0041094783324294E-2</v>
      </c>
      <c r="H34" s="22">
        <v>4.9080897039591065E-2</v>
      </c>
      <c r="I34" s="22">
        <v>2.7011975643108421E-2</v>
      </c>
      <c r="J34" s="22">
        <v>4.1645101108611859E-2</v>
      </c>
      <c r="K34" s="22">
        <v>3.4287214909929586E-2</v>
      </c>
      <c r="L34" s="22">
        <v>3.7635384259487648E-2</v>
      </c>
      <c r="M34" s="22">
        <v>3.8756765530315596E-2</v>
      </c>
      <c r="N34" s="22">
        <v>3.9084481087134693E-2</v>
      </c>
      <c r="O34" s="22">
        <v>4.047768433399046E-2</v>
      </c>
      <c r="P34" s="22">
        <v>4.1683786426885527E-2</v>
      </c>
      <c r="Q34" s="22">
        <v>4.2072629210678558E-2</v>
      </c>
      <c r="R34" s="22">
        <v>3.9953336412771767E-2</v>
      </c>
      <c r="S34" s="22">
        <v>4.1799495261732433E-2</v>
      </c>
      <c r="T34" s="22">
        <v>5.2336575631123816E-2</v>
      </c>
      <c r="U34" s="22">
        <v>2.9559471169614326E-2</v>
      </c>
      <c r="V34" s="22">
        <v>4.4884896851676848E-2</v>
      </c>
      <c r="W34" s="22">
        <v>3.6849395980927513E-2</v>
      </c>
      <c r="X34" s="22">
        <v>4.0280669818933301E-2</v>
      </c>
      <c r="Y34" s="22">
        <v>4.1257368743423672E-2</v>
      </c>
      <c r="Z34" s="22">
        <v>3.9515781392066573E-2</v>
      </c>
      <c r="AA34" s="22">
        <v>4.1043121022406259E-2</v>
      </c>
      <c r="AB34" s="22">
        <v>4.2123733589465751E-2</v>
      </c>
      <c r="AC34" s="22">
        <v>4.2834492350135367E-2</v>
      </c>
      <c r="AD34" s="22">
        <v>4.044968010075034E-2</v>
      </c>
      <c r="AE34" s="22">
        <v>4.2748595541229228E-2</v>
      </c>
      <c r="AF34" s="22">
        <v>5.2940743188764516E-2</v>
      </c>
      <c r="AG34" s="22">
        <v>3.0093733957262669E-2</v>
      </c>
      <c r="AH34" s="22">
        <v>4.5508531404236052E-2</v>
      </c>
      <c r="AI34" s="22">
        <v>3.7386573552505853E-2</v>
      </c>
      <c r="AJ34" s="22">
        <v>4.0825012574227992E-2</v>
      </c>
      <c r="AK34" s="22">
        <v>4.1694745802814737E-2</v>
      </c>
    </row>
    <row r="35" spans="1:37" x14ac:dyDescent="0.25">
      <c r="A35" s="21">
        <v>27</v>
      </c>
      <c r="B35" s="22">
        <v>3.7019762379900234E-2</v>
      </c>
      <c r="C35" s="22">
        <v>3.818014137211212E-2</v>
      </c>
      <c r="D35" s="22">
        <v>3.9526584586011992E-2</v>
      </c>
      <c r="E35" s="22">
        <v>3.9363559137881143E-2</v>
      </c>
      <c r="F35" s="22">
        <v>3.7790571526631567E-2</v>
      </c>
      <c r="G35" s="22">
        <v>4.037248166427565E-2</v>
      </c>
      <c r="H35" s="22">
        <v>4.9313905136660896E-2</v>
      </c>
      <c r="I35" s="22">
        <v>2.7580283289466045E-2</v>
      </c>
      <c r="J35" s="22">
        <v>4.1953940431538106E-2</v>
      </c>
      <c r="K35" s="22">
        <v>3.4777442049287899E-2</v>
      </c>
      <c r="L35" s="22">
        <v>3.8037753652797379E-2</v>
      </c>
      <c r="M35" s="22">
        <v>3.9125788771467107E-2</v>
      </c>
      <c r="N35" s="22">
        <v>3.941630435784238E-2</v>
      </c>
      <c r="O35" s="22">
        <v>4.0798147982255228E-2</v>
      </c>
      <c r="P35" s="22">
        <v>4.1969980672169838E-2</v>
      </c>
      <c r="Q35" s="22">
        <v>4.2347969482026571E-2</v>
      </c>
      <c r="R35" s="22">
        <v>4.0288938430461219E-2</v>
      </c>
      <c r="S35" s="22">
        <v>4.2081214292085001E-2</v>
      </c>
      <c r="T35" s="22">
        <v>5.2508960087409795E-2</v>
      </c>
      <c r="U35" s="22">
        <v>3.0049759431322487E-2</v>
      </c>
      <c r="V35" s="22">
        <v>4.5132838118121965E-2</v>
      </c>
      <c r="W35" s="22">
        <v>3.7261554126235108E-2</v>
      </c>
      <c r="X35" s="22">
        <v>4.0606805816230551E-2</v>
      </c>
      <c r="Y35" s="22">
        <v>4.1555581230884542E-2</v>
      </c>
      <c r="Z35" s="22">
        <v>3.9834847406382545E-2</v>
      </c>
      <c r="AA35" s="22">
        <v>4.1347079223449823E-2</v>
      </c>
      <c r="AB35" s="22">
        <v>4.2397290204800653E-2</v>
      </c>
      <c r="AC35" s="22">
        <v>4.3088518510213447E-2</v>
      </c>
      <c r="AD35" s="22">
        <v>4.0770625930777626E-2</v>
      </c>
      <c r="AE35" s="22">
        <v>4.3004608230734709E-2</v>
      </c>
      <c r="AF35" s="22">
        <v>5.3097235152117062E-2</v>
      </c>
      <c r="AG35" s="22">
        <v>3.0567324112095173E-2</v>
      </c>
      <c r="AH35" s="22">
        <v>4.5741250018700885E-2</v>
      </c>
      <c r="AI35" s="22">
        <v>3.7782028167075099E-2</v>
      </c>
      <c r="AJ35" s="22">
        <v>4.1135193112059598E-2</v>
      </c>
      <c r="AK35" s="22">
        <v>4.1980281108851658E-2</v>
      </c>
    </row>
    <row r="36" spans="1:37" x14ac:dyDescent="0.25">
      <c r="A36" s="21">
        <v>28</v>
      </c>
      <c r="B36" s="22">
        <v>3.7401955174339641E-2</v>
      </c>
      <c r="C36" s="22">
        <v>3.8557588662548659E-2</v>
      </c>
      <c r="D36" s="22">
        <v>3.9864707782871989E-2</v>
      </c>
      <c r="E36" s="22">
        <v>3.9706412406093516E-2</v>
      </c>
      <c r="F36" s="22">
        <v>3.8179495993430512E-2</v>
      </c>
      <c r="G36" s="22">
        <v>4.0686228673427305E-2</v>
      </c>
      <c r="H36" s="22">
        <v>4.9531426051936611E-2</v>
      </c>
      <c r="I36" s="22">
        <v>2.8120928140066725E-2</v>
      </c>
      <c r="J36" s="22">
        <v>4.2243071386899977E-2</v>
      </c>
      <c r="K36" s="22">
        <v>3.5244885678881621E-2</v>
      </c>
      <c r="L36" s="22">
        <v>3.8419390582914881E-2</v>
      </c>
      <c r="M36" s="22">
        <v>3.9475557424854424E-2</v>
      </c>
      <c r="N36" s="22">
        <v>3.9730237395618317E-2</v>
      </c>
      <c r="O36" s="22">
        <v>4.1101193407870662E-2</v>
      </c>
      <c r="P36" s="22">
        <v>4.2240132870660529E-2</v>
      </c>
      <c r="Q36" s="22">
        <v>4.2607687312346432E-2</v>
      </c>
      <c r="R36" s="22">
        <v>4.0606493184526027E-2</v>
      </c>
      <c r="S36" s="22">
        <v>4.2347231808268937E-2</v>
      </c>
      <c r="T36" s="22">
        <v>5.2666762680227519E-2</v>
      </c>
      <c r="U36" s="22">
        <v>3.0516036758602594E-2</v>
      </c>
      <c r="V36" s="22">
        <v>4.5362048327618032E-2</v>
      </c>
      <c r="W36" s="22">
        <v>3.7654532050446443E-2</v>
      </c>
      <c r="X36" s="22">
        <v>4.091528927544541E-2</v>
      </c>
      <c r="Y36" s="22">
        <v>4.1837277376542081E-2</v>
      </c>
      <c r="Z36" s="22">
        <v>4.0136595972416256E-2</v>
      </c>
      <c r="AA36" s="22">
        <v>4.1634336667241811E-2</v>
      </c>
      <c r="AB36" s="22">
        <v>4.2655341324778551E-2</v>
      </c>
      <c r="AC36" s="22">
        <v>4.3327769474241329E-2</v>
      </c>
      <c r="AD36" s="22">
        <v>4.1074177956754498E-2</v>
      </c>
      <c r="AE36" s="22">
        <v>4.3245819489989179E-2</v>
      </c>
      <c r="AF36" s="22">
        <v>5.3239696095517264E-2</v>
      </c>
      <c r="AG36" s="22">
        <v>3.1017738943700079E-2</v>
      </c>
      <c r="AH36" s="22">
        <v>4.5955701670270743E-2</v>
      </c>
      <c r="AI36" s="22">
        <v>3.8159128103306461E-2</v>
      </c>
      <c r="AJ36" s="22">
        <v>4.1428420910192054E-2</v>
      </c>
      <c r="AK36" s="22">
        <v>4.2249847550989816E-2</v>
      </c>
    </row>
    <row r="37" spans="1:37" x14ac:dyDescent="0.25">
      <c r="A37" s="21">
        <v>29</v>
      </c>
      <c r="B37" s="22">
        <v>3.7764821344990596E-2</v>
      </c>
      <c r="C37" s="22">
        <v>3.8915925124212158E-2</v>
      </c>
      <c r="D37" s="22">
        <v>4.018546552075275E-2</v>
      </c>
      <c r="E37" s="22">
        <v>4.0031693301352034E-2</v>
      </c>
      <c r="F37" s="22">
        <v>3.854879030327174E-2</v>
      </c>
      <c r="G37" s="22">
        <v>4.0983660425629065E-2</v>
      </c>
      <c r="H37" s="22">
        <v>4.9735002408853202E-2</v>
      </c>
      <c r="I37" s="22">
        <v>2.8635486019560785E-2</v>
      </c>
      <c r="J37" s="22">
        <v>4.2514381887134522E-2</v>
      </c>
      <c r="K37" s="22">
        <v>3.5690700205070591E-2</v>
      </c>
      <c r="L37" s="22">
        <v>3.8781727617499318E-2</v>
      </c>
      <c r="M37" s="22">
        <v>3.9807449613836532E-2</v>
      </c>
      <c r="N37" s="22">
        <v>4.0027653378188255E-2</v>
      </c>
      <c r="O37" s="22">
        <v>4.1388179799082492E-2</v>
      </c>
      <c r="P37" s="22">
        <v>4.2495566275275509E-2</v>
      </c>
      <c r="Q37" s="22">
        <v>4.2853096648417743E-2</v>
      </c>
      <c r="R37" s="22">
        <v>4.0907378552004658E-2</v>
      </c>
      <c r="S37" s="22">
        <v>4.2598833781321233E-2</v>
      </c>
      <c r="T37" s="22">
        <v>5.281162932589667E-2</v>
      </c>
      <c r="U37" s="22">
        <v>3.095973061493007E-2</v>
      </c>
      <c r="V37" s="22">
        <v>4.557451101266552E-2</v>
      </c>
      <c r="W37" s="22">
        <v>3.8029344612140692E-2</v>
      </c>
      <c r="X37" s="22">
        <v>4.1207486198361787E-2</v>
      </c>
      <c r="Y37" s="22">
        <v>4.2103791954392289E-2</v>
      </c>
      <c r="Z37" s="22">
        <v>4.042237562992379E-2</v>
      </c>
      <c r="AA37" s="22">
        <v>4.190622477547068E-2</v>
      </c>
      <c r="AB37" s="22">
        <v>4.2899189786688607E-2</v>
      </c>
      <c r="AC37" s="22">
        <v>4.3553534319286769E-2</v>
      </c>
      <c r="AD37" s="22">
        <v>4.1361686836754563E-2</v>
      </c>
      <c r="AE37" s="22">
        <v>4.3473510545845029E-2</v>
      </c>
      <c r="AF37" s="22">
        <v>5.3369762574923651E-2</v>
      </c>
      <c r="AG37" s="22">
        <v>3.1446361245604404E-2</v>
      </c>
      <c r="AH37" s="22">
        <v>4.6153865291796103E-2</v>
      </c>
      <c r="AI37" s="22">
        <v>3.8518845295881343E-2</v>
      </c>
      <c r="AJ37" s="22">
        <v>4.1706034185944318E-2</v>
      </c>
      <c r="AK37" s="22">
        <v>4.2504758269620302E-2</v>
      </c>
    </row>
    <row r="38" spans="1:37" x14ac:dyDescent="0.25">
      <c r="A38" s="21">
        <v>30</v>
      </c>
      <c r="B38" s="22">
        <v>3.810966949894623E-2</v>
      </c>
      <c r="C38" s="22">
        <v>3.9256450195623849E-2</v>
      </c>
      <c r="D38" s="22">
        <v>4.0490087337267999E-2</v>
      </c>
      <c r="E38" s="22">
        <v>4.034063931916676E-2</v>
      </c>
      <c r="F38" s="22">
        <v>3.8899775802057057E-2</v>
      </c>
      <c r="G38" s="22">
        <v>4.1265967859573927E-2</v>
      </c>
      <c r="H38" s="22">
        <v>4.992597445718383E-2</v>
      </c>
      <c r="I38" s="22">
        <v>2.9125456683347206E-2</v>
      </c>
      <c r="J38" s="22">
        <v>4.2769518242198545E-2</v>
      </c>
      <c r="K38" s="22">
        <v>3.6116009830184481E-2</v>
      </c>
      <c r="L38" s="22">
        <v>3.9126072114798349E-2</v>
      </c>
      <c r="M38" s="22">
        <v>4.0122714700123296E-2</v>
      </c>
      <c r="N38" s="22">
        <v>4.0309782994817578E-2</v>
      </c>
      <c r="O38" s="22">
        <v>4.1660322153562301E-2</v>
      </c>
      <c r="P38" s="22">
        <v>4.2737454231093208E-2</v>
      </c>
      <c r="Q38" s="22">
        <v>4.3085359535951273E-2</v>
      </c>
      <c r="R38" s="22">
        <v>4.1192830478519626E-2</v>
      </c>
      <c r="S38" s="22">
        <v>4.2837161440219651E-2</v>
      </c>
      <c r="T38" s="22">
        <v>5.2944978561752398E-2</v>
      </c>
      <c r="U38" s="22">
        <v>3.1382184033747151E-2</v>
      </c>
      <c r="V38" s="22">
        <v>4.5771943587374686E-2</v>
      </c>
      <c r="W38" s="22">
        <v>3.8386966854851101E-2</v>
      </c>
      <c r="X38" s="22">
        <v>4.1484619261340061E-2</v>
      </c>
      <c r="Y38" s="22">
        <v>4.2356311933622104E-2</v>
      </c>
      <c r="Z38" s="22">
        <v>4.0693392178279719E-2</v>
      </c>
      <c r="AA38" s="22">
        <v>4.2163929822556012E-2</v>
      </c>
      <c r="AB38" s="22">
        <v>4.3129987914359846E-2</v>
      </c>
      <c r="AC38" s="22">
        <v>4.3766947785195409E-2</v>
      </c>
      <c r="AD38" s="22">
        <v>4.1634360784984725E-2</v>
      </c>
      <c r="AE38" s="22">
        <v>4.3688810281430124E-2</v>
      </c>
      <c r="AF38" s="22">
        <v>5.348884143736865E-2</v>
      </c>
      <c r="AG38" s="22">
        <v>3.1854490334908725E-2</v>
      </c>
      <c r="AH38" s="22">
        <v>4.633745154162594E-2</v>
      </c>
      <c r="AI38" s="22">
        <v>3.8862112581626418E-2</v>
      </c>
      <c r="AJ38" s="22">
        <v>4.1969227023392675E-2</v>
      </c>
      <c r="AK38" s="22">
        <v>4.2746178089021258E-2</v>
      </c>
    </row>
    <row r="39" spans="1:37" x14ac:dyDescent="0.25">
      <c r="A39" s="21">
        <v>31</v>
      </c>
      <c r="B39" s="22">
        <v>3.8437696770793561E-2</v>
      </c>
      <c r="C39" s="22">
        <v>3.9580351640657652E-2</v>
      </c>
      <c r="D39" s="22">
        <v>4.0779688754317478E-2</v>
      </c>
      <c r="E39" s="22">
        <v>4.0634374272353613E-2</v>
      </c>
      <c r="F39" s="22">
        <v>3.923366266723094E-2</v>
      </c>
      <c r="G39" s="22">
        <v>4.1534225897589039E-2</v>
      </c>
      <c r="H39" s="22">
        <v>5.0105512491632975E-2</v>
      </c>
      <c r="I39" s="22">
        <v>2.9592261048204005E-2</v>
      </c>
      <c r="J39" s="22">
        <v>4.3009923385867177E-2</v>
      </c>
      <c r="K39" s="22">
        <v>3.6521899745659114E-2</v>
      </c>
      <c r="L39" s="22">
        <v>3.9453619952368513E-2</v>
      </c>
      <c r="M39" s="22">
        <v>4.0422488823673497E-2</v>
      </c>
      <c r="N39" s="22">
        <v>4.0577733776253844E-2</v>
      </c>
      <c r="O39" s="22">
        <v>4.1918711259878005E-2</v>
      </c>
      <c r="P39" s="22">
        <v>4.2966842146144435E-2</v>
      </c>
      <c r="Q39" s="22">
        <v>4.3305508725727471E-2</v>
      </c>
      <c r="R39" s="22">
        <v>4.1463962092729734E-2</v>
      </c>
      <c r="S39" s="22">
        <v>4.3063232391081785E-2</v>
      </c>
      <c r="T39" s="22">
        <v>5.3068038612322121E-2</v>
      </c>
      <c r="U39" s="22">
        <v>3.1784657860405519E-2</v>
      </c>
      <c r="V39" s="22">
        <v>4.5955840254005009E-2</v>
      </c>
      <c r="W39" s="22">
        <v>3.8728330364098174E-2</v>
      </c>
      <c r="X39" s="22">
        <v>4.1747787470938436E-2</v>
      </c>
      <c r="Y39" s="22">
        <v>4.259589774829875E-2</v>
      </c>
      <c r="Z39" s="22">
        <v>4.0950728420404925E-2</v>
      </c>
      <c r="AA39" s="22">
        <v>4.2408513552902205E-2</v>
      </c>
      <c r="AB39" s="22">
        <v>4.3348759909719092E-2</v>
      </c>
      <c r="AC39" s="22">
        <v>4.3969013811193891E-2</v>
      </c>
      <c r="AD39" s="22">
        <v>4.1893285207849962E-2</v>
      </c>
      <c r="AE39" s="22">
        <v>4.3892718365092342E-2</v>
      </c>
      <c r="AF39" s="22">
        <v>5.3598147506066285E-2</v>
      </c>
      <c r="AG39" s="22">
        <v>3.2243344773677629E-2</v>
      </c>
      <c r="AH39" s="22">
        <v>4.6507946218529383E-2</v>
      </c>
      <c r="AI39" s="22">
        <v>3.918982056271525E-2</v>
      </c>
      <c r="AJ39" s="22">
        <v>4.2219069630161865E-2</v>
      </c>
      <c r="AK39" s="22">
        <v>4.297514520770318E-2</v>
      </c>
    </row>
    <row r="40" spans="1:37" x14ac:dyDescent="0.25">
      <c r="A40" s="21">
        <v>32</v>
      </c>
      <c r="B40" s="22">
        <v>3.8750000653839489E-2</v>
      </c>
      <c r="C40" s="22">
        <v>3.9888717571584742E-2</v>
      </c>
      <c r="D40" s="22">
        <v>4.105528494459687E-2</v>
      </c>
      <c r="E40" s="22">
        <v>4.0913921755430183E-2</v>
      </c>
      <c r="F40" s="22">
        <v>3.9551561467353613E-2</v>
      </c>
      <c r="G40" s="22">
        <v>4.1789408181539756E-2</v>
      </c>
      <c r="H40" s="22">
        <v>5.0274643213446435E-2</v>
      </c>
      <c r="I40" s="22">
        <v>3.0037240821370714E-2</v>
      </c>
      <c r="J40" s="22">
        <v>4.3236867999304263E-2</v>
      </c>
      <c r="K40" s="22">
        <v>3.6909410658566566E-2</v>
      </c>
      <c r="L40" s="22">
        <v>3.9765467380072694E-2</v>
      </c>
      <c r="M40" s="22">
        <v>4.0707808073736418E-2</v>
      </c>
      <c r="N40" s="22">
        <v>4.0832506159266257E-2</v>
      </c>
      <c r="O40" s="22">
        <v>4.2164330248708248E-2</v>
      </c>
      <c r="P40" s="22">
        <v>4.3184665543268164E-2</v>
      </c>
      <c r="Q40" s="22">
        <v>4.3514466209338076E-2</v>
      </c>
      <c r="R40" s="22">
        <v>4.1721779610109921E-2</v>
      </c>
      <c r="S40" s="22">
        <v>4.3277957978859583E-2</v>
      </c>
      <c r="T40" s="22">
        <v>5.3181877498130525E-2</v>
      </c>
      <c r="U40" s="22">
        <v>3.2168333928364934E-2</v>
      </c>
      <c r="V40" s="22">
        <v>4.6127506883079317E-2</v>
      </c>
      <c r="W40" s="22">
        <v>3.9054321481261534E-2</v>
      </c>
      <c r="X40" s="22">
        <v>4.1997982471341677E-2</v>
      </c>
      <c r="Y40" s="22">
        <v>4.2823500817886773E-2</v>
      </c>
      <c r="Z40" s="22">
        <v>4.1195360521403268E-2</v>
      </c>
      <c r="AA40" s="22">
        <v>4.2640930195464E-2</v>
      </c>
      <c r="AB40" s="22">
        <v>4.3556420213193503E-2</v>
      </c>
      <c r="AC40" s="22">
        <v>4.4160624774493229E-2</v>
      </c>
      <c r="AD40" s="22">
        <v>4.2139438981636301E-2</v>
      </c>
      <c r="AE40" s="22">
        <v>4.4086124166006657E-2</v>
      </c>
      <c r="AF40" s="22">
        <v>5.3698734178527996E-2</v>
      </c>
      <c r="AG40" s="22">
        <v>3.2614065846791496E-2</v>
      </c>
      <c r="AH40" s="22">
        <v>4.666664554705946E-2</v>
      </c>
      <c r="AI40" s="22">
        <v>3.9502816147303665E-2</v>
      </c>
      <c r="AJ40" s="22">
        <v>4.2456525080686536E-2</v>
      </c>
      <c r="AK40" s="22">
        <v>4.3192589024830141E-2</v>
      </c>
    </row>
    <row r="41" spans="1:37" x14ac:dyDescent="0.25">
      <c r="A41" s="21">
        <v>33</v>
      </c>
      <c r="B41" s="22">
        <v>3.9047589274540995E-2</v>
      </c>
      <c r="C41" s="22">
        <v>4.0182546860502155E-2</v>
      </c>
      <c r="D41" s="22">
        <v>4.1317802333207476E-2</v>
      </c>
      <c r="E41" s="22">
        <v>4.1180216598622366E-2</v>
      </c>
      <c r="F41" s="22">
        <v>3.9854493242114986E-2</v>
      </c>
      <c r="G41" s="22">
        <v>4.2032399461591874E-2</v>
      </c>
      <c r="H41" s="22">
        <v>5.0434271316648571E-2</v>
      </c>
      <c r="I41" s="22">
        <v>3.0461659750394388E-2</v>
      </c>
      <c r="J41" s="22">
        <v>4.3451476031071801E-2</v>
      </c>
      <c r="K41" s="22">
        <v>3.7279535707704703E-2</v>
      </c>
      <c r="L41" s="22">
        <v>4.0062621309688184E-2</v>
      </c>
      <c r="M41" s="22">
        <v>4.0979619729237138E-2</v>
      </c>
      <c r="N41" s="22">
        <v>4.1075006938543934E-2</v>
      </c>
      <c r="O41" s="22">
        <v>4.239806840688698E-2</v>
      </c>
      <c r="P41" s="22">
        <v>4.3391765003619076E-2</v>
      </c>
      <c r="Q41" s="22">
        <v>4.3713058530904458E-2</v>
      </c>
      <c r="R41" s="22">
        <v>4.196719566539886E-2</v>
      </c>
      <c r="S41" s="22">
        <v>4.3482157667705579E-2</v>
      </c>
      <c r="T41" s="22">
        <v>5.3287427660250186E-2</v>
      </c>
      <c r="U41" s="22">
        <v>3.2534318787347472E-2</v>
      </c>
      <c r="V41" s="22">
        <v>4.6288089565023727E-2</v>
      </c>
      <c r="W41" s="22">
        <v>3.9365780824322849E-2</v>
      </c>
      <c r="X41" s="22">
        <v>4.223610217666196E-2</v>
      </c>
      <c r="Y41" s="22">
        <v>4.3039978088715625E-2</v>
      </c>
      <c r="Z41" s="22">
        <v>4.1428171665405911E-2</v>
      </c>
      <c r="AA41" s="22">
        <v>4.2862040611792773E-2</v>
      </c>
      <c r="AB41" s="22">
        <v>4.375378867113211E-2</v>
      </c>
      <c r="AC41" s="22">
        <v>4.434257733130198E-2</v>
      </c>
      <c r="AD41" s="22">
        <v>4.237370804877405E-2</v>
      </c>
      <c r="AE41" s="22">
        <v>4.4269822338048437E-2</v>
      </c>
      <c r="AF41" s="22">
        <v>5.3791518438627062E-2</v>
      </c>
      <c r="AG41" s="22">
        <v>3.2967721465418709E-2</v>
      </c>
      <c r="AH41" s="22">
        <v>4.6814685053380156E-2</v>
      </c>
      <c r="AI41" s="22">
        <v>3.9801902268594702E-2</v>
      </c>
      <c r="AJ41" s="22">
        <v>4.2682463260591552E-2</v>
      </c>
      <c r="AK41" s="22">
        <v>4.3399344901373205E-2</v>
      </c>
    </row>
    <row r="42" spans="1:37" x14ac:dyDescent="0.25">
      <c r="A42" s="21">
        <v>34</v>
      </c>
      <c r="B42" s="22">
        <v>3.9331390359302443E-2</v>
      </c>
      <c r="C42" s="22">
        <v>4.0462758202347793E-2</v>
      </c>
      <c r="D42" s="22">
        <v>4.1568088511646728E-2</v>
      </c>
      <c r="E42" s="22">
        <v>4.1434114675208855E-2</v>
      </c>
      <c r="F42" s="22">
        <v>4.0143398332187497E-2</v>
      </c>
      <c r="G42" s="22">
        <v>4.226400608450076E-2</v>
      </c>
      <c r="H42" s="22">
        <v>5.0585197279603422E-2</v>
      </c>
      <c r="I42" s="22">
        <v>3.0866705943378481E-2</v>
      </c>
      <c r="J42" s="22">
        <v>4.3654745761198654E-2</v>
      </c>
      <c r="K42" s="22">
        <v>3.7633219085900782E-2</v>
      </c>
      <c r="L42" s="22">
        <v>4.0346008292009294E-2</v>
      </c>
      <c r="M42" s="22">
        <v>4.1238791912315387E-2</v>
      </c>
      <c r="N42" s="22">
        <v>4.1306060610238671E-2</v>
      </c>
      <c r="O42" s="22">
        <v>4.2620732788650528E-2</v>
      </c>
      <c r="P42" s="22">
        <v>4.3588898624195682E-2</v>
      </c>
      <c r="Q42" s="22">
        <v>4.3902029524041764E-2</v>
      </c>
      <c r="R42" s="22">
        <v>4.2201040567999115E-2</v>
      </c>
      <c r="S42" s="22">
        <v>4.3676571036082246E-2</v>
      </c>
      <c r="T42" s="22">
        <v>5.338550622794247E-2</v>
      </c>
      <c r="U42" s="22">
        <v>3.288364771992569E-2</v>
      </c>
      <c r="V42" s="22">
        <v>4.6438598132871434E-2</v>
      </c>
      <c r="W42" s="22">
        <v>3.9663503718817106E-2</v>
      </c>
      <c r="X42" s="22">
        <v>4.2462962247543645E-2</v>
      </c>
      <c r="Y42" s="22">
        <v>4.3246104188385592E-2</v>
      </c>
      <c r="Z42" s="22">
        <v>4.1649963537668144E-2</v>
      </c>
      <c r="AA42" s="22">
        <v>4.3072624143991822E-2</v>
      </c>
      <c r="AB42" s="22">
        <v>4.3941603153223818E-2</v>
      </c>
      <c r="AC42" s="22">
        <v>4.451558555013424E-2</v>
      </c>
      <c r="AD42" s="22">
        <v>4.2596896854844912E-2</v>
      </c>
      <c r="AE42" s="22">
        <v>4.4444525747527219E-2</v>
      </c>
      <c r="AF42" s="22">
        <v>5.3877301431311642E-2</v>
      </c>
      <c r="AG42" s="22">
        <v>3.3305310269497346E-2</v>
      </c>
      <c r="AH42" s="22">
        <v>4.6953063347979551E-2</v>
      </c>
      <c r="AI42" s="22">
        <v>4.0087838422427025E-2</v>
      </c>
      <c r="AJ42" s="22">
        <v>4.2897672562506317E-2</v>
      </c>
      <c r="AK42" s="22">
        <v>4.3596166469257458E-2</v>
      </c>
    </row>
    <row r="43" spans="1:37" x14ac:dyDescent="0.25">
      <c r="A43" s="21">
        <v>35</v>
      </c>
      <c r="B43" s="22">
        <v>3.9602259095673942E-2</v>
      </c>
      <c r="C43" s="22">
        <v>4.0730198041947441E-2</v>
      </c>
      <c r="D43" s="22">
        <v>4.1806920761472632E-2</v>
      </c>
      <c r="E43" s="22">
        <v>4.1676401349386216E-2</v>
      </c>
      <c r="F43" s="22">
        <v>4.0419144146328634E-2</v>
      </c>
      <c r="G43" s="22">
        <v>4.2484964930616709E-2</v>
      </c>
      <c r="H43" s="22">
        <v>5.072813211892413E-2</v>
      </c>
      <c r="I43" s="22">
        <v>3.1253494869858178E-2</v>
      </c>
      <c r="J43" s="22">
        <v>4.3847567295525858E-2</v>
      </c>
      <c r="K43" s="22">
        <v>3.7971355871616819E-2</v>
      </c>
      <c r="L43" s="22">
        <v>4.0616482384770114E-2</v>
      </c>
      <c r="M43" s="22">
        <v>4.1486121927380548E-2</v>
      </c>
      <c r="N43" s="22">
        <v>4.1526419000401438E-2</v>
      </c>
      <c r="O43" s="22">
        <v>4.2833058039914773E-2</v>
      </c>
      <c r="P43" s="22">
        <v>4.3776752471570202E-2</v>
      </c>
      <c r="Q43" s="22">
        <v>4.4082050976621545E-2</v>
      </c>
      <c r="R43" s="22">
        <v>4.2424071866056012E-2</v>
      </c>
      <c r="S43" s="22">
        <v>4.3861867848518754E-2</v>
      </c>
      <c r="T43" s="22">
        <v>5.34768317996408E-2</v>
      </c>
      <c r="U43" s="22">
        <v>3.3217288866120853E-2</v>
      </c>
      <c r="V43" s="22">
        <v>4.6579925659298915E-2</v>
      </c>
      <c r="W43" s="22">
        <v>3.9948241252065531E-2</v>
      </c>
      <c r="X43" s="22">
        <v>4.2679305816661683E-2</v>
      </c>
      <c r="Y43" s="22">
        <v>4.3442581652352263E-2</v>
      </c>
      <c r="Z43" s="22">
        <v>4.1861466042096618E-2</v>
      </c>
      <c r="AA43" s="22">
        <v>4.3273388602394602E-2</v>
      </c>
      <c r="AB43" s="22">
        <v>4.4120530117600421E-2</v>
      </c>
      <c r="AC43" s="22">
        <v>4.468029187072009E-2</v>
      </c>
      <c r="AD43" s="22">
        <v>4.2809738032848932E-2</v>
      </c>
      <c r="AE43" s="22">
        <v>4.4610876267153543E-2</v>
      </c>
      <c r="AF43" s="22">
        <v>5.3956785486738879E-2</v>
      </c>
      <c r="AG43" s="22">
        <v>3.3627765775398721E-2</v>
      </c>
      <c r="AH43" s="22">
        <v>4.7082661831603145E-2</v>
      </c>
      <c r="AI43" s="22">
        <v>4.0361341763059277E-2</v>
      </c>
      <c r="AJ43" s="22">
        <v>4.3102869761008966E-2</v>
      </c>
      <c r="AK43" s="22">
        <v>4.3783735963701886E-2</v>
      </c>
    </row>
    <row r="44" spans="1:37" x14ac:dyDescent="0.25">
      <c r="A44" s="21">
        <v>36</v>
      </c>
      <c r="B44" s="22">
        <v>3.9860985053113529E-2</v>
      </c>
      <c r="C44" s="22">
        <v>4.0985647538008152E-2</v>
      </c>
      <c r="D44" s="22">
        <v>4.2035013424031709E-2</v>
      </c>
      <c r="E44" s="22">
        <v>4.1907798793455742E-2</v>
      </c>
      <c r="F44" s="22">
        <v>4.0682532019977957E-2</v>
      </c>
      <c r="G44" s="22">
        <v>4.2695951075033767E-2</v>
      </c>
      <c r="H44" s="22">
        <v>5.086370969486409E-2</v>
      </c>
      <c r="I44" s="22">
        <v>3.1623072766612914E-2</v>
      </c>
      <c r="J44" s="22">
        <v>4.4030737180312141E-2</v>
      </c>
      <c r="K44" s="22">
        <v>3.8294792707337377E-2</v>
      </c>
      <c r="L44" s="22">
        <v>4.0874832077484102E-2</v>
      </c>
      <c r="M44" s="22">
        <v>4.1722343503348025E-2</v>
      </c>
      <c r="N44" s="22">
        <v>4.173676948764693E-2</v>
      </c>
      <c r="O44" s="22">
        <v>4.303571476198953E-2</v>
      </c>
      <c r="P44" s="22">
        <v>4.3955949408576611E-2</v>
      </c>
      <c r="Q44" s="22">
        <v>4.4253731615617964E-2</v>
      </c>
      <c r="R44" s="22">
        <v>4.2636982522896494E-2</v>
      </c>
      <c r="S44" s="22">
        <v>4.4038656565020595E-2</v>
      </c>
      <c r="T44" s="22">
        <v>5.3562038414581847E-2</v>
      </c>
      <c r="U44" s="22">
        <v>3.3536147333957933E-2</v>
      </c>
      <c r="V44" s="22">
        <v>4.6712864708893465E-2</v>
      </c>
      <c r="W44" s="22">
        <v>4.0220701742820886E-2</v>
      </c>
      <c r="X44" s="22">
        <v>4.2885811781046446E-2</v>
      </c>
      <c r="Y44" s="22">
        <v>4.3630049581999897E-2</v>
      </c>
      <c r="Z44" s="22">
        <v>4.2063345576234257E-2</v>
      </c>
      <c r="AA44" s="22">
        <v>4.3464978737445259E-2</v>
      </c>
      <c r="AB44" s="22">
        <v>4.4291173512102544E-2</v>
      </c>
      <c r="AC44" s="22">
        <v>4.4837276304239948E-2</v>
      </c>
      <c r="AD44" s="22">
        <v>4.3012900653962349E-2</v>
      </c>
      <c r="AE44" s="22">
        <v>4.4769453843515494E-2</v>
      </c>
      <c r="AF44" s="22">
        <v>5.4030588284014414E-2</v>
      </c>
      <c r="AG44" s="22">
        <v>3.3935960465945048E-2</v>
      </c>
      <c r="AH44" s="22">
        <v>4.720426111547793E-2</v>
      </c>
      <c r="AI44" s="22">
        <v>4.0623088568612742E-2</v>
      </c>
      <c r="AJ44" s="22">
        <v>4.329870840197092E-2</v>
      </c>
      <c r="AK44" s="22">
        <v>4.3962672950092596E-2</v>
      </c>
    </row>
    <row r="45" spans="1:37" x14ac:dyDescent="0.25">
      <c r="A45" s="21">
        <v>37</v>
      </c>
      <c r="B45" s="22">
        <v>4.0108298299323497E-2</v>
      </c>
      <c r="C45" s="22">
        <v>4.1229828705864335E-2</v>
      </c>
      <c r="D45" s="22">
        <v>4.2253024305774378E-2</v>
      </c>
      <c r="E45" s="22">
        <v>4.212897235813795E-2</v>
      </c>
      <c r="F45" s="22">
        <v>4.0934303293210128E-2</v>
      </c>
      <c r="G45" s="22">
        <v>4.289758439193414E-2</v>
      </c>
      <c r="H45" s="22">
        <v>5.0992497030222905E-2</v>
      </c>
      <c r="I45" s="22">
        <v>3.1976420254183235E-2</v>
      </c>
      <c r="J45" s="22">
        <v>4.4204970678446864E-2</v>
      </c>
      <c r="K45" s="22">
        <v>3.86043290597049E-2</v>
      </c>
      <c r="L45" s="22">
        <v>4.1121786409927141E-2</v>
      </c>
      <c r="M45" s="22">
        <v>4.1948133114497965E-2</v>
      </c>
      <c r="N45" s="22">
        <v>4.1937742065413897E-2</v>
      </c>
      <c r="O45" s="22">
        <v>4.3229316673061735E-2</v>
      </c>
      <c r="P45" s="22">
        <v>4.4127056590709923E-2</v>
      </c>
      <c r="Q45" s="22">
        <v>4.4417624720675564E-2</v>
      </c>
      <c r="R45" s="22">
        <v>4.28404079468796E-2</v>
      </c>
      <c r="S45" s="22">
        <v>4.4207491572535007E-2</v>
      </c>
      <c r="T45" s="22">
        <v>5.3641687246245962E-2</v>
      </c>
      <c r="U45" s="22">
        <v>3.3841069214983532E-2</v>
      </c>
      <c r="V45" s="22">
        <v>4.6838120958124563E-2</v>
      </c>
      <c r="W45" s="22">
        <v>4.0481552475725158E-2</v>
      </c>
      <c r="X45" s="22">
        <v>4.3083101913098165E-2</v>
      </c>
      <c r="Y45" s="22">
        <v>4.3809091017602997E-2</v>
      </c>
      <c r="Z45" s="22">
        <v>4.2256212118592096E-2</v>
      </c>
      <c r="AA45" s="22">
        <v>4.3647983467767215E-2</v>
      </c>
      <c r="AB45" s="22">
        <v>4.4454082317378241E-2</v>
      </c>
      <c r="AC45" s="22">
        <v>4.49870642014778E-2</v>
      </c>
      <c r="AD45" s="22">
        <v>4.3206997297579264E-2</v>
      </c>
      <c r="AE45" s="22">
        <v>4.4920784158104743E-2</v>
      </c>
      <c r="AF45" s="22">
        <v>5.4099254695820997E-2</v>
      </c>
      <c r="AG45" s="22">
        <v>3.4230709755688649E-2</v>
      </c>
      <c r="AH45" s="22">
        <v>4.7318554776276889E-2</v>
      </c>
      <c r="AI45" s="22">
        <v>4.0873715939656385E-2</v>
      </c>
      <c r="AJ45" s="22">
        <v>4.3485785971279389E-2</v>
      </c>
      <c r="AK45" s="22">
        <v>4.4133541737913173E-2</v>
      </c>
    </row>
    <row r="46" spans="1:37" x14ac:dyDescent="0.25">
      <c r="A46" s="21">
        <v>38</v>
      </c>
      <c r="B46" s="22">
        <v>4.0344874824954413E-2</v>
      </c>
      <c r="C46" s="22">
        <v>4.1463409856124178E-2</v>
      </c>
      <c r="D46" s="22">
        <v>4.2461560272320176E-2</v>
      </c>
      <c r="E46" s="22">
        <v>4.2340536144843011E-2</v>
      </c>
      <c r="F46" s="22">
        <v>4.1175144714693968E-2</v>
      </c>
      <c r="G46" s="22">
        <v>4.309043527771661E-2</v>
      </c>
      <c r="H46" s="22">
        <v>5.1115003007717652E-2</v>
      </c>
      <c r="I46" s="22">
        <v>3.2314456028219585E-2</v>
      </c>
      <c r="J46" s="22">
        <v>4.437091213510258E-2</v>
      </c>
      <c r="K46" s="22">
        <v>3.8900718867523221E-2</v>
      </c>
      <c r="L46" s="22">
        <v>4.1358020397568973E-2</v>
      </c>
      <c r="M46" s="22">
        <v>4.2164115522445034E-2</v>
      </c>
      <c r="N46" s="22">
        <v>4.2129915439950816E-2</v>
      </c>
      <c r="O46" s="22">
        <v>4.3414426773471737E-2</v>
      </c>
      <c r="P46" s="22">
        <v>4.4290591867720774E-2</v>
      </c>
      <c r="Q46" s="22">
        <v>4.4574234611064467E-2</v>
      </c>
      <c r="R46" s="22">
        <v>4.3034932067515852E-2</v>
      </c>
      <c r="S46" s="22">
        <v>4.436887936423406E-2</v>
      </c>
      <c r="T46" s="22">
        <v>5.3716276437177024E-2</v>
      </c>
      <c r="U46" s="22">
        <v>3.4132845452671479E-2</v>
      </c>
      <c r="V46" s="22">
        <v>4.6956324666862281E-2</v>
      </c>
      <c r="W46" s="22">
        <v>4.0731421591708727E-2</v>
      </c>
      <c r="X46" s="22">
        <v>4.3271746991396132E-2</v>
      </c>
      <c r="Y46" s="22">
        <v>4.3980239251417697E-2</v>
      </c>
      <c r="Z46" s="22">
        <v>4.2440625331646942E-2</v>
      </c>
      <c r="AA46" s="22">
        <v>4.3822942080815164E-2</v>
      </c>
      <c r="AB46" s="22">
        <v>4.4609756974102632E-2</v>
      </c>
      <c r="AC46" s="22">
        <v>4.5130132847381654E-2</v>
      </c>
      <c r="AD46" s="22">
        <v>4.3392590142325327E-2</v>
      </c>
      <c r="AE46" s="22">
        <v>4.5065345135258061E-2</v>
      </c>
      <c r="AF46" s="22">
        <v>5.4163266741509952E-2</v>
      </c>
      <c r="AG46" s="22">
        <v>3.4512775789469208E-2</v>
      </c>
      <c r="AH46" s="22">
        <v>4.7426160935975625E-2</v>
      </c>
      <c r="AI46" s="22">
        <v>4.1113823632312974E-2</v>
      </c>
      <c r="AJ46" s="22">
        <v>4.3664650053973242E-2</v>
      </c>
      <c r="AK46" s="22">
        <v>4.4296857713905124E-2</v>
      </c>
    </row>
    <row r="47" spans="1:37" x14ac:dyDescent="0.25">
      <c r="A47" s="21">
        <v>39</v>
      </c>
      <c r="B47" s="22">
        <v>4.0571341370787772E-2</v>
      </c>
      <c r="C47" s="22">
        <v>4.1687010426619597E-2</v>
      </c>
      <c r="D47" s="22">
        <v>4.2661182155968147E-2</v>
      </c>
      <c r="E47" s="22">
        <v>4.254305790129842E-2</v>
      </c>
      <c r="F47" s="22">
        <v>4.1405693261155951E-2</v>
      </c>
      <c r="G47" s="22">
        <v>4.3275029634709083E-2</v>
      </c>
      <c r="H47" s="22">
        <v>5.1231685736066401E-2</v>
      </c>
      <c r="I47" s="22">
        <v>3.2638040531736356E-2</v>
      </c>
      <c r="J47" s="22">
        <v>4.4529143773241131E-2</v>
      </c>
      <c r="K47" s="22">
        <v>3.9184672435897072E-2</v>
      </c>
      <c r="L47" s="22">
        <v>4.1584159858470748E-2</v>
      </c>
      <c r="M47" s="22">
        <v>4.2370868655807081E-2</v>
      </c>
      <c r="N47" s="22">
        <v>4.231382232197034E-2</v>
      </c>
      <c r="O47" s="22">
        <v>4.3591562680306062E-2</v>
      </c>
      <c r="P47" s="22">
        <v>4.4447029278629868E-2</v>
      </c>
      <c r="Q47" s="22">
        <v>4.472402220133942E-2</v>
      </c>
      <c r="R47" s="22">
        <v>4.3221092613278556E-2</v>
      </c>
      <c r="S47" s="22">
        <v>4.4523283847107908E-2</v>
      </c>
      <c r="T47" s="22">
        <v>5.3786249408852349E-2</v>
      </c>
      <c r="U47" s="22">
        <v>3.4412215531955281E-2</v>
      </c>
      <c r="V47" s="22">
        <v>4.706804038627177E-2</v>
      </c>
      <c r="W47" s="22">
        <v>4.0970900055946835E-2</v>
      </c>
      <c r="X47" s="22">
        <v>4.3452272113041701E-2</v>
      </c>
      <c r="Y47" s="22">
        <v>4.4143983261189401E-2</v>
      </c>
      <c r="Z47" s="22">
        <v>4.2617099843878625E-2</v>
      </c>
      <c r="AA47" s="22">
        <v>4.3990349579548615E-2</v>
      </c>
      <c r="AB47" s="22">
        <v>4.4758654887754323E-2</v>
      </c>
      <c r="AC47" s="22">
        <v>4.5266917088044645E-2</v>
      </c>
      <c r="AD47" s="22">
        <v>4.3570196240181103E-2</v>
      </c>
      <c r="AE47" s="22">
        <v>4.5203572498999867E-2</v>
      </c>
      <c r="AF47" s="22">
        <v>5.4223051988678161E-2</v>
      </c>
      <c r="AG47" s="22">
        <v>3.4782871049763964E-2</v>
      </c>
      <c r="AH47" s="22">
        <v>4.752763205643995E-2</v>
      </c>
      <c r="AI47" s="22">
        <v>4.1343975954991175E-2</v>
      </c>
      <c r="AJ47" s="22">
        <v>4.3835803653080152E-2</v>
      </c>
      <c r="AK47" s="22">
        <v>4.4453092780055048E-2</v>
      </c>
    </row>
    <row r="48" spans="1:37" x14ac:dyDescent="0.25">
      <c r="A48" s="21">
        <v>40</v>
      </c>
      <c r="B48" s="22">
        <v>4.0788279736424959E-2</v>
      </c>
      <c r="C48" s="22">
        <v>4.1901205289149424E-2</v>
      </c>
      <c r="D48" s="22">
        <v>4.2852409078867781E-2</v>
      </c>
      <c r="E48" s="22">
        <v>4.2737063340240855E-2</v>
      </c>
      <c r="F48" s="22">
        <v>4.1626540447866178E-2</v>
      </c>
      <c r="G48" s="22">
        <v>4.3451853230771942E-2</v>
      </c>
      <c r="H48" s="22">
        <v>5.1342958817100826E-2</v>
      </c>
      <c r="I48" s="22">
        <v>3.2947979544522221E-2</v>
      </c>
      <c r="J48" s="22">
        <v>4.4680193191605877E-2</v>
      </c>
      <c r="K48" s="22">
        <v>3.9456858473185807E-2</v>
      </c>
      <c r="L48" s="22">
        <v>4.1800785720956135E-2</v>
      </c>
      <c r="M48" s="22">
        <v>4.2568927923616773E-2</v>
      </c>
      <c r="N48" s="22">
        <v>4.2489954040030531E-2</v>
      </c>
      <c r="O48" s="22">
        <v>4.3761201265204663E-2</v>
      </c>
      <c r="P48" s="22">
        <v>4.4596803791608242E-2</v>
      </c>
      <c r="Q48" s="22">
        <v>4.4867409782668233E-2</v>
      </c>
      <c r="R48" s="22">
        <v>4.3399385717237005E-2</v>
      </c>
      <c r="S48" s="22">
        <v>4.4671130923143343E-2</v>
      </c>
      <c r="T48" s="22">
        <v>5.385200191364703E-2</v>
      </c>
      <c r="U48" s="22">
        <v>3.4679870972365689E-2</v>
      </c>
      <c r="V48" s="22">
        <v>4.7173775211112767E-2</v>
      </c>
      <c r="W48" s="22">
        <v>4.1200543647363252E-2</v>
      </c>
      <c r="X48" s="22">
        <v>4.3625161318522121E-2</v>
      </c>
      <c r="Y48" s="22">
        <v>4.4300772409401334E-2</v>
      </c>
      <c r="Z48" s="22">
        <v>4.2786109843026887E-2</v>
      </c>
      <c r="AA48" s="22">
        <v>4.4150661315057071E-2</v>
      </c>
      <c r="AB48" s="22">
        <v>4.490119516640334E-2</v>
      </c>
      <c r="AC48" s="22">
        <v>4.5397814155386351E-2</v>
      </c>
      <c r="AD48" s="22">
        <v>4.3740292104932799E-2</v>
      </c>
      <c r="AE48" s="22">
        <v>4.5335864540872128E-2</v>
      </c>
      <c r="AF48" s="22">
        <v>5.427899067537223E-2</v>
      </c>
      <c r="AG48" s="22">
        <v>3.5041661760566223E-2</v>
      </c>
      <c r="AH48" s="22">
        <v>4.7623463260789256E-2</v>
      </c>
      <c r="AI48" s="22">
        <v>4.1564703678162784E-2</v>
      </c>
      <c r="AJ48" s="22">
        <v>4.3999709804909859E-2</v>
      </c>
      <c r="AK48" s="22">
        <v>4.4602680045768173E-2</v>
      </c>
    </row>
    <row r="49" spans="1:37" x14ac:dyDescent="0.25">
      <c r="A49" s="21">
        <v>41</v>
      </c>
      <c r="B49" s="22">
        <v>4.099623063716118E-2</v>
      </c>
      <c r="C49" s="22">
        <v>4.2106528599589188E-2</v>
      </c>
      <c r="D49" s="22">
        <v>4.3035722276208777E-2</v>
      </c>
      <c r="E49" s="22">
        <v>4.2923039963606469E-2</v>
      </c>
      <c r="F49" s="22">
        <v>4.183823619419802E-2</v>
      </c>
      <c r="G49" s="22">
        <v>4.3621355529186001E-2</v>
      </c>
      <c r="H49" s="22">
        <v>5.144919670098802E-2</v>
      </c>
      <c r="I49" s="22">
        <v>3.3245027647666792E-2</v>
      </c>
      <c r="J49" s="22">
        <v>4.4824539784865225E-2</v>
      </c>
      <c r="K49" s="22">
        <v>3.9717906195819053E-2</v>
      </c>
      <c r="L49" s="22">
        <v>4.200843787897135E-2</v>
      </c>
      <c r="M49" s="22">
        <v>4.2758790042115802E-2</v>
      </c>
      <c r="N49" s="22">
        <v>4.2658764580179254E-2</v>
      </c>
      <c r="O49" s="22">
        <v>4.3923782704410552E-2</v>
      </c>
      <c r="P49" s="22">
        <v>4.4740315411374132E-2</v>
      </c>
      <c r="Q49" s="22">
        <v>4.5004785156790739E-2</v>
      </c>
      <c r="R49" s="22">
        <v>4.3570269953559615E-2</v>
      </c>
      <c r="S49" s="22">
        <v>4.4812812461775042E-2</v>
      </c>
      <c r="T49" s="22">
        <v>5.3913888043925828E-2</v>
      </c>
      <c r="U49" s="22">
        <v>3.4936458617119692E-2</v>
      </c>
      <c r="V49" s="22">
        <v>4.7273985824517695E-2</v>
      </c>
      <c r="W49" s="22">
        <v>4.1420874930117035E-2</v>
      </c>
      <c r="X49" s="22">
        <v>4.3790861635879308E-2</v>
      </c>
      <c r="Y49" s="22">
        <v>4.4451020526119711E-2</v>
      </c>
      <c r="Z49" s="22">
        <v>4.294809308821379E-2</v>
      </c>
      <c r="AA49" s="22">
        <v>4.4304297018792349E-2</v>
      </c>
      <c r="AB49" s="22">
        <v>4.5037762717243135E-2</v>
      </c>
      <c r="AC49" s="22">
        <v>4.55231878229585E-2</v>
      </c>
      <c r="AD49" s="22">
        <v>4.3903317721860624E-2</v>
      </c>
      <c r="AE49" s="22">
        <v>4.5462586229646051E-2</v>
      </c>
      <c r="AF49" s="22">
        <v>5.4331421772038757E-2</v>
      </c>
      <c r="AG49" s="22">
        <v>3.5289771083911292E-2</v>
      </c>
      <c r="AH49" s="22">
        <v>4.7714099432827783E-2</v>
      </c>
      <c r="AI49" s="22">
        <v>4.1776505921561569E-2</v>
      </c>
      <c r="AJ49" s="22">
        <v>4.4156795601976162E-2</v>
      </c>
      <c r="AK49" s="22">
        <v>4.4746017895211487E-2</v>
      </c>
    </row>
    <row r="50" spans="1:37" x14ac:dyDescent="0.25">
      <c r="A50" s="21">
        <v>42</v>
      </c>
      <c r="B50" s="22">
        <v>4.1195697165648637E-2</v>
      </c>
      <c r="C50" s="22">
        <v>4.2303477249374E-2</v>
      </c>
      <c r="D50" s="22">
        <v>4.3211568489462282E-2</v>
      </c>
      <c r="E50" s="22">
        <v>4.3101440460785234E-2</v>
      </c>
      <c r="F50" s="22">
        <v>4.2041292298847122E-2</v>
      </c>
      <c r="G50" s="22">
        <v>4.3783953066577341E-2</v>
      </c>
      <c r="H50" s="22">
        <v>5.1550739281077673E-2</v>
      </c>
      <c r="I50" s="22">
        <v>3.3529891536769219E-2</v>
      </c>
      <c r="J50" s="22">
        <v>4.4962620263933273E-2</v>
      </c>
      <c r="K50" s="22">
        <v>3.9968407447046328E-2</v>
      </c>
      <c r="L50" s="22">
        <v>4.2207618651886714E-2</v>
      </c>
      <c r="M50" s="22">
        <v>4.2940916441356114E-2</v>
      </c>
      <c r="N50" s="22">
        <v>4.2820674137705517E-2</v>
      </c>
      <c r="O50" s="22">
        <v>4.4079714030395012E-2</v>
      </c>
      <c r="P50" s="22">
        <v>4.4877932754032068E-2</v>
      </c>
      <c r="Q50" s="22">
        <v>4.5136505225900958E-2</v>
      </c>
      <c r="R50" s="22">
        <v>4.3734169889580787E-2</v>
      </c>
      <c r="S50" s="22">
        <v>4.4948689759524596E-2</v>
      </c>
      <c r="T50" s="22">
        <v>5.3972225372383775E-2</v>
      </c>
      <c r="U50" s="22">
        <v>3.5182583717320748E-2</v>
      </c>
      <c r="V50" s="22">
        <v>4.7369084536154515E-2</v>
      </c>
      <c r="W50" s="22">
        <v>4.1632385179615206E-2</v>
      </c>
      <c r="X50" s="22">
        <v>4.3949786631772847E-2</v>
      </c>
      <c r="Y50" s="22">
        <v>4.4595109471640137E-2</v>
      </c>
      <c r="Z50" s="22">
        <v>4.3103454429148202E-2</v>
      </c>
      <c r="AA50" s="22">
        <v>4.4451644327281548E-2</v>
      </c>
      <c r="AB50" s="22">
        <v>4.5168711804171924E-2</v>
      </c>
      <c r="AC50" s="22">
        <v>4.5643372001234139E-2</v>
      </c>
      <c r="AD50" s="22">
        <v>4.4059680066303342E-2</v>
      </c>
      <c r="AE50" s="22">
        <v>4.5584072769252693E-2</v>
      </c>
      <c r="AF50" s="22">
        <v>5.4380648160643252E-2</v>
      </c>
      <c r="AG50" s="22">
        <v>3.5527782110874817E-2</v>
      </c>
      <c r="AH50" s="22">
        <v>4.7799941298060977E-2</v>
      </c>
      <c r="AI50" s="22">
        <v>4.1979851994168982E-2</v>
      </c>
      <c r="AJ50" s="22">
        <v>4.4307455714503563E-2</v>
      </c>
      <c r="AK50" s="22">
        <v>4.4883473528405826E-2</v>
      </c>
    </row>
    <row r="51" spans="1:37" x14ac:dyDescent="0.25">
      <c r="A51" s="21">
        <v>43</v>
      </c>
      <c r="B51" s="22">
        <v>4.1387147906584154E-2</v>
      </c>
      <c r="C51" s="22">
        <v>4.2492513967680834E-2</v>
      </c>
      <c r="D51" s="22">
        <v>4.3380362988166166E-2</v>
      </c>
      <c r="E51" s="22">
        <v>4.3272685738308114E-2</v>
      </c>
      <c r="F51" s="22">
        <v>4.2236185571432827E-2</v>
      </c>
      <c r="G51" s="22">
        <v>4.3940032443310351E-2</v>
      </c>
      <c r="H51" s="22">
        <v>5.1647895851763215E-2</v>
      </c>
      <c r="I51" s="22">
        <v>3.3803233168560487E-2</v>
      </c>
      <c r="J51" s="22">
        <v>4.5094833421542191E-2</v>
      </c>
      <c r="K51" s="22">
        <v>4.020891879127797E-2</v>
      </c>
      <c r="L51" s="22">
        <v>4.2398795897112151E-2</v>
      </c>
      <c r="M51" s="22">
        <v>4.3115736307341557E-2</v>
      </c>
      <c r="N51" s="22">
        <v>4.2976072251933894E-2</v>
      </c>
      <c r="O51" s="22">
        <v>4.4229372258679733E-2</v>
      </c>
      <c r="P51" s="22">
        <v>4.5009996171240685E-2</v>
      </c>
      <c r="Q51" s="22">
        <v>4.5262899122989086E-2</v>
      </c>
      <c r="R51" s="22">
        <v>4.389147922347103E-2</v>
      </c>
      <c r="S51" s="22">
        <v>4.5079096565454169E-2</v>
      </c>
      <c r="T51" s="22">
        <v>5.4027299365414727E-2</v>
      </c>
      <c r="U51" s="22">
        <v>3.5418812815000145E-2</v>
      </c>
      <c r="V51" s="22">
        <v>4.7459444477393697E-2</v>
      </c>
      <c r="W51" s="22">
        <v>4.1835536244493321E-2</v>
      </c>
      <c r="X51" s="22">
        <v>4.4102319541711177E-2</v>
      </c>
      <c r="Y51" s="22">
        <v>4.4733392257904736E-2</v>
      </c>
      <c r="Z51" s="22">
        <v>4.3252568905131294E-2</v>
      </c>
      <c r="AA51" s="22">
        <v>4.4593061875656703E-2</v>
      </c>
      <c r="AB51" s="22">
        <v>4.5294369150145064E-2</v>
      </c>
      <c r="AC51" s="22">
        <v>4.5758673860869292E-2</v>
      </c>
      <c r="AD51" s="22">
        <v>4.4209756203368089E-2</v>
      </c>
      <c r="AE51" s="22">
        <v>4.5700632691794141E-2</v>
      </c>
      <c r="AF51" s="22">
        <v>5.4426941075409019E-2</v>
      </c>
      <c r="AG51" s="22">
        <v>3.5756240652649263E-2</v>
      </c>
      <c r="AH51" s="22">
        <v>4.7881350652031029E-2</v>
      </c>
      <c r="AI51" s="22">
        <v>4.2175183170447328E-2</v>
      </c>
      <c r="AJ51" s="22">
        <v>4.4452055485358022E-2</v>
      </c>
      <c r="AK51" s="22">
        <v>4.5015386056871831E-2</v>
      </c>
    </row>
    <row r="52" spans="1:37" x14ac:dyDescent="0.25">
      <c r="A52" s="21">
        <v>44</v>
      </c>
      <c r="B52" s="22">
        <v>4.1571019745749505E-2</v>
      </c>
      <c r="C52" s="22">
        <v>4.2674070116432539E-2</v>
      </c>
      <c r="D52" s="22">
        <v>4.3542492269374566E-2</v>
      </c>
      <c r="E52" s="22">
        <v>4.3437167629219786E-2</v>
      </c>
      <c r="F52" s="22">
        <v>4.2423360660662546E-2</v>
      </c>
      <c r="G52" s="22">
        <v>4.4089952980040481E-2</v>
      </c>
      <c r="H52" s="22">
        <v>5.174094853036082E-2</v>
      </c>
      <c r="I52" s="22">
        <v>3.4065672733607055E-2</v>
      </c>
      <c r="J52" s="22">
        <v>4.5221544261896174E-2</v>
      </c>
      <c r="K52" s="22">
        <v>4.0439963557263425E-2</v>
      </c>
      <c r="L52" s="22">
        <v>4.2582405816938396E-2</v>
      </c>
      <c r="M52" s="22">
        <v>4.3283649306717686E-2</v>
      </c>
      <c r="N52" s="22">
        <v>4.3125320582983351E-2</v>
      </c>
      <c r="O52" s="22">
        <v>4.4373107150874391E-2</v>
      </c>
      <c r="P52" s="22">
        <v>4.5136820491182172E-2</v>
      </c>
      <c r="Q52" s="22">
        <v>4.538427095219344E-2</v>
      </c>
      <c r="R52" s="22">
        <v>4.4042563565757309E-2</v>
      </c>
      <c r="S52" s="22">
        <v>4.5204341737244746E-2</v>
      </c>
      <c r="T52" s="22">
        <v>5.407936718552131E-2</v>
      </c>
      <c r="U52" s="22">
        <v>3.5645676431739881E-2</v>
      </c>
      <c r="V52" s="22">
        <v>4.7545404087400822E-2</v>
      </c>
      <c r="W52" s="22">
        <v>4.2030762332564864E-2</v>
      </c>
      <c r="X52" s="22">
        <v>4.424881603942632E-2</v>
      </c>
      <c r="Y52" s="22">
        <v>4.486619579387563E-2</v>
      </c>
      <c r="Z52" s="22">
        <v>4.3395784484135502E-2</v>
      </c>
      <c r="AA52" s="22">
        <v>4.4728882023103766E-2</v>
      </c>
      <c r="AB52" s="22">
        <v>4.5415036653184249E-2</v>
      </c>
      <c r="AC52" s="22">
        <v>4.5869376556601615E-2</v>
      </c>
      <c r="AD52" s="22">
        <v>4.4353896028719975E-2</v>
      </c>
      <c r="AE52" s="22">
        <v>4.5812550556996845E-2</v>
      </c>
      <c r="AF52" s="22">
        <v>5.4470543923373693E-2</v>
      </c>
      <c r="AG52" s="22">
        <v>3.5975657839722786E-2</v>
      </c>
      <c r="AH52" s="22">
        <v>4.7958654871623541E-2</v>
      </c>
      <c r="AI52" s="22">
        <v>4.2362914392223949E-2</v>
      </c>
      <c r="AJ52" s="22">
        <v>4.4590933660337173E-2</v>
      </c>
      <c r="AK52" s="22">
        <v>4.5142069220415637E-2</v>
      </c>
    </row>
    <row r="53" spans="1:37" x14ac:dyDescent="0.25">
      <c r="A53" s="21">
        <v>45</v>
      </c>
      <c r="B53" s="22">
        <v>4.174772040893826E-2</v>
      </c>
      <c r="C53" s="22">
        <v>4.2848548214281967E-2</v>
      </c>
      <c r="D53" s="22">
        <v>4.3698316476234123E-2</v>
      </c>
      <c r="E53" s="22">
        <v>4.3595251322945172E-2</v>
      </c>
      <c r="F53" s="22">
        <v>4.2603232613727338E-2</v>
      </c>
      <c r="G53" s="22">
        <v>4.4234049085402738E-2</v>
      </c>
      <c r="H53" s="22">
        <v>5.1830155226087582E-2</v>
      </c>
      <c r="I53" s="22">
        <v>3.4317791453370772E-2</v>
      </c>
      <c r="J53" s="22">
        <v>4.5343087592234932E-2</v>
      </c>
      <c r="K53" s="22">
        <v>4.0662033811942999E-2</v>
      </c>
      <c r="L53" s="22">
        <v>4.2758855495209191E-2</v>
      </c>
      <c r="M53" s="22">
        <v>4.3445028033856969E-2</v>
      </c>
      <c r="N53" s="22">
        <v>4.32687553797233E-2</v>
      </c>
      <c r="O53" s="22">
        <v>4.4511243664777655E-2</v>
      </c>
      <c r="P53" s="22">
        <v>4.525869743221822E-2</v>
      </c>
      <c r="Q53" s="22">
        <v>4.5500902196693893E-2</v>
      </c>
      <c r="R53" s="22">
        <v>4.4187762913374451E-2</v>
      </c>
      <c r="S53" s="22">
        <v>4.532471158160134E-2</v>
      </c>
      <c r="T53" s="22">
        <v>5.4128660978180587E-2</v>
      </c>
      <c r="U53" s="22">
        <v>3.586367157150594E-2</v>
      </c>
      <c r="V53" s="22">
        <v>4.7627271000320048E-2</v>
      </c>
      <c r="W53" s="22">
        <v>4.2218471713527661E-2</v>
      </c>
      <c r="X53" s="22">
        <v>4.4389606695421691E-2</v>
      </c>
      <c r="Y53" s="22">
        <v>4.499382330895707E-2</v>
      </c>
      <c r="Z53" s="22">
        <v>4.3533424492199435E-2</v>
      </c>
      <c r="AA53" s="22">
        <v>4.4859413262657633E-2</v>
      </c>
      <c r="AB53" s="22">
        <v>4.5530993773022388E-2</v>
      </c>
      <c r="AC53" s="22">
        <v>4.5975741611748111E-2</v>
      </c>
      <c r="AD53" s="22">
        <v>4.4492424700414368E-2</v>
      </c>
      <c r="AE53" s="22">
        <v>4.5920089317008195E-2</v>
      </c>
      <c r="AF53" s="22">
        <v>5.4511675581943697E-2</v>
      </c>
      <c r="AG53" s="22">
        <v>3.6186512538645133E-2</v>
      </c>
      <c r="AH53" s="22">
        <v>4.8032150820918051E-2</v>
      </c>
      <c r="AI53" s="22">
        <v>4.2543435889980996E-2</v>
      </c>
      <c r="AJ53" s="22">
        <v>4.4724404805335238E-2</v>
      </c>
      <c r="AK53" s="22">
        <v>4.526381378022637E-2</v>
      </c>
    </row>
    <row r="54" spans="1:37" x14ac:dyDescent="0.25">
      <c r="A54" s="21">
        <v>46</v>
      </c>
      <c r="B54" s="22">
        <v>4.1917630761462377E-2</v>
      </c>
      <c r="C54" s="22">
        <v>4.3016324220723545E-2</v>
      </c>
      <c r="D54" s="22">
        <v>4.384817157086629E-2</v>
      </c>
      <c r="E54" s="22">
        <v>4.3747277550320485E-2</v>
      </c>
      <c r="F54" s="22">
        <v>4.2776189196969572E-2</v>
      </c>
      <c r="G54" s="22">
        <v>4.437263237271627E-2</v>
      </c>
      <c r="H54" s="22">
        <v>5.1915752224806377E-2</v>
      </c>
      <c r="I54" s="22">
        <v>3.4560134203771797E-2</v>
      </c>
      <c r="J54" s="22">
        <v>4.5459771157224882E-2</v>
      </c>
      <c r="K54" s="22">
        <v>4.087559225317916E-2</v>
      </c>
      <c r="L54" s="22">
        <v>4.2928525194567912E-2</v>
      </c>
      <c r="M54" s="22">
        <v>4.3600220214286889E-2</v>
      </c>
      <c r="N54" s="22">
        <v>4.3406689680246524E-2</v>
      </c>
      <c r="O54" s="22">
        <v>4.4644084134118911E-2</v>
      </c>
      <c r="P54" s="22">
        <v>4.5375897735763671E-2</v>
      </c>
      <c r="Q54" s="22">
        <v>4.5613053841960349E-2</v>
      </c>
      <c r="R54" s="22">
        <v>4.4327393857167552E-2</v>
      </c>
      <c r="S54" s="22">
        <v>4.5440471923711145E-2</v>
      </c>
      <c r="T54" s="22">
        <v>5.4175390721988403E-2</v>
      </c>
      <c r="U54" s="22">
        <v>3.6073264047408182E-2</v>
      </c>
      <c r="V54" s="22">
        <v>4.7705325424582279E-2</v>
      </c>
      <c r="W54" s="22">
        <v>4.2399048334723188E-2</v>
      </c>
      <c r="X54" s="22">
        <v>4.4524999166644319E-2</v>
      </c>
      <c r="Y54" s="22">
        <v>4.5116556499587901E-2</v>
      </c>
      <c r="Z54" s="22">
        <v>4.3665789775214847E-2</v>
      </c>
      <c r="AA54" s="22">
        <v>4.4984942359138191E-2</v>
      </c>
      <c r="AB54" s="22">
        <v>4.5642499635745626E-2</v>
      </c>
      <c r="AC54" s="22">
        <v>4.6078011013038322E-2</v>
      </c>
      <c r="AD54" s="22">
        <v>4.4625644803643283E-2</v>
      </c>
      <c r="AE54" s="22">
        <v>4.6023492395413701E-2</v>
      </c>
      <c r="AF54" s="22">
        <v>5.455053325373127E-2</v>
      </c>
      <c r="AG54" s="22">
        <v>3.6389253596623261E-2</v>
      </c>
      <c r="AH54" s="22">
        <v>4.8102108243787578E-2</v>
      </c>
      <c r="AI54" s="22">
        <v>4.271711472046924E-2</v>
      </c>
      <c r="AJ54" s="22">
        <v>4.4852761453473278E-2</v>
      </c>
      <c r="AK54" s="22">
        <v>4.5380889634216937E-2</v>
      </c>
    </row>
    <row r="55" spans="1:37" x14ac:dyDescent="0.25">
      <c r="A55" s="21">
        <v>47</v>
      </c>
      <c r="B55" s="22">
        <v>4.208110689484057E-2</v>
      </c>
      <c r="C55" s="22">
        <v>4.3177749607267168E-2</v>
      </c>
      <c r="D55" s="22">
        <v>4.3992371291528887E-2</v>
      </c>
      <c r="E55" s="22">
        <v>4.3893564553384445E-2</v>
      </c>
      <c r="F55" s="22">
        <v>4.2942593003943541E-2</v>
      </c>
      <c r="G55" s="22">
        <v>4.4505993557754309E-2</v>
      </c>
      <c r="H55" s="22">
        <v>5.1997956446543814E-2</v>
      </c>
      <c r="I55" s="22">
        <v>3.4793211970050031E-2</v>
      </c>
      <c r="J55" s="22">
        <v>4.5571878383407149E-2</v>
      </c>
      <c r="K55" s="22">
        <v>4.1081074014280627E-2</v>
      </c>
      <c r="L55" s="22">
        <v>4.3091770440914612E-2</v>
      </c>
      <c r="M55" s="22">
        <v>4.3749550693506167E-2</v>
      </c>
      <c r="N55" s="22">
        <v>4.3539415279725047E-2</v>
      </c>
      <c r="O55" s="22">
        <v>4.4771910213778021E-2</v>
      </c>
      <c r="P55" s="22">
        <v>4.5488673057285656E-2</v>
      </c>
      <c r="Q55" s="22">
        <v>4.5720968254296057E-2</v>
      </c>
      <c r="R55" s="22">
        <v>4.4461751557388629E-2</v>
      </c>
      <c r="S55" s="22">
        <v>4.5551869943172729E-2</v>
      </c>
      <c r="T55" s="22">
        <v>5.42197467074923E-2</v>
      </c>
      <c r="U55" s="22">
        <v>3.627489064263778E-2</v>
      </c>
      <c r="V55" s="22">
        <v>4.777982308991624E-2</v>
      </c>
      <c r="W55" s="22">
        <v>4.2572853348763484E-2</v>
      </c>
      <c r="X55" s="22">
        <v>4.4655280152626542E-2</v>
      </c>
      <c r="Y55" s="22">
        <v>4.5234657436808101E-2</v>
      </c>
      <c r="Z55" s="22">
        <v>4.3793160628526007E-2</v>
      </c>
      <c r="AA55" s="22">
        <v>4.5105736251972672E-2</v>
      </c>
      <c r="AB55" s="22">
        <v>4.5749794895985518E-2</v>
      </c>
      <c r="AC55" s="22">
        <v>4.6176409057213874E-2</v>
      </c>
      <c r="AD55" s="22">
        <v>4.4753838283649205E-2</v>
      </c>
      <c r="AE55" s="22">
        <v>4.6122985521212412E-2</v>
      </c>
      <c r="AF55" s="22">
        <v>5.4587294945265263E-2</v>
      </c>
      <c r="AG55" s="22">
        <v>3.6584301924512008E-2</v>
      </c>
      <c r="AH55" s="22">
        <v>4.8168772719773489E-2</v>
      </c>
      <c r="AI55" s="22">
        <v>4.288429621985812E-2</v>
      </c>
      <c r="AJ55" s="22">
        <v>4.4976276018378947E-2</v>
      </c>
      <c r="AK55" s="22">
        <v>4.549354769304359E-2</v>
      </c>
    </row>
    <row r="56" spans="1:37" x14ac:dyDescent="0.25">
      <c r="A56" s="21">
        <v>48</v>
      </c>
      <c r="B56" s="22">
        <v>4.2238482023810642E-2</v>
      </c>
      <c r="C56" s="22">
        <v>4.3333153239079936E-2</v>
      </c>
      <c r="D56" s="22">
        <v>4.4131208919732101E-2</v>
      </c>
      <c r="E56" s="22">
        <v>4.4034409865311153E-2</v>
      </c>
      <c r="F56" s="22">
        <v>4.3102783373654363E-2</v>
      </c>
      <c r="G56" s="22">
        <v>4.46344041648159E-2</v>
      </c>
      <c r="H56" s="22">
        <v>5.2076967423306808E-2</v>
      </c>
      <c r="I56" s="22">
        <v>3.5017504139434941E-2</v>
      </c>
      <c r="J56" s="22">
        <v>4.5679670789804394E-2</v>
      </c>
      <c r="K56" s="22">
        <v>4.1278888376685252E-2</v>
      </c>
      <c r="L56" s="22">
        <v>4.324892391824342E-2</v>
      </c>
      <c r="M56" s="22">
        <v>4.3893323236150916E-2</v>
      </c>
      <c r="N56" s="22">
        <v>4.3667204495198453E-2</v>
      </c>
      <c r="O56" s="22">
        <v>4.4894984620778011E-2</v>
      </c>
      <c r="P56" s="22">
        <v>4.5597257648134715E-2</v>
      </c>
      <c r="Q56" s="22">
        <v>4.5824870848173882E-2</v>
      </c>
      <c r="R56" s="22">
        <v>4.4591111516488313E-2</v>
      </c>
      <c r="S56" s="22">
        <v>4.5659135807861739E-2</v>
      </c>
      <c r="T56" s="22">
        <v>5.426190169921763E-2</v>
      </c>
      <c r="U56" s="22">
        <v>3.6468961115972531E-2</v>
      </c>
      <c r="V56" s="22">
        <v>4.7850997825052755E-2</v>
      </c>
      <c r="W56" s="22">
        <v>4.2740226553656502E-2</v>
      </c>
      <c r="X56" s="22">
        <v>4.4780717148019455E-2</v>
      </c>
      <c r="Y56" s="22">
        <v>4.5348370266640403E-2</v>
      </c>
      <c r="Z56" s="22">
        <v>4.3915798524293281E-2</v>
      </c>
      <c r="AA56" s="22">
        <v>4.5222043753890828E-2</v>
      </c>
      <c r="AB56" s="22">
        <v>4.585310338984927E-2</v>
      </c>
      <c r="AC56" s="22">
        <v>4.6271143984083052E-2</v>
      </c>
      <c r="AD56" s="22">
        <v>4.4877268176634511E-2</v>
      </c>
      <c r="AE56" s="22">
        <v>4.6218778351857726E-2</v>
      </c>
      <c r="AF56" s="22">
        <v>5.4622121625067521E-2</v>
      </c>
      <c r="AG56" s="22">
        <v>3.6772052428723612E-2</v>
      </c>
      <c r="AH56" s="22">
        <v>4.8232368247027591E-2</v>
      </c>
      <c r="AI56" s="22">
        <v>4.3045305373260678E-2</v>
      </c>
      <c r="AJ56" s="22">
        <v>4.50952025041782E-2</v>
      </c>
      <c r="AK56" s="22">
        <v>4.5602021549093985E-2</v>
      </c>
    </row>
    <row r="57" spans="1:37" x14ac:dyDescent="0.25">
      <c r="A57" s="21">
        <v>49</v>
      </c>
      <c r="B57" s="22">
        <v>4.2390068213866705E-2</v>
      </c>
      <c r="C57" s="22">
        <v>4.3482843087469414E-2</v>
      </c>
      <c r="D57" s="22">
        <v>4.42649588793671E-2</v>
      </c>
      <c r="E57" s="22">
        <v>4.4170091922329346E-2</v>
      </c>
      <c r="F57" s="22">
        <v>4.3257078138913441E-2</v>
      </c>
      <c r="G57" s="22">
        <v>4.4758118064365693E-2</v>
      </c>
      <c r="H57" s="22">
        <v>5.215296903698019E-2</v>
      </c>
      <c r="I57" s="22">
        <v>3.5233460639225278E-2</v>
      </c>
      <c r="J57" s="22">
        <v>4.5783390111695965E-2</v>
      </c>
      <c r="K57" s="22">
        <v>4.1469420389687706E-2</v>
      </c>
      <c r="L57" s="22">
        <v>4.3400297194079895E-2</v>
      </c>
      <c r="M57" s="22">
        <v>4.403182215705348E-2</v>
      </c>
      <c r="N57" s="22">
        <v>4.3790311752445854E-2</v>
      </c>
      <c r="O57" s="22">
        <v>4.5013552696782311E-2</v>
      </c>
      <c r="P57" s="22">
        <v>4.5701869855800492E-2</v>
      </c>
      <c r="Q57" s="22">
        <v>4.5924971570601603E-2</v>
      </c>
      <c r="R57" s="22">
        <v>4.4715731174168383E-2</v>
      </c>
      <c r="S57" s="22">
        <v>4.576248413229056E-2</v>
      </c>
      <c r="T57" s="22">
        <v>5.4302012826487944E-2</v>
      </c>
      <c r="U57" s="22">
        <v>3.6655860062117185E-2</v>
      </c>
      <c r="V57" s="22">
        <v>4.7919063818856911E-2</v>
      </c>
      <c r="W57" s="22">
        <v>4.2901487747325717E-2</v>
      </c>
      <c r="X57" s="22">
        <v>4.4901560016951336E-2</v>
      </c>
      <c r="Y57" s="22">
        <v>4.5457922730201439E-2</v>
      </c>
      <c r="Z57" s="22">
        <v>4.4033947662059481E-2</v>
      </c>
      <c r="AA57" s="22">
        <v>4.5334097071731083E-2</v>
      </c>
      <c r="AB57" s="22">
        <v>4.5952633606548776E-2</v>
      </c>
      <c r="AC57" s="22">
        <v>4.6362409425171114E-2</v>
      </c>
      <c r="AD57" s="22">
        <v>4.4996180164005306E-2</v>
      </c>
      <c r="AE57" s="22">
        <v>4.6311065914053762E-2</v>
      </c>
      <c r="AF57" s="22">
        <v>5.4655159107491968E-2</v>
      </c>
      <c r="AG57" s="22">
        <v>3.695287580234452E-2</v>
      </c>
      <c r="AH57" s="22">
        <v>4.8293099505707593E-2</v>
      </c>
      <c r="AI57" s="22">
        <v>4.3200448102610922E-2</v>
      </c>
      <c r="AJ57" s="22">
        <v>4.5209778038097115E-2</v>
      </c>
      <c r="AK57" s="22">
        <v>4.5706528965720805E-2</v>
      </c>
    </row>
    <row r="58" spans="1:37" x14ac:dyDescent="0.25">
      <c r="A58" s="21">
        <v>50</v>
      </c>
      <c r="B58" s="22">
        <v>4.2536157957013598E-2</v>
      </c>
      <c r="C58" s="22">
        <v>4.3627107791028852E-2</v>
      </c>
      <c r="D58" s="22">
        <v>4.4393878186898661E-2</v>
      </c>
      <c r="E58" s="22">
        <v>4.4300871526515184E-2</v>
      </c>
      <c r="F58" s="22">
        <v>4.3405775222318699E-2</v>
      </c>
      <c r="G58" s="22">
        <v>4.4877372862176079E-2</v>
      </c>
      <c r="H58" s="22">
        <v>5.2226131050749691E-2</v>
      </c>
      <c r="I58" s="22">
        <v>3.5441503928458129E-2</v>
      </c>
      <c r="J58" s="22">
        <v>4.5883260177103979E-2</v>
      </c>
      <c r="K58" s="22">
        <v>4.1653032397913403E-2</v>
      </c>
      <c r="L58" s="22">
        <v>4.3546182293217939E-2</v>
      </c>
      <c r="M58" s="22">
        <v>4.4165313802844386E-2</v>
      </c>
      <c r="N58" s="22">
        <v>4.390897501644786E-2</v>
      </c>
      <c r="O58" s="22">
        <v>4.5127843814032342E-2</v>
      </c>
      <c r="P58" s="22">
        <v>4.5802713465986633E-2</v>
      </c>
      <c r="Q58" s="22">
        <v>4.6021466226399577E-2</v>
      </c>
      <c r="R58" s="22">
        <v>4.483585134605983E-2</v>
      </c>
      <c r="S58" s="22">
        <v>4.5862115282987892E-2</v>
      </c>
      <c r="T58" s="22">
        <v>5.4340223241338359E-2</v>
      </c>
      <c r="U58" s="22">
        <v>3.6835948636846139E-2</v>
      </c>
      <c r="V58" s="22">
        <v>4.7984217609188695E-2</v>
      </c>
      <c r="W58" s="22">
        <v>4.3056937999291334E-2</v>
      </c>
      <c r="X58" s="22">
        <v>4.5018042410937431E-2</v>
      </c>
      <c r="Y58" s="22">
        <v>4.5563527526403025E-2</v>
      </c>
      <c r="Z58" s="22">
        <v>4.4147836364222259E-2</v>
      </c>
      <c r="AA58" s="22">
        <v>4.5442113171668463E-2</v>
      </c>
      <c r="AB58" s="22">
        <v>4.6048580002393757E-2</v>
      </c>
      <c r="AC58" s="22">
        <v>4.6450385692578866E-2</v>
      </c>
      <c r="AD58" s="22">
        <v>4.511080397157663E-2</v>
      </c>
      <c r="AE58" s="22">
        <v>4.6400029886514815E-2</v>
      </c>
      <c r="AF58" s="22">
        <v>5.4686539701291892E-2</v>
      </c>
      <c r="AG58" s="22">
        <v>3.7127120185363127E-2</v>
      </c>
      <c r="AH58" s="22">
        <v>4.8351153846674544E-2</v>
      </c>
      <c r="AI58" s="22">
        <v>4.3350012475654731E-2</v>
      </c>
      <c r="AJ58" s="22">
        <v>4.5320224247735963E-2</v>
      </c>
      <c r="AK58" s="22">
        <v>4.5807273209824029E-2</v>
      </c>
    </row>
    <row r="59" spans="1:37" x14ac:dyDescent="0.25">
      <c r="A59" s="21">
        <v>51</v>
      </c>
      <c r="B59" s="22">
        <v>4.2677025611272068E-2</v>
      </c>
      <c r="C59" s="22">
        <v>4.3766218081073394E-2</v>
      </c>
      <c r="D59" s="22">
        <v>4.4518207769119522E-2</v>
      </c>
      <c r="E59" s="22">
        <v>4.4426993175844975E-2</v>
      </c>
      <c r="F59" s="22">
        <v>4.3549154095268827E-2</v>
      </c>
      <c r="G59" s="22">
        <v>4.4992391157141931E-2</v>
      </c>
      <c r="H59" s="22">
        <v>5.2296610462240434E-2</v>
      </c>
      <c r="I59" s="22">
        <v>3.564203085161699E-2</v>
      </c>
      <c r="J59" s="22">
        <v>4.5979488569386495E-2</v>
      </c>
      <c r="K59" s="22">
        <v>4.183006547852286E-2</v>
      </c>
      <c r="L59" s="22">
        <v>4.3686853135303183E-2</v>
      </c>
      <c r="M59" s="22">
        <v>4.429404790032665E-2</v>
      </c>
      <c r="N59" s="22">
        <v>4.4023417083892014E-2</v>
      </c>
      <c r="O59" s="22">
        <v>4.5238072643522198E-2</v>
      </c>
      <c r="P59" s="22">
        <v>4.5899978906404071E-2</v>
      </c>
      <c r="Q59" s="22">
        <v>4.6114537664684097E-2</v>
      </c>
      <c r="R59" s="22">
        <v>4.4951697524367784E-2</v>
      </c>
      <c r="S59" s="22">
        <v>4.5958216550066711E-2</v>
      </c>
      <c r="T59" s="22">
        <v>5.4376663575800288E-2</v>
      </c>
      <c r="U59" s="22">
        <v>3.700956615650175E-2</v>
      </c>
      <c r="V59" s="22">
        <v>4.8046639836863081E-2</v>
      </c>
      <c r="W59" s="22">
        <v>4.3206860842852191E-2</v>
      </c>
      <c r="X59" s="22">
        <v>4.5130383048953338E-2</v>
      </c>
      <c r="Y59" s="22">
        <v>4.5665383536742432E-2</v>
      </c>
      <c r="Z59" s="22">
        <v>4.4257678334992168E-2</v>
      </c>
      <c r="AA59" s="22">
        <v>4.5546295007925064E-2</v>
      </c>
      <c r="AB59" s="22">
        <v>4.6141124177243142E-2</v>
      </c>
      <c r="AC59" s="22">
        <v>4.6535240928883059E-2</v>
      </c>
      <c r="AD59" s="22">
        <v>4.5221354632263289E-2</v>
      </c>
      <c r="AE59" s="22">
        <v>4.6485839745225244E-2</v>
      </c>
      <c r="AF59" s="22">
        <v>5.4716383655735168E-2</v>
      </c>
      <c r="AG59" s="22">
        <v>3.7295112703432665E-2</v>
      </c>
      <c r="AH59" s="22">
        <v>4.8406703043313515E-2</v>
      </c>
      <c r="AI59" s="22">
        <v>4.3494269839313704E-2</v>
      </c>
      <c r="AJ59" s="22">
        <v>4.5426748501864012E-2</v>
      </c>
      <c r="AK59" s="22">
        <v>4.5904444247457876E-2</v>
      </c>
    </row>
    <row r="60" spans="1:37" x14ac:dyDescent="0.25">
      <c r="A60" s="21">
        <v>52</v>
      </c>
      <c r="B60" s="22">
        <v>4.2812928717626431E-2</v>
      </c>
      <c r="C60" s="22">
        <v>4.3900428085108523E-2</v>
      </c>
      <c r="D60" s="22">
        <v>4.4638173662820746E-2</v>
      </c>
      <c r="E60" s="22">
        <v>4.4548686275773575E-2</v>
      </c>
      <c r="F60" s="22">
        <v>4.3687477113612205E-2</v>
      </c>
      <c r="G60" s="22">
        <v>4.5103381682596977E-2</v>
      </c>
      <c r="H60" s="22">
        <v>5.2364552702264922E-2</v>
      </c>
      <c r="I60" s="22">
        <v>3.5835414362842544E-2</v>
      </c>
      <c r="J60" s="22">
        <v>4.6072268104234038E-2</v>
      </c>
      <c r="K60" s="22">
        <v>4.2000840791023064E-2</v>
      </c>
      <c r="L60" s="22">
        <v>4.3822566849953448E-2</v>
      </c>
      <c r="M60" s="22">
        <v>4.4418258785764886E-2</v>
      </c>
      <c r="N60" s="22">
        <v>4.4133846753628969E-2</v>
      </c>
      <c r="O60" s="22">
        <v>4.5344440301550604E-2</v>
      </c>
      <c r="P60" s="22">
        <v>4.5993844329286881E-2</v>
      </c>
      <c r="Q60" s="22">
        <v>4.6204356843862149E-2</v>
      </c>
      <c r="R60" s="22">
        <v>4.5063481056311527E-2</v>
      </c>
      <c r="S60" s="22">
        <v>4.6050963201368811E-2</v>
      </c>
      <c r="T60" s="22">
        <v>5.4411453225862383E-2</v>
      </c>
      <c r="U60" s="22">
        <v>3.717703158090524E-2</v>
      </c>
      <c r="V60" s="22">
        <v>4.8106496796327614E-2</v>
      </c>
      <c r="W60" s="22">
        <v>4.3351523391457647E-2</v>
      </c>
      <c r="X60" s="22">
        <v>4.523878687570182E-2</v>
      </c>
      <c r="Y60" s="22">
        <v>4.5763676928858077E-2</v>
      </c>
      <c r="Z60" s="22">
        <v>4.4363673798818004E-2</v>
      </c>
      <c r="AA60" s="22">
        <v>4.5646832631287326E-2</v>
      </c>
      <c r="AB60" s="22">
        <v>4.6230435930564528E-2</v>
      </c>
      <c r="AC60" s="22">
        <v>4.661713213581975E-2</v>
      </c>
      <c r="AD60" s="22">
        <v>4.5328033628194486E-2</v>
      </c>
      <c r="AE60" s="22">
        <v>4.6568653788666703E-2</v>
      </c>
      <c r="AF60" s="22">
        <v>5.4744800432023455E-2</v>
      </c>
      <c r="AG60" s="22">
        <v>3.7457160894077024E-2</v>
      </c>
      <c r="AH60" s="22">
        <v>4.8459904838485057E-2</v>
      </c>
      <c r="AI60" s="22">
        <v>4.3633475880996642E-2</v>
      </c>
      <c r="AJ60" s="22">
        <v>4.5529545030925433E-2</v>
      </c>
      <c r="AK60" s="22">
        <v>4.59982198192741E-2</v>
      </c>
    </row>
    <row r="61" spans="1:37" x14ac:dyDescent="0.25">
      <c r="A61" s="21">
        <v>53</v>
      </c>
      <c r="B61" s="22">
        <v>4.2944109206501713E-2</v>
      </c>
      <c r="C61" s="22">
        <v>4.4029976520458369E-2</v>
      </c>
      <c r="D61" s="22">
        <v>4.4753988108896303E-2</v>
      </c>
      <c r="E61" s="22">
        <v>4.4666166244803573E-2</v>
      </c>
      <c r="F61" s="22">
        <v>4.3820990741976207E-2</v>
      </c>
      <c r="G61" s="22">
        <v>4.5210540343992411E-2</v>
      </c>
      <c r="H61" s="22">
        <v>5.243009269944654E-2</v>
      </c>
      <c r="I61" s="22">
        <v>3.6022005128960588E-2</v>
      </c>
      <c r="J61" s="22">
        <v>4.6161778145142884E-2</v>
      </c>
      <c r="K61" s="22">
        <v>4.2165660843148878E-2</v>
      </c>
      <c r="L61" s="22">
        <v>4.3953564981509707E-2</v>
      </c>
      <c r="M61" s="22">
        <v>4.4538166527480216E-2</v>
      </c>
      <c r="N61" s="22">
        <v>4.4240459888825523E-2</v>
      </c>
      <c r="O61" s="22">
        <v>4.544713538858991E-2</v>
      </c>
      <c r="P61" s="22">
        <v>4.6084476587204604E-2</v>
      </c>
      <c r="Q61" s="22">
        <v>4.6291083789944176E-2</v>
      </c>
      <c r="R61" s="22">
        <v>4.5171400214052637E-2</v>
      </c>
      <c r="S61" s="22">
        <v>4.6140519433242266E-2</v>
      </c>
      <c r="T61" s="22">
        <v>5.4444701485281133E-2</v>
      </c>
      <c r="U61" s="22">
        <v>3.7338644888238237E-2</v>
      </c>
      <c r="V61" s="22">
        <v>4.8163941809922894E-2</v>
      </c>
      <c r="W61" s="22">
        <v>4.3491177383150559E-2</v>
      </c>
      <c r="X61" s="22">
        <v>4.5343446111908436E-2</v>
      </c>
      <c r="Y61" s="22">
        <v>4.5858582153192717E-2</v>
      </c>
      <c r="Z61" s="22">
        <v>4.4466010532064448E-2</v>
      </c>
      <c r="AA61" s="22">
        <v>4.5743904191487994E-2</v>
      </c>
      <c r="AB61" s="22">
        <v>4.6316674211769326E-2</v>
      </c>
      <c r="AC61" s="22">
        <v>4.669620609687386E-2</v>
      </c>
      <c r="AD61" s="22">
        <v>4.5431029926003452E-2</v>
      </c>
      <c r="AE61" s="22">
        <v>4.6648620057931467E-2</v>
      </c>
      <c r="AF61" s="22">
        <v>5.477188982355452E-2</v>
      </c>
      <c r="AG61" s="22">
        <v>3.761355402869615E-2</v>
      </c>
      <c r="AH61" s="22">
        <v>4.8510904313774361E-2</v>
      </c>
      <c r="AI61" s="22">
        <v>4.3767871621582799E-2</v>
      </c>
      <c r="AJ61" s="22">
        <v>4.5628795941190958E-2</v>
      </c>
      <c r="AK61" s="22">
        <v>4.6088766410208537E-2</v>
      </c>
    </row>
    <row r="62" spans="1:37" x14ac:dyDescent="0.25">
      <c r="A62" s="21">
        <v>54</v>
      </c>
      <c r="B62" s="22">
        <v>4.30707945044837E-2</v>
      </c>
      <c r="C62" s="22">
        <v>4.4155087788774416E-2</v>
      </c>
      <c r="D62" s="22">
        <v>4.486585055184511E-2</v>
      </c>
      <c r="E62" s="22">
        <v>4.477963552497144E-2</v>
      </c>
      <c r="F62" s="22">
        <v>4.3949926677453455E-2</v>
      </c>
      <c r="G62" s="22">
        <v>4.5314051164134783E-2</v>
      </c>
      <c r="H62" s="22">
        <v>5.2493355828015398E-2</v>
      </c>
      <c r="I62" s="22">
        <v>3.6202133019375804E-2</v>
      </c>
      <c r="J62" s="22">
        <v>4.6248185777894246E-2</v>
      </c>
      <c r="K62" s="22">
        <v>4.2324810676644065E-2</v>
      </c>
      <c r="L62" s="22">
        <v>4.408007459412322E-2</v>
      </c>
      <c r="M62" s="22">
        <v>4.4653977952628487E-2</v>
      </c>
      <c r="N62" s="22">
        <v>4.4343440382754729E-2</v>
      </c>
      <c r="O62" s="22">
        <v>4.5546334932536237E-2</v>
      </c>
      <c r="P62" s="22">
        <v>4.6172032114719874E-2</v>
      </c>
      <c r="Q62" s="22">
        <v>4.6374868460906882E-2</v>
      </c>
      <c r="R62" s="22">
        <v>4.5275641168000647E-2</v>
      </c>
      <c r="S62" s="22">
        <v>4.6227039230049005E-2</v>
      </c>
      <c r="T62" s="22">
        <v>5.4476508548968239E-2</v>
      </c>
      <c r="U62" s="22">
        <v>3.7494688349893668E-2</v>
      </c>
      <c r="V62" s="22">
        <v>4.8219116448601884E-2</v>
      </c>
      <c r="W62" s="22">
        <v>4.3626060157030855E-2</v>
      </c>
      <c r="X62" s="22">
        <v>4.5444541208649714E-2</v>
      </c>
      <c r="Y62" s="22">
        <v>4.5950262845118939E-2</v>
      </c>
      <c r="Z62" s="22">
        <v>4.4564864799886639E-2</v>
      </c>
      <c r="AA62" s="22">
        <v>4.5837676845588371E-2</v>
      </c>
      <c r="AB62" s="22">
        <v>4.6399987977429058E-2</v>
      </c>
      <c r="AC62" s="22">
        <v>4.6772600206747672E-2</v>
      </c>
      <c r="AD62" s="22">
        <v>4.5530520917212103E-2</v>
      </c>
      <c r="AE62" s="22">
        <v>4.6725877164506047E-2</v>
      </c>
      <c r="AF62" s="22">
        <v>5.4797742945056571E-2</v>
      </c>
      <c r="AG62" s="22">
        <v>3.7764564338181872E-2</v>
      </c>
      <c r="AH62" s="22">
        <v>4.855983510419204E-2</v>
      </c>
      <c r="AI62" s="22">
        <v>4.3897684343864318E-2</v>
      </c>
      <c r="AJ62" s="22">
        <v>4.5724672134606736E-2</v>
      </c>
      <c r="AK62" s="22">
        <v>4.6176240125823886E-2</v>
      </c>
    </row>
    <row r="63" spans="1:37" x14ac:dyDescent="0.25">
      <c r="A63" s="21">
        <v>55</v>
      </c>
      <c r="B63" s="22">
        <v>4.3193198550781853E-2</v>
      </c>
      <c r="C63" s="22">
        <v>4.4275972980941658E-2</v>
      </c>
      <c r="D63" s="22">
        <v>4.4973948554299925E-2</v>
      </c>
      <c r="E63" s="22">
        <v>4.4889284506853588E-2</v>
      </c>
      <c r="F63" s="22">
        <v>4.4074502882149869E-2</v>
      </c>
      <c r="G63" s="22">
        <v>4.5414087145750903E-2</v>
      </c>
      <c r="H63" s="22">
        <v>5.2554458753555799E-2</v>
      </c>
      <c r="I63" s="22">
        <v>3.6376108490553394E-2</v>
      </c>
      <c r="J63" s="22">
        <v>4.6331646861630604E-2</v>
      </c>
      <c r="K63" s="22">
        <v>4.2478558976983383E-2</v>
      </c>
      <c r="L63" s="22">
        <v>4.4202309286686559E-2</v>
      </c>
      <c r="M63" s="22">
        <v>4.4765887587732811E-2</v>
      </c>
      <c r="N63" s="22">
        <v>4.4442961038615447E-2</v>
      </c>
      <c r="O63" s="22">
        <v>4.5642205246815948E-2</v>
      </c>
      <c r="P63" s="22">
        <v>4.6256657726714723E-2</v>
      </c>
      <c r="Q63" s="22">
        <v>4.6455851528060421E-2</v>
      </c>
      <c r="R63" s="22">
        <v>4.5376378873865253E-2</v>
      </c>
      <c r="S63" s="22">
        <v>4.6310667142855033E-2</v>
      </c>
      <c r="T63" s="22">
        <v>5.450696640279995E-2</v>
      </c>
      <c r="U63" s="22">
        <v>3.7645427712784008E-2</v>
      </c>
      <c r="V63" s="22">
        <v>4.827215161867171E-2</v>
      </c>
      <c r="W63" s="22">
        <v>4.37563955656739E-2</v>
      </c>
      <c r="X63" s="22">
        <v>4.554224171614063E-2</v>
      </c>
      <c r="Y63" s="22">
        <v>4.603887264322637E-2</v>
      </c>
      <c r="Z63" s="22">
        <v>4.4660402208672734E-2</v>
      </c>
      <c r="AA63" s="22">
        <v>4.5928307582867811E-2</v>
      </c>
      <c r="AB63" s="22">
        <v>4.648051696623634E-2</v>
      </c>
      <c r="AC63" s="22">
        <v>4.6846443218841793E-2</v>
      </c>
      <c r="AD63" s="22">
        <v>4.5626673274069329E-2</v>
      </c>
      <c r="AE63" s="22">
        <v>4.6800555036721203E-2</v>
      </c>
      <c r="AF63" s="22">
        <v>5.4822443107694241E-2</v>
      </c>
      <c r="AG63" s="22">
        <v>3.791044814942035E-2</v>
      </c>
      <c r="AH63" s="22">
        <v>4.8606820478101831E-2</v>
      </c>
      <c r="AI63" s="22">
        <v>4.4023128460197736E-2</v>
      </c>
      <c r="AJ63" s="22">
        <v>4.5817334144797162E-2</v>
      </c>
      <c r="AK63" s="22">
        <v>4.6260787486019916E-2</v>
      </c>
    </row>
    <row r="64" spans="1:37" x14ac:dyDescent="0.25">
      <c r="A64" s="21">
        <v>56</v>
      </c>
      <c r="B64" s="22">
        <v>4.331152273190364E-2</v>
      </c>
      <c r="C64" s="22">
        <v>4.439283080082701E-2</v>
      </c>
      <c r="D64" s="22">
        <v>4.507845863505433E-2</v>
      </c>
      <c r="E64" s="22">
        <v>4.499529237756561E-2</v>
      </c>
      <c r="F64" s="22">
        <v>4.4194924533061286E-2</v>
      </c>
      <c r="G64" s="22">
        <v>4.5510811059944034E-2</v>
      </c>
      <c r="H64" s="22">
        <v>5.2613510189372548E-2</v>
      </c>
      <c r="I64" s="22">
        <v>3.6544223872418069E-2</v>
      </c>
      <c r="J64" s="22">
        <v>4.64123069716178E-2</v>
      </c>
      <c r="K64" s="22">
        <v>4.2627159111146673E-2</v>
      </c>
      <c r="L64" s="22">
        <v>4.4320470126065103E-2</v>
      </c>
      <c r="M64" s="22">
        <v>4.4874078521437877E-2</v>
      </c>
      <c r="N64" s="22">
        <v>4.4539184372454299E-2</v>
      </c>
      <c r="O64" s="22">
        <v>4.573490271249514E-2</v>
      </c>
      <c r="P64" s="22">
        <v>4.633849134277046E-2</v>
      </c>
      <c r="Q64" s="22">
        <v>4.6534165083911283E-2</v>
      </c>
      <c r="R64" s="22">
        <v>4.5473777882512278E-2</v>
      </c>
      <c r="S64" s="22">
        <v>4.6391538996364057E-2</v>
      </c>
      <c r="T64" s="22">
        <v>5.453615961428393E-2</v>
      </c>
      <c r="U64" s="22">
        <v>3.7791113296063328E-2</v>
      </c>
      <c r="V64" s="22">
        <v>4.8323168531321459E-2</v>
      </c>
      <c r="W64" s="22">
        <v>4.3882394827363891E-2</v>
      </c>
      <c r="X64" s="22">
        <v>4.5636707076094574E-2</v>
      </c>
      <c r="Y64" s="22">
        <v>4.6124555933047651E-2</v>
      </c>
      <c r="Z64" s="22">
        <v>4.4752778483102773E-2</v>
      </c>
      <c r="AA64" s="22">
        <v>4.6015943975368234E-2</v>
      </c>
      <c r="AB64" s="22">
        <v>4.6558392401107707E-2</v>
      </c>
      <c r="AC64" s="22">
        <v>4.6917855920362683E-2</v>
      </c>
      <c r="AD64" s="22">
        <v>4.5719643729875692E-2</v>
      </c>
      <c r="AE64" s="22">
        <v>4.6872775594354321E-2</v>
      </c>
      <c r="AF64" s="22">
        <v>5.484606659477187E-2</v>
      </c>
      <c r="AG64" s="22">
        <v>3.8051446939429745E-2</v>
      </c>
      <c r="AH64" s="22">
        <v>4.8651974299328105E-2</v>
      </c>
      <c r="AI64" s="22">
        <v>4.4144406323043839E-2</v>
      </c>
      <c r="AJ64" s="22">
        <v>4.5906932898318153E-2</v>
      </c>
      <c r="AK64" s="22">
        <v>4.6342546145393237E-2</v>
      </c>
    </row>
    <row r="65" spans="1:37" x14ac:dyDescent="0.25">
      <c r="A65" s="21">
        <v>57</v>
      </c>
      <c r="B65" s="22">
        <v>4.342595674208205E-2</v>
      </c>
      <c r="C65" s="22">
        <v>4.4505848415412608E-2</v>
      </c>
      <c r="D65" s="22">
        <v>4.5179547038084911E-2</v>
      </c>
      <c r="E65" s="22">
        <v>4.5097827899238441E-2</v>
      </c>
      <c r="F65" s="22">
        <v>4.4311384896844386E-2</v>
      </c>
      <c r="G65" s="22">
        <v>4.5604376168058014E-2</v>
      </c>
      <c r="H65" s="22">
        <v>5.267061157438957E-2</v>
      </c>
      <c r="I65" s="22">
        <v>3.6706754563607502E-2</v>
      </c>
      <c r="J65" s="22">
        <v>4.6490302246702253E-2</v>
      </c>
      <c r="K65" s="22">
        <v>4.2770850097558322E-2</v>
      </c>
      <c r="L65" s="22">
        <v>4.4434746506173406E-2</v>
      </c>
      <c r="M65" s="22">
        <v>4.4978723196969383E-2</v>
      </c>
      <c r="N65" s="22">
        <v>4.4632263347150092E-2</v>
      </c>
      <c r="O65" s="22">
        <v>4.5824574492368209E-2</v>
      </c>
      <c r="P65" s="22">
        <v>4.641766264575331E-2</v>
      </c>
      <c r="Q65" s="22">
        <v>4.66099332847425E-2</v>
      </c>
      <c r="R65" s="22">
        <v>4.5567993080567692E-2</v>
      </c>
      <c r="S65" s="22">
        <v>4.6469782531968873E-2</v>
      </c>
      <c r="T65" s="22">
        <v>5.4564166036469297E-2</v>
      </c>
      <c r="U65" s="22">
        <v>3.7931981008721971E-2</v>
      </c>
      <c r="V65" s="22">
        <v>4.8372279569353305E-2</v>
      </c>
      <c r="W65" s="22">
        <v>4.4004257321885731E-2</v>
      </c>
      <c r="X65" s="22">
        <v>4.5728087345618951E-2</v>
      </c>
      <c r="Y65" s="22">
        <v>4.6207448524311578E-2</v>
      </c>
      <c r="Z65" s="22">
        <v>4.484214017573418E-2</v>
      </c>
      <c r="AA65" s="22">
        <v>4.6100724862056852E-2</v>
      </c>
      <c r="AB65" s="22">
        <v>4.6633737626572414E-2</v>
      </c>
      <c r="AC65" s="22">
        <v>4.6986951743362981E-2</v>
      </c>
      <c r="AD65" s="22">
        <v>4.5809579791700639E-2</v>
      </c>
      <c r="AE65" s="22">
        <v>4.6942653359592024E-2</v>
      </c>
      <c r="AF65" s="22">
        <v>5.4868683350598246E-2</v>
      </c>
      <c r="AG65" s="22">
        <v>3.818778831339209E-2</v>
      </c>
      <c r="AH65" s="22">
        <v>4.8695401886013068E-2</v>
      </c>
      <c r="AI65" s="22">
        <v>4.4261708981952586E-2</v>
      </c>
      <c r="AJ65" s="22">
        <v>4.5993610409100771E-2</v>
      </c>
      <c r="AK65" s="22">
        <v>4.6421645548321733E-2</v>
      </c>
    </row>
    <row r="66" spans="1:37" x14ac:dyDescent="0.25">
      <c r="A66" s="21">
        <v>58</v>
      </c>
      <c r="B66" s="22">
        <v>4.3536679376206866E-2</v>
      </c>
      <c r="C66" s="22">
        <v>4.461520223803439E-2</v>
      </c>
      <c r="D66" s="22">
        <v>4.5277370439195774E-2</v>
      </c>
      <c r="E66" s="22">
        <v>4.5197050124615501E-2</v>
      </c>
      <c r="F66" s="22">
        <v>4.4424066136252272E-2</v>
      </c>
      <c r="G66" s="22">
        <v>4.5694926883574682E-2</v>
      </c>
      <c r="H66" s="22">
        <v>5.2725857681975352E-2</v>
      </c>
      <c r="I66" s="22">
        <v>3.6863960142090813E-2</v>
      </c>
      <c r="J66" s="22">
        <v>4.6565760152692759E-2</v>
      </c>
      <c r="K66" s="22">
        <v>4.2909857512229088E-2</v>
      </c>
      <c r="L66" s="22">
        <v>4.4545316939641033E-2</v>
      </c>
      <c r="M66" s="22">
        <v>4.5079984140957707E-2</v>
      </c>
      <c r="N66" s="22">
        <v>4.472234204445269E-2</v>
      </c>
      <c r="O66" s="22">
        <v>4.5911359184038769E-2</v>
      </c>
      <c r="P66" s="22">
        <v>4.6494293681711207E-2</v>
      </c>
      <c r="Q66" s="22">
        <v>4.6683272935067466E-2</v>
      </c>
      <c r="R66" s="22">
        <v>4.5659170368761881E-2</v>
      </c>
      <c r="S66" s="22">
        <v>4.6545517993785257E-2</v>
      </c>
      <c r="T66" s="22">
        <v>5.459105743578152E-2</v>
      </c>
      <c r="U66" s="22">
        <v>3.8068253294044618E-2</v>
      </c>
      <c r="V66" s="22">
        <v>4.8419589063544821E-2</v>
      </c>
      <c r="W66" s="22">
        <v>4.412217133346652E-2</v>
      </c>
      <c r="X66" s="22">
        <v>4.5816523859649516E-2</v>
      </c>
      <c r="Y66" s="22">
        <v>4.6287678268781995E-2</v>
      </c>
      <c r="Z66" s="22">
        <v>4.4928625316052573E-2</v>
      </c>
      <c r="AA66" s="22">
        <v>4.6182780973584192E-2</v>
      </c>
      <c r="AB66" s="22">
        <v>4.670666868854445E-2</v>
      </c>
      <c r="AC66" s="22">
        <v>4.7053837318923986E-2</v>
      </c>
      <c r="AD66" s="22">
        <v>4.5896620392422482E-2</v>
      </c>
      <c r="AE66" s="22">
        <v>4.701029601147555E-2</v>
      </c>
      <c r="AF66" s="22">
        <v>5.4890357593315064E-2</v>
      </c>
      <c r="AG66" s="22">
        <v>3.8319686912368756E-2</v>
      </c>
      <c r="AH66" s="22">
        <v>4.8737200778780521E-2</v>
      </c>
      <c r="AI66" s="22">
        <v>4.4375216890409463E-2</v>
      </c>
      <c r="AJ66" s="22">
        <v>4.6077500413046035E-2</v>
      </c>
      <c r="AK66" s="22">
        <v>4.6498207525798918E-2</v>
      </c>
    </row>
    <row r="67" spans="1:37" x14ac:dyDescent="0.25">
      <c r="A67" s="21">
        <v>59</v>
      </c>
      <c r="B67" s="22">
        <v>4.3643859261298656E-2</v>
      </c>
      <c r="C67" s="22">
        <v>4.4721058650749823E-2</v>
      </c>
      <c r="D67" s="22">
        <v>4.5372076596178701E-2</v>
      </c>
      <c r="E67" s="22">
        <v>4.5293109055668745E-2</v>
      </c>
      <c r="F67" s="22">
        <v>4.4533140054313414E-2</v>
      </c>
      <c r="G67" s="22">
        <v>4.5782599379902811E-2</v>
      </c>
      <c r="H67" s="22">
        <v>5.2779337167828899E-2</v>
      </c>
      <c r="I67" s="22">
        <v>3.7016085397262311E-2</v>
      </c>
      <c r="J67" s="22">
        <v>4.6638800171397987E-2</v>
      </c>
      <c r="K67" s="22">
        <v>4.3044394335022718E-2</v>
      </c>
      <c r="L67" s="22">
        <v>4.4652349788102619E-2</v>
      </c>
      <c r="M67" s="22">
        <v>4.5178014634536412E-2</v>
      </c>
      <c r="N67" s="22">
        <v>4.4809556281231844E-2</v>
      </c>
      <c r="O67" s="22">
        <v>4.599538741815179E-2</v>
      </c>
      <c r="P67" s="22">
        <v>4.656849940729435E-2</v>
      </c>
      <c r="Q67" s="22">
        <v>4.6754294020207032E-2</v>
      </c>
      <c r="R67" s="22">
        <v>4.5747447284170351E-2</v>
      </c>
      <c r="S67" s="22">
        <v>4.6618858663683538E-2</v>
      </c>
      <c r="T67" s="22">
        <v>5.4616900052992357E-2</v>
      </c>
      <c r="U67" s="22">
        <v>3.8200140006467542E-2</v>
      </c>
      <c r="V67" s="22">
        <v>4.8465193989386091E-2</v>
      </c>
      <c r="W67" s="22">
        <v>4.4236314744300786E-2</v>
      </c>
      <c r="X67" s="22">
        <v>4.5902149838076944E-2</v>
      </c>
      <c r="Y67" s="22">
        <v>4.6365365624864818E-2</v>
      </c>
      <c r="Z67" s="22">
        <v>4.5012364005089456E-2</v>
      </c>
      <c r="AA67" s="22">
        <v>4.6262235503745863E-2</v>
      </c>
      <c r="AB67" s="22">
        <v>4.6777294862662577E-2</v>
      </c>
      <c r="AC67" s="22">
        <v>4.7118612980757257E-2</v>
      </c>
      <c r="AD67" s="22">
        <v>4.5980896488198253E-2</v>
      </c>
      <c r="AE67" s="22">
        <v>4.7075804890038153E-2</v>
      </c>
      <c r="AF67" s="22">
        <v>5.4911148361014295E-2</v>
      </c>
      <c r="AG67" s="22">
        <v>3.8447345256041876E-2</v>
      </c>
      <c r="AH67" s="22">
        <v>4.87774614290577E-2</v>
      </c>
      <c r="AI67" s="22">
        <v>4.4485100565794911E-2</v>
      </c>
      <c r="AJ67" s="22">
        <v>4.6158728948876071E-2</v>
      </c>
      <c r="AK67" s="22">
        <v>4.6572346840181966E-2</v>
      </c>
    </row>
    <row r="68" spans="1:37" x14ac:dyDescent="0.25">
      <c r="A68" s="21">
        <v>60</v>
      </c>
      <c r="B68" s="22">
        <v>4.3747655531954477E-2</v>
      </c>
      <c r="C68" s="22">
        <v>4.4823574671232658E-2</v>
      </c>
      <c r="D68" s="22">
        <v>4.5463804947728503E-2</v>
      </c>
      <c r="E68" s="22">
        <v>4.5386146250490089E-2</v>
      </c>
      <c r="F68" s="22">
        <v>4.4638768781700477E-2</v>
      </c>
      <c r="G68" s="22">
        <v>4.5867522149239282E-2</v>
      </c>
      <c r="H68" s="22">
        <v>5.2831133063988345E-2</v>
      </c>
      <c r="I68" s="22">
        <v>3.7163361289212382E-2</v>
      </c>
      <c r="J68" s="22">
        <v>4.6709534423767129E-2</v>
      </c>
      <c r="K68" s="22">
        <v>4.3174661739827869E-2</v>
      </c>
      <c r="L68" s="22">
        <v>4.4756003936536892E-2</v>
      </c>
      <c r="M68" s="22">
        <v>4.5272959332005813E-2</v>
      </c>
      <c r="N68" s="22">
        <v>4.4894034175389619E-2</v>
      </c>
      <c r="O68" s="22">
        <v>4.6076782407209249E-2</v>
      </c>
      <c r="P68" s="22">
        <v>4.6640388190144266E-2</v>
      </c>
      <c r="Q68" s="22">
        <v>4.6823100192450839E-2</v>
      </c>
      <c r="R68" s="22">
        <v>4.5832953571804058E-2</v>
      </c>
      <c r="S68" s="22">
        <v>4.6689911350580093E-2</v>
      </c>
      <c r="T68" s="22">
        <v>5.4641755105305556E-2</v>
      </c>
      <c r="U68" s="22">
        <v>3.8327839225948512E-2</v>
      </c>
      <c r="V68" s="22">
        <v>4.8509184593505728E-2</v>
      </c>
      <c r="W68" s="22">
        <v>4.4346855681917541E-2</v>
      </c>
      <c r="X68" s="22">
        <v>4.5985090943008622E-2</v>
      </c>
      <c r="Y68" s="22">
        <v>4.6440624174425515E-2</v>
      </c>
      <c r="Z68" s="22">
        <v>4.5093478960994249E-2</v>
      </c>
      <c r="AA68" s="22">
        <v>4.6339204633037534E-2</v>
      </c>
      <c r="AB68" s="22">
        <v>4.6845719136616726E-2</v>
      </c>
      <c r="AC68" s="22">
        <v>4.7181373223691425E-2</v>
      </c>
      <c r="AD68" s="22">
        <v>4.6062531606744894E-2</v>
      </c>
      <c r="AE68" s="22">
        <v>4.7139275455545304E-2</v>
      </c>
      <c r="AF68" s="22">
        <v>5.493110999920825E-2</v>
      </c>
      <c r="AG68" s="22">
        <v>3.8570954525423362E-2</v>
      </c>
      <c r="AH68" s="22">
        <v>4.8816267816957692E-2</v>
      </c>
      <c r="AI68" s="22">
        <v>4.4591521205549434E-2</v>
      </c>
      <c r="AJ68" s="22">
        <v>4.6237414890621276E-2</v>
      </c>
      <c r="AK68" s="22">
        <v>4.6644171683237534E-2</v>
      </c>
    </row>
    <row r="69" spans="1:37" x14ac:dyDescent="0.25">
      <c r="A69" s="21">
        <v>61</v>
      </c>
      <c r="B69" s="22">
        <v>4.3848218454636489E-2</v>
      </c>
      <c r="C69" s="22">
        <v>4.4922898569045744E-2</v>
      </c>
      <c r="D69" s="22">
        <v>4.5552687165792527E-2</v>
      </c>
      <c r="E69" s="22">
        <v>4.5476295383158449E-2</v>
      </c>
      <c r="F69" s="22">
        <v>4.4741105412215987E-2</v>
      </c>
      <c r="G69" s="22">
        <v>4.5949816517111497E-2</v>
      </c>
      <c r="H69" s="22">
        <v>5.2881323225080656E-2</v>
      </c>
      <c r="I69" s="22">
        <v>3.7306005840485934E-2</v>
      </c>
      <c r="J69" s="22">
        <v>4.6778068234493153E-2</v>
      </c>
      <c r="K69" s="22">
        <v>4.3300849832237809E-2</v>
      </c>
      <c r="L69" s="22">
        <v>4.4856429416521904E-2</v>
      </c>
      <c r="M69" s="22">
        <v>4.5364954831775384E-2</v>
      </c>
      <c r="N69" s="22">
        <v>4.4975896666252346E-2</v>
      </c>
      <c r="O69" s="22">
        <v>4.6155660449775038E-2</v>
      </c>
      <c r="P69" s="22">
        <v>4.6710062267043773E-2</v>
      </c>
      <c r="Q69" s="22">
        <v>4.6889789215605049E-2</v>
      </c>
      <c r="R69" s="22">
        <v>4.5915811710381949E-2</v>
      </c>
      <c r="S69" s="22">
        <v>4.6758776838625504E-2</v>
      </c>
      <c r="T69" s="22">
        <v>5.4665679236480358E-2</v>
      </c>
      <c r="U69" s="22">
        <v>3.8451538014580455E-2</v>
      </c>
      <c r="V69" s="22">
        <v>4.8551644957873563E-2</v>
      </c>
      <c r="W69" s="22">
        <v>4.4453953123462897E-2</v>
      </c>
      <c r="X69" s="22">
        <v>4.6065465790976923E-2</v>
      </c>
      <c r="Y69" s="22">
        <v>4.6513561096590772E-2</v>
      </c>
      <c r="Z69" s="22">
        <v>4.5172086020318636E-2</v>
      </c>
      <c r="AA69" s="22">
        <v>4.6413798009039775E-2</v>
      </c>
      <c r="AB69" s="22">
        <v>4.6912038651213406E-2</v>
      </c>
      <c r="AC69" s="22">
        <v>4.724220712184235E-2</v>
      </c>
      <c r="AD69" s="22">
        <v>4.6141642351196444E-2</v>
      </c>
      <c r="AE69" s="22">
        <v>4.7200797707579456E-2</v>
      </c>
      <c r="AF69" s="22">
        <v>5.4950292596635864E-2</v>
      </c>
      <c r="AG69" s="22">
        <v>3.8690695290081178E-2</v>
      </c>
      <c r="AH69" s="22">
        <v>4.885369800688566E-2</v>
      </c>
      <c r="AI69" s="22">
        <v>4.4694631262462758E-2</v>
      </c>
      <c r="AJ69" s="22">
        <v>4.631367043649659E-2</v>
      </c>
      <c r="AK69" s="22">
        <v>4.671378413223648E-2</v>
      </c>
    </row>
    <row r="70" spans="1:37" x14ac:dyDescent="0.25">
      <c r="A70" s="21">
        <v>62</v>
      </c>
      <c r="B70" s="22">
        <v>4.3945690005201987E-2</v>
      </c>
      <c r="C70" s="22">
        <v>4.5019170435656841E-2</v>
      </c>
      <c r="D70" s="22">
        <v>4.5638847665536941E-2</v>
      </c>
      <c r="E70" s="22">
        <v>4.5563682760774604E-2</v>
      </c>
      <c r="F70" s="22">
        <v>4.4840294590812624E-2</v>
      </c>
      <c r="G70" s="22">
        <v>4.6029597116699739E-2</v>
      </c>
      <c r="H70" s="22">
        <v>5.2929980732167481E-2</v>
      </c>
      <c r="I70" s="22">
        <v>3.7444224965271555E-2</v>
      </c>
      <c r="J70" s="22">
        <v>4.6844500644505072E-2</v>
      </c>
      <c r="K70" s="22">
        <v>4.3423138338182232E-2</v>
      </c>
      <c r="L70" s="22">
        <v>4.4953767982801596E-2</v>
      </c>
      <c r="M70" s="22">
        <v>4.5454130203823384E-2</v>
      </c>
      <c r="N70" s="22">
        <v>4.5055257993733555E-2</v>
      </c>
      <c r="O70" s="22">
        <v>4.6232131394328135E-2</v>
      </c>
      <c r="P70" s="22">
        <v>4.6777618164041579E-2</v>
      </c>
      <c r="Q70" s="22">
        <v>4.6954453372142657E-2</v>
      </c>
      <c r="R70" s="22">
        <v>4.5996137396575154E-2</v>
      </c>
      <c r="S70" s="22">
        <v>4.6825550298380092E-2</v>
      </c>
      <c r="T70" s="22">
        <v>5.4688724921012621E-2</v>
      </c>
      <c r="U70" s="22">
        <v>3.8571413119805387E-2</v>
      </c>
      <c r="V70" s="22">
        <v>4.8592653508831907E-2</v>
      </c>
      <c r="W70" s="22">
        <v>4.4557757459805503E-2</v>
      </c>
      <c r="X70" s="22">
        <v>4.6143386424365218E-2</v>
      </c>
      <c r="Y70" s="22">
        <v>4.658427760277295E-2</v>
      </c>
      <c r="Z70" s="22">
        <v>4.5248294599238958E-2</v>
      </c>
      <c r="AA70" s="22">
        <v>4.6486119187834296E-2</v>
      </c>
      <c r="AB70" s="22">
        <v>4.6976345104361439E-2</v>
      </c>
      <c r="AC70" s="22">
        <v>4.7301198710657966E-2</v>
      </c>
      <c r="AD70" s="22">
        <v>4.6218338863762254E-2</v>
      </c>
      <c r="AE70" s="22">
        <v>4.7260456568133158E-2</v>
      </c>
      <c r="AF70" s="22">
        <v>5.4968742375485435E-2</v>
      </c>
      <c r="AG70" s="22">
        <v>3.8806738184078204E-2</v>
      </c>
      <c r="AH70" s="22">
        <v>4.8889824647978974E-2</v>
      </c>
      <c r="AI70" s="22">
        <v>4.4794574981831481E-2</v>
      </c>
      <c r="AJ70" s="22">
        <v>4.6387601558368408E-2</v>
      </c>
      <c r="AK70" s="22">
        <v>4.6781280568276795E-2</v>
      </c>
    </row>
    <row r="71" spans="1:37" x14ac:dyDescent="0.25">
      <c r="A71" s="21">
        <v>63</v>
      </c>
      <c r="B71" s="22">
        <v>4.4040204403635208E-2</v>
      </c>
      <c r="C71" s="22">
        <v>4.5112522712135839E-2</v>
      </c>
      <c r="D71" s="22">
        <v>4.5722404076674827E-2</v>
      </c>
      <c r="E71" s="22">
        <v>4.5648427801442404E-2</v>
      </c>
      <c r="F71" s="22">
        <v>4.4936473058155846E-2</v>
      </c>
      <c r="G71" s="22">
        <v>4.6106972326597218E-2</v>
      </c>
      <c r="H71" s="22">
        <v>5.297717425884696E-2</v>
      </c>
      <c r="I71" s="22">
        <v>3.7578213240613501E-2</v>
      </c>
      <c r="J71" s="22">
        <v>4.6908924876960745E-2</v>
      </c>
      <c r="K71" s="22">
        <v>4.35416972467495E-2</v>
      </c>
      <c r="L71" s="22">
        <v>4.5048153647117228E-2</v>
      </c>
      <c r="M71" s="22">
        <v>4.5540607477466022E-2</v>
      </c>
      <c r="N71" s="22">
        <v>4.5132226140080611E-2</v>
      </c>
      <c r="O71" s="22">
        <v>4.6306299066549927E-2</v>
      </c>
      <c r="P71" s="22">
        <v>4.684314708228654E-2</v>
      </c>
      <c r="Q71" s="22">
        <v>4.701717983667919E-2</v>
      </c>
      <c r="R71" s="22">
        <v>4.6074039991553351E-2</v>
      </c>
      <c r="S71" s="22">
        <v>4.6890321664582846E-2</v>
      </c>
      <c r="T71" s="22">
        <v>5.4710940827619847E-2</v>
      </c>
      <c r="U71" s="22">
        <v>3.8687631628248731E-2</v>
      </c>
      <c r="V71" s="22">
        <v>4.8632283477103799E-2</v>
      </c>
      <c r="W71" s="22">
        <v>4.4658411022181488E-2</v>
      </c>
      <c r="X71" s="22">
        <v>4.6218958745851024E-2</v>
      </c>
      <c r="Y71" s="22">
        <v>4.6652869336654357E-2</v>
      </c>
      <c r="Z71" s="22">
        <v>4.5322208118464102E-2</v>
      </c>
      <c r="AA71" s="22">
        <v>4.6556266040171934E-2</v>
      </c>
      <c r="AB71" s="22">
        <v>4.7038725121669289E-2</v>
      </c>
      <c r="AC71" s="22">
        <v>4.7358427336539721E-2</v>
      </c>
      <c r="AD71" s="22">
        <v>4.6292725252944145E-2</v>
      </c>
      <c r="AE71" s="22">
        <v>4.7318332232365812E-2</v>
      </c>
      <c r="AF71" s="22">
        <v>5.4986502041312502E-2</v>
      </c>
      <c r="AG71" s="22">
        <v>3.8919244534497022E-2</v>
      </c>
      <c r="AH71" s="22">
        <v>4.8924715425583631E-2</v>
      </c>
      <c r="AI71" s="22">
        <v>4.489148890306871E-2</v>
      </c>
      <c r="AJ71" s="22">
        <v>4.6459308415549572E-2</v>
      </c>
      <c r="AK71" s="22">
        <v>4.6846752060529129E-2</v>
      </c>
    </row>
    <row r="72" spans="1:37" x14ac:dyDescent="0.25">
      <c r="A72" s="21">
        <v>64</v>
      </c>
      <c r="B72" s="22">
        <v>4.4131888609565406E-2</v>
      </c>
      <c r="C72" s="22">
        <v>4.5203080678089647E-2</v>
      </c>
      <c r="D72" s="22">
        <v>4.5803467679526033E-2</v>
      </c>
      <c r="E72" s="22">
        <v>4.5730643476572075E-2</v>
      </c>
      <c r="F72" s="22">
        <v>4.5029770155347482E-2</v>
      </c>
      <c r="G72" s="22">
        <v>4.6182044675283418E-2</v>
      </c>
      <c r="H72" s="22">
        <v>5.3022968403708015E-2</v>
      </c>
      <c r="I72" s="22">
        <v>3.7708154623896428E-2</v>
      </c>
      <c r="J72" s="22">
        <v>4.6971428761684475E-2</v>
      </c>
      <c r="K72" s="22">
        <v>4.3656687410277728E-2</v>
      </c>
      <c r="L72" s="22">
        <v>4.5139713172887008E-2</v>
      </c>
      <c r="M72" s="22">
        <v>4.5624502092855845E-2</v>
      </c>
      <c r="N72" s="22">
        <v>4.520690323760812E-2</v>
      </c>
      <c r="O72" s="22">
        <v>4.6378261663415632E-2</v>
      </c>
      <c r="P72" s="22">
        <v>4.6906735252866927E-2</v>
      </c>
      <c r="Q72" s="22">
        <v>4.7078051019068701E-2</v>
      </c>
      <c r="R72" s="22">
        <v>4.6149622933247647E-2</v>
      </c>
      <c r="S72" s="22">
        <v>4.695317598372073E-2</v>
      </c>
      <c r="T72" s="22">
        <v>5.4732372146618191E-2</v>
      </c>
      <c r="U72" s="22">
        <v>3.8800351573883063E-2</v>
      </c>
      <c r="V72" s="22">
        <v>4.8670603314160843E-2</v>
      </c>
      <c r="W72" s="22">
        <v>4.475604857394111E-2</v>
      </c>
      <c r="X72" s="22">
        <v>4.6292282919255134E-2</v>
      </c>
      <c r="Y72" s="22">
        <v>4.6719426742451997E-2</v>
      </c>
      <c r="Z72" s="22">
        <v>4.5393924395178642E-2</v>
      </c>
      <c r="AA72" s="22">
        <v>4.6624331125696639E-2</v>
      </c>
      <c r="AB72" s="22">
        <v>4.7099260596911607E-2</v>
      </c>
      <c r="AC72" s="22">
        <v>4.7413967977292248E-2</v>
      </c>
      <c r="AD72" s="22">
        <v>4.6364899987655583E-2</v>
      </c>
      <c r="AE72" s="22">
        <v>4.737450049026104E-2</v>
      </c>
      <c r="AF72" s="22">
        <v>5.5003611097270699E-2</v>
      </c>
      <c r="AG72" s="22">
        <v>3.9028366946110449E-2</v>
      </c>
      <c r="AH72" s="22">
        <v>4.8958433469190377E-2</v>
      </c>
      <c r="AI72" s="22">
        <v>4.4985502328184657E-2</v>
      </c>
      <c r="AJ72" s="22">
        <v>4.6528885736238257E-2</v>
      </c>
      <c r="AK72" s="22">
        <v>4.6910284719684059E-2</v>
      </c>
    </row>
    <row r="73" spans="1:37" x14ac:dyDescent="0.25">
      <c r="A73" s="21">
        <v>65</v>
      </c>
      <c r="B73" s="22">
        <v>4.4220862781812587E-2</v>
      </c>
      <c r="C73" s="22">
        <v>4.5290962905046639E-2</v>
      </c>
      <c r="D73" s="22">
        <v>4.5882143808833709E-2</v>
      </c>
      <c r="E73" s="22">
        <v>4.5810436720562731E-2</v>
      </c>
      <c r="F73" s="22">
        <v>4.5120308292086131E-2</v>
      </c>
      <c r="G73" s="22">
        <v>4.6254911215237504E-2</v>
      </c>
      <c r="H73" s="22">
        <v>5.306742399271358E-2</v>
      </c>
      <c r="I73" s="22">
        <v>3.7834223120554178E-2</v>
      </c>
      <c r="J73" s="22">
        <v>4.7032095122369499E-2</v>
      </c>
      <c r="K73" s="22">
        <v>4.3768261104586204E-2</v>
      </c>
      <c r="L73" s="22">
        <v>4.5228566533971337E-2</v>
      </c>
      <c r="M73" s="22">
        <v>4.5705923319290243E-2</v>
      </c>
      <c r="N73" s="22">
        <v>4.5279385945468542E-2</v>
      </c>
      <c r="O73" s="22">
        <v>4.6448112117102536E-2</v>
      </c>
      <c r="P73" s="22">
        <v>4.6968464263599019E-2</v>
      </c>
      <c r="Q73" s="22">
        <v>4.7137144880034176E-2</v>
      </c>
      <c r="R73" s="22">
        <v>4.6222984117384014E-2</v>
      </c>
      <c r="S73" s="22">
        <v>4.7014193734244314E-2</v>
      </c>
      <c r="T73" s="22">
        <v>5.4753060885195382E-2</v>
      </c>
      <c r="U73" s="22">
        <v>3.8909722503939426E-2</v>
      </c>
      <c r="V73" s="22">
        <v>4.8707677069676603E-2</v>
      </c>
      <c r="W73" s="22">
        <v>4.4850797769778517E-2</v>
      </c>
      <c r="X73" s="22">
        <v>4.6363453739818539E-2</v>
      </c>
      <c r="Y73" s="22">
        <v>4.6784035404420887E-2</v>
      </c>
      <c r="Z73" s="22">
        <v>4.5463536004999305E-2</v>
      </c>
      <c r="AA73" s="22">
        <v>4.669040203817576E-2</v>
      </c>
      <c r="AB73" s="22">
        <v>4.715802900526489E-2</v>
      </c>
      <c r="AC73" s="22">
        <v>4.7467891536281615E-2</v>
      </c>
      <c r="AD73" s="22">
        <v>4.6434956261238947E-2</v>
      </c>
      <c r="AE73" s="22">
        <v>4.7429033022035716E-2</v>
      </c>
      <c r="AF73" s="22">
        <v>5.5020106126683288E-2</v>
      </c>
      <c r="AG73" s="22">
        <v>3.9134249845488966E-2</v>
      </c>
      <c r="AH73" s="22">
        <v>4.8991037721583641E-2</v>
      </c>
      <c r="AI73" s="22">
        <v>4.5076737759395913E-2</v>
      </c>
      <c r="AJ73" s="22">
        <v>4.659642316956325E-2</v>
      </c>
      <c r="AK73" s="22">
        <v>4.6971960023504344E-2</v>
      </c>
    </row>
    <row r="74" spans="1:37" x14ac:dyDescent="0.25">
      <c r="A74" s="21">
        <v>66</v>
      </c>
      <c r="B74" s="22">
        <v>4.4307240704904771E-2</v>
      </c>
      <c r="C74" s="22">
        <v>4.5376281677215413E-2</v>
      </c>
      <c r="D74" s="22">
        <v>4.5958532228063564E-2</v>
      </c>
      <c r="E74" s="22">
        <v>4.5887908810606115E-2</v>
      </c>
      <c r="F74" s="22">
        <v>4.5208203381243761E-2</v>
      </c>
      <c r="G74" s="22">
        <v>4.6325663869330125E-2</v>
      </c>
      <c r="H74" s="22">
        <v>5.3110598354677796E-2</v>
      </c>
      <c r="I74" s="22">
        <v>3.7956583405648558E-2</v>
      </c>
      <c r="J74" s="22">
        <v>4.7091002130375426E-2</v>
      </c>
      <c r="K74" s="22">
        <v>4.3876562552063625E-2</v>
      </c>
      <c r="L74" s="22">
        <v>4.5314827340458885E-2</v>
      </c>
      <c r="M74" s="22">
        <v>4.5784974643108267E-2</v>
      </c>
      <c r="N74" s="22">
        <v>4.534976579817851E-2</v>
      </c>
      <c r="O74" s="22">
        <v>4.6515938431403558E-2</v>
      </c>
      <c r="P74" s="22">
        <v>4.7028411360359845E-2</v>
      </c>
      <c r="Q74" s="22">
        <v>4.719453522192496E-2</v>
      </c>
      <c r="R74" s="22">
        <v>4.6294216250030162E-2</v>
      </c>
      <c r="S74" s="22">
        <v>4.7073451121955268E-2</v>
      </c>
      <c r="T74" s="22">
        <v>5.4773046134108716E-2</v>
      </c>
      <c r="U74" s="22">
        <v>3.9015886005714817E-2</v>
      </c>
      <c r="V74" s="22">
        <v>4.8743564734204492E-2</v>
      </c>
      <c r="W74" s="22">
        <v>4.4942779584679737E-2</v>
      </c>
      <c r="X74" s="22">
        <v>4.6432560976624737E-2</v>
      </c>
      <c r="Y74" s="22">
        <v>4.6846776360228937E-2</v>
      </c>
      <c r="Z74" s="22">
        <v>4.5531130616621729E-2</v>
      </c>
      <c r="AA74" s="22">
        <v>4.6754561724357435E-2</v>
      </c>
      <c r="AB74" s="22">
        <v>4.7215103691869764E-2</v>
      </c>
      <c r="AC74" s="22">
        <v>4.7520265112850568E-2</v>
      </c>
      <c r="AD74" s="22">
        <v>4.6502982328052722E-2</v>
      </c>
      <c r="AE74" s="22">
        <v>4.7481997669830633E-2</v>
      </c>
      <c r="AF74" s="22">
        <v>5.5036021047490724E-2</v>
      </c>
      <c r="AG74" s="22">
        <v>3.9237029987562844E-2</v>
      </c>
      <c r="AH74" s="22">
        <v>4.9022583273379716E-2</v>
      </c>
      <c r="AI74" s="22">
        <v>4.5165311307985512E-2</v>
      </c>
      <c r="AJ74" s="22">
        <v>4.6662005610881296E-2</v>
      </c>
      <c r="AK74" s="22">
        <v>4.7031855117076748E-2</v>
      </c>
    </row>
    <row r="75" spans="1:37" x14ac:dyDescent="0.25">
      <c r="A75" s="21">
        <v>67</v>
      </c>
      <c r="B75" s="22">
        <v>4.4391130185229777E-2</v>
      </c>
      <c r="C75" s="22">
        <v>4.5459143382249989E-2</v>
      </c>
      <c r="D75" s="22">
        <v>4.6032727476658986E-2</v>
      </c>
      <c r="E75" s="22">
        <v>4.5963155719101145E-2</v>
      </c>
      <c r="F75" s="22">
        <v>4.5293565242558564E-2</v>
      </c>
      <c r="G75" s="22">
        <v>4.6394389751860166E-2</v>
      </c>
      <c r="H75" s="22">
        <v>5.3152545572609178E-2</v>
      </c>
      <c r="I75" s="22">
        <v>3.8075391402705216E-2</v>
      </c>
      <c r="J75" s="22">
        <v>4.7148223628484809E-2</v>
      </c>
      <c r="K75" s="22">
        <v>4.3981728410142695E-2</v>
      </c>
      <c r="L75" s="22">
        <v>4.5398603234142243E-2</v>
      </c>
      <c r="M75" s="22">
        <v>4.5861754127691112E-2</v>
      </c>
      <c r="N75" s="22">
        <v>4.5418129528362439E-2</v>
      </c>
      <c r="O75" s="22">
        <v>4.6581823993062654E-2</v>
      </c>
      <c r="P75" s="22">
        <v>4.7086649725305962E-2</v>
      </c>
      <c r="Q75" s="22">
        <v>4.7250291956910662E-2</v>
      </c>
      <c r="R75" s="22">
        <v>4.6363407174119686E-2</v>
      </c>
      <c r="S75" s="22">
        <v>4.7131020352833897E-2</v>
      </c>
      <c r="T75" s="22">
        <v>5.4792364308891228E-2</v>
      </c>
      <c r="U75" s="22">
        <v>3.9118976197183963E-2</v>
      </c>
      <c r="V75" s="22">
        <v>4.8778322550739217E-2</v>
      </c>
      <c r="W75" s="22">
        <v>4.5032108714674113E-2</v>
      </c>
      <c r="X75" s="22">
        <v>4.6499689689589285E-2</v>
      </c>
      <c r="Y75" s="22">
        <v>4.6907726390557292E-2</v>
      </c>
      <c r="Z75" s="22">
        <v>4.5596791301547368E-2</v>
      </c>
      <c r="AA75" s="22">
        <v>4.6816888778818067E-2</v>
      </c>
      <c r="AB75" s="22">
        <v>4.7270554138019394E-2</v>
      </c>
      <c r="AC75" s="22">
        <v>4.7571152251253634E-2</v>
      </c>
      <c r="AD75" s="22">
        <v>4.6569061815031176E-2</v>
      </c>
      <c r="AE75" s="22">
        <v>4.7533458687935237E-2</v>
      </c>
      <c r="AF75" s="22">
        <v>5.5051387341671587E-2</v>
      </c>
      <c r="AG75" s="22">
        <v>3.9336836927436503E-2</v>
      </c>
      <c r="AH75" s="22">
        <v>4.9053121666621902E-2</v>
      </c>
      <c r="AI75" s="22">
        <v>4.5251333076374634E-2</v>
      </c>
      <c r="AJ75" s="22">
        <v>4.6725713502696831E-2</v>
      </c>
      <c r="AK75" s="22">
        <v>4.7090043090067146E-2</v>
      </c>
    </row>
    <row r="76" spans="1:37" x14ac:dyDescent="0.25">
      <c r="A76" s="21">
        <v>68</v>
      </c>
      <c r="B76" s="22">
        <v>4.4472633419253338E-2</v>
      </c>
      <c r="C76" s="22">
        <v>4.553964887443529E-2</v>
      </c>
      <c r="D76" s="22">
        <v>4.6104819192467783E-2</v>
      </c>
      <c r="E76" s="22">
        <v>4.6036268440924566E-2</v>
      </c>
      <c r="F76" s="22">
        <v>4.537649797790122E-2</v>
      </c>
      <c r="G76" s="22">
        <v>4.6461171466371853E-2</v>
      </c>
      <c r="H76" s="22">
        <v>5.3193316713377792E-2</v>
      </c>
      <c r="I76" s="22">
        <v>3.8190794822927421E-2</v>
      </c>
      <c r="J76" s="22">
        <v>4.7203829427607813E-2</v>
      </c>
      <c r="K76" s="22">
        <v>4.4083888227532508E-2</v>
      </c>
      <c r="L76" s="22">
        <v>4.5479996256102551E-2</v>
      </c>
      <c r="M76" s="22">
        <v>4.5936354747841746E-2</v>
      </c>
      <c r="N76" s="22">
        <v>4.5484559365909449E-2</v>
      </c>
      <c r="O76" s="22">
        <v>4.6645847860203871E-2</v>
      </c>
      <c r="P76" s="22">
        <v>4.714324873404685E-2</v>
      </c>
      <c r="Q76" s="22">
        <v>4.7304481354667027E-2</v>
      </c>
      <c r="R76" s="22">
        <v>4.6430640172167026E-2</v>
      </c>
      <c r="S76" s="22">
        <v>4.7186969885319341E-2</v>
      </c>
      <c r="T76" s="22">
        <v>5.4811049368295173E-2</v>
      </c>
      <c r="U76" s="22">
        <v>3.921912018409035E-2</v>
      </c>
      <c r="V76" s="22">
        <v>4.8812003298380313E-2</v>
      </c>
      <c r="W76" s="22">
        <v>4.5118893951326733E-2</v>
      </c>
      <c r="X76" s="22">
        <v>4.6564920523211928E-2</v>
      </c>
      <c r="Y76" s="22">
        <v>4.6966958287032234E-2</v>
      </c>
      <c r="Z76" s="22">
        <v>4.5660596821045507E-2</v>
      </c>
      <c r="AA76" s="22">
        <v>4.6877457716897331E-2</v>
      </c>
      <c r="AB76" s="22">
        <v>4.73244462070046E-2</v>
      </c>
      <c r="AC76" s="22">
        <v>4.7620613170123338E-2</v>
      </c>
      <c r="AD76" s="22">
        <v>4.6633274010370984E-2</v>
      </c>
      <c r="AE76" s="22">
        <v>4.7583476973539929E-2</v>
      </c>
      <c r="AF76" s="22">
        <v>5.506623426235957E-2</v>
      </c>
      <c r="AG76" s="22">
        <v>3.943379346002196E-2</v>
      </c>
      <c r="AH76" s="22">
        <v>4.9082701170680698E-2</v>
      </c>
      <c r="AI76" s="22">
        <v>4.533490751525715E-2</v>
      </c>
      <c r="AJ76" s="22">
        <v>4.6787623113322407E-2</v>
      </c>
      <c r="AK76" s="22">
        <v>4.7146593233047263E-2</v>
      </c>
    </row>
    <row r="77" spans="1:37" x14ac:dyDescent="0.25">
      <c r="A77" s="21">
        <v>69</v>
      </c>
      <c r="B77" s="22">
        <v>4.4551847336010475E-2</v>
      </c>
      <c r="C77" s="22">
        <v>4.5617893812470944E-2</v>
      </c>
      <c r="D77" s="22">
        <v>4.6174892411371626E-2</v>
      </c>
      <c r="E77" s="22">
        <v>4.6107333297595421E-2</v>
      </c>
      <c r="F77" s="22">
        <v>4.5457100320360322E-2</v>
      </c>
      <c r="G77" s="22">
        <v>4.652608738218289E-2</v>
      </c>
      <c r="H77" s="22">
        <v>5.323296003787914E-2</v>
      </c>
      <c r="I77" s="22">
        <v>3.830293366768367E-2</v>
      </c>
      <c r="J77" s="22">
        <v>4.7257885579077286E-2</v>
      </c>
      <c r="K77" s="22">
        <v>4.4183164870423397E-2</v>
      </c>
      <c r="L77" s="22">
        <v>4.555910318861045E-2</v>
      </c>
      <c r="M77" s="22">
        <v>4.6008864700613383E-2</v>
      </c>
      <c r="N77" s="22">
        <v>4.5549133315534229E-2</v>
      </c>
      <c r="O77" s="22">
        <v>4.6708085029796287E-2</v>
      </c>
      <c r="P77" s="22">
        <v>4.7198274193642975E-2</v>
      </c>
      <c r="Q77" s="22">
        <v>4.7357166271398077E-2</v>
      </c>
      <c r="R77" s="22">
        <v>4.6495994247173655E-2</v>
      </c>
      <c r="S77" s="22">
        <v>4.7241364663860086E-2</v>
      </c>
      <c r="T77" s="22">
        <v>5.4829133012366915E-2</v>
      </c>
      <c r="U77" s="22">
        <v>3.9316438485986316E-2</v>
      </c>
      <c r="V77" s="22">
        <v>4.8844656550943943E-2</v>
      </c>
      <c r="W77" s="22">
        <v>4.520323853178021E-2</v>
      </c>
      <c r="X77" s="22">
        <v>4.6628329979054639E-2</v>
      </c>
      <c r="Y77" s="22">
        <v>4.7024541100383344E-2</v>
      </c>
      <c r="Z77" s="22">
        <v>4.5722621892286819E-2</v>
      </c>
      <c r="AA77" s="22">
        <v>4.6936339227622526E-2</v>
      </c>
      <c r="AB77" s="22">
        <v>4.7376842371445793E-2</v>
      </c>
      <c r="AC77" s="22">
        <v>4.766870497426301E-2</v>
      </c>
      <c r="AD77" s="22">
        <v>4.6695694131289489E-2</v>
      </c>
      <c r="AE77" s="22">
        <v>4.7632110279807849E-2</v>
      </c>
      <c r="AF77" s="22">
        <v>5.5080589021061055E-2</v>
      </c>
      <c r="AG77" s="22">
        <v>3.9528016029859003E-2</v>
      </c>
      <c r="AH77" s="22">
        <v>4.9111367033306319E-2</v>
      </c>
      <c r="AI77" s="22">
        <v>4.5416133757497423E-2</v>
      </c>
      <c r="AJ77" s="22">
        <v>4.6847806795202507E-2</v>
      </c>
      <c r="AK77" s="22">
        <v>4.7201571274738674E-2</v>
      </c>
    </row>
    <row r="78" spans="1:37" x14ac:dyDescent="0.25">
      <c r="A78" s="21">
        <v>70</v>
      </c>
      <c r="B78" s="22">
        <v>4.4628863915879169E-2</v>
      </c>
      <c r="C78" s="22">
        <v>4.569396897385114E-2</v>
      </c>
      <c r="D78" s="22">
        <v>4.6243027845942475E-2</v>
      </c>
      <c r="E78" s="22">
        <v>4.6176432220184971E-2</v>
      </c>
      <c r="F78" s="22">
        <v>4.55354659591789E-2</v>
      </c>
      <c r="G78" s="22">
        <v>4.6589211891367333E-2</v>
      </c>
      <c r="H78" s="22">
        <v>5.3271521193618998E-2</v>
      </c>
      <c r="I78" s="22">
        <v>3.8411940696942315E-2</v>
      </c>
      <c r="J78" s="22">
        <v>4.7310454624881926E-2</v>
      </c>
      <c r="K78" s="22">
        <v>4.4279674920727929E-2</v>
      </c>
      <c r="L78" s="22">
        <v>4.5636015873354197E-2</v>
      </c>
      <c r="M78" s="22">
        <v>4.607936769446086E-2</v>
      </c>
      <c r="N78" s="22">
        <v>4.5611925414536847E-2</v>
      </c>
      <c r="O78" s="22">
        <v>4.6768606685926972E-2</v>
      </c>
      <c r="P78" s="22">
        <v>4.7251788563096087E-2</v>
      </c>
      <c r="Q78" s="22">
        <v>4.7408406361840294E-2</v>
      </c>
      <c r="R78" s="22">
        <v>4.6559544383530049E-2</v>
      </c>
      <c r="S78" s="22">
        <v>4.7294266335352386E-2</v>
      </c>
      <c r="T78" s="22">
        <v>5.4846644862280414E-2</v>
      </c>
      <c r="U78" s="22">
        <v>3.9411045433499714E-2</v>
      </c>
      <c r="V78" s="22">
        <v>4.8876328913049827E-2</v>
      </c>
      <c r="W78" s="22">
        <v>4.5285240466033327E-2</v>
      </c>
      <c r="X78" s="22">
        <v>4.6689990668721038E-2</v>
      </c>
      <c r="Y78" s="22">
        <v>4.7080540370521895E-2</v>
      </c>
      <c r="Z78" s="22">
        <v>4.5782937435392412E-2</v>
      </c>
      <c r="AA78" s="22">
        <v>4.6993600408324676E-2</v>
      </c>
      <c r="AB78" s="22">
        <v>4.7427801923745294E-2</v>
      </c>
      <c r="AC78" s="22">
        <v>4.7715481850369112E-2</v>
      </c>
      <c r="AD78" s="22">
        <v>4.675639357260386E-2</v>
      </c>
      <c r="AE78" s="22">
        <v>4.7679413412854865E-2</v>
      </c>
      <c r="AF78" s="22">
        <v>5.5094476957081584E-2</v>
      </c>
      <c r="AG78" s="22">
        <v>3.9619615113312134E-2</v>
      </c>
      <c r="AH78" s="22">
        <v>4.9139161709374601E-2</v>
      </c>
      <c r="AI78" s="22">
        <v>4.5495105930394075E-2</v>
      </c>
      <c r="AJ78" s="22">
        <v>4.6906333224609353E-2</v>
      </c>
      <c r="AK78" s="22">
        <v>4.7255039601838522E-2</v>
      </c>
    </row>
    <row r="79" spans="1:37" x14ac:dyDescent="0.25">
      <c r="A79" s="21">
        <v>71</v>
      </c>
      <c r="B79" s="22">
        <v>4.4703770487480421E-2</v>
      </c>
      <c r="C79" s="22">
        <v>4.5767960547653308E-2</v>
      </c>
      <c r="D79" s="22">
        <v>4.6309302144791786E-2</v>
      </c>
      <c r="E79" s="22">
        <v>4.6243643012651381E-2</v>
      </c>
      <c r="F79" s="22">
        <v>4.5611683842417872E-2</v>
      </c>
      <c r="G79" s="22">
        <v>4.6650615647769955E-2</v>
      </c>
      <c r="H79" s="22">
        <v>5.3309043391426725E-2</v>
      </c>
      <c r="I79" s="22">
        <v>3.8517941866124117E-2</v>
      </c>
      <c r="J79" s="22">
        <v>4.7361595827932756E-2</v>
      </c>
      <c r="K79" s="22">
        <v>4.4373529048283178E-2</v>
      </c>
      <c r="L79" s="22">
        <v>4.5710821507824573E-2</v>
      </c>
      <c r="M79" s="22">
        <v>4.6147943218420195E-2</v>
      </c>
      <c r="N79" s="22">
        <v>4.5673005972380443E-2</v>
      </c>
      <c r="O79" s="22">
        <v>4.6827480430458257E-2</v>
      </c>
      <c r="P79" s="22">
        <v>4.7303851157836085E-2</v>
      </c>
      <c r="Q79" s="22">
        <v>4.7458258275731025E-2</v>
      </c>
      <c r="R79" s="22">
        <v>4.6621361789551008E-2</v>
      </c>
      <c r="S79" s="22">
        <v>4.7345733449936755E-2</v>
      </c>
      <c r="T79" s="22">
        <v>5.4863612623805125E-2</v>
      </c>
      <c r="U79" s="22">
        <v>3.9503049538927471E-2</v>
      </c>
      <c r="V79" s="22">
        <v>4.8907064235915509E-2</v>
      </c>
      <c r="W79" s="22">
        <v>4.5364992843016871E-2</v>
      </c>
      <c r="X79" s="22">
        <v>4.6749971548947888E-2</v>
      </c>
      <c r="Y79" s="22">
        <v>4.7135018340074719E-2</v>
      </c>
      <c r="Z79" s="22">
        <v>4.5841610802979771E-2</v>
      </c>
      <c r="AA79" s="22">
        <v>4.7049304982477613E-2</v>
      </c>
      <c r="AB79" s="22">
        <v>4.7477381171126209E-2</v>
      </c>
      <c r="AC79" s="22">
        <v>4.7760995248117055E-2</v>
      </c>
      <c r="AD79" s="22">
        <v>4.6815440137716546E-2</v>
      </c>
      <c r="AE79" s="22">
        <v>4.7725438414069288E-2</v>
      </c>
      <c r="AF79" s="22">
        <v>5.5107921691037065E-2</v>
      </c>
      <c r="AG79" s="22">
        <v>3.9708695575153774E-2</v>
      </c>
      <c r="AH79" s="22">
        <v>4.9166125069566524E-2</v>
      </c>
      <c r="AI79" s="22">
        <v>4.5571913447790768E-2</v>
      </c>
      <c r="AJ79" s="22">
        <v>4.6963267624272609E-2</v>
      </c>
      <c r="AK79" s="22">
        <v>4.7307057462911972E-2</v>
      </c>
    </row>
    <row r="80" spans="1:37" x14ac:dyDescent="0.25">
      <c r="A80" s="21">
        <v>72</v>
      </c>
      <c r="B80" s="22">
        <v>4.477665000437514E-2</v>
      </c>
      <c r="C80" s="22">
        <v>4.5839950407395857E-2</v>
      </c>
      <c r="D80" s="22">
        <v>4.6373788134130844E-2</v>
      </c>
      <c r="E80" s="22">
        <v>4.6309039597132395E-2</v>
      </c>
      <c r="F80" s="22">
        <v>4.5685838459039507E-2</v>
      </c>
      <c r="G80" s="22">
        <v>4.6710365789496056E-2</v>
      </c>
      <c r="H80" s="22">
        <v>5.334556756782205E-2</v>
      </c>
      <c r="I80" s="22">
        <v>3.8621056733658898E-2</v>
      </c>
      <c r="J80" s="22">
        <v>4.7411365384225412E-2</v>
      </c>
      <c r="K80" s="22">
        <v>4.4464832358807937E-2</v>
      </c>
      <c r="L80" s="22">
        <v>4.5783602921537936E-2</v>
      </c>
      <c r="M80" s="22">
        <v>4.6214666792880887E-2</v>
      </c>
      <c r="N80" s="22">
        <v>4.5732441793561396E-2</v>
      </c>
      <c r="O80" s="22">
        <v>4.6884770497517936E-2</v>
      </c>
      <c r="P80" s="22">
        <v>4.7354518339556284E-2</v>
      </c>
      <c r="Q80" s="22">
        <v>4.7506775840069349E-2</v>
      </c>
      <c r="R80" s="22">
        <v>4.6681514123120493E-2</v>
      </c>
      <c r="S80" s="22">
        <v>4.7395821647458813E-2</v>
      </c>
      <c r="T80" s="22">
        <v>5.4880062236067673E-2</v>
      </c>
      <c r="U80" s="22">
        <v>3.9592553842092704E-2</v>
      </c>
      <c r="V80" s="22">
        <v>4.8936903814845278E-2</v>
      </c>
      <c r="W80" s="22">
        <v>4.5442584116928586E-2</v>
      </c>
      <c r="X80" s="22">
        <v>4.6808338140257977E-2</v>
      </c>
      <c r="Y80" s="22">
        <v>4.7188034152751523E-2</v>
      </c>
      <c r="Z80" s="22">
        <v>4.5898705993627997E-2</v>
      </c>
      <c r="AA80" s="22">
        <v>4.7103513502156247E-2</v>
      </c>
      <c r="AB80" s="22">
        <v>4.7525633616579688E-2</v>
      </c>
      <c r="AC80" s="22">
        <v>4.7805294047893021E-2</v>
      </c>
      <c r="AD80" s="22">
        <v>4.6872898253436768E-2</v>
      </c>
      <c r="AE80" s="22">
        <v>4.7770234729049843E-2</v>
      </c>
      <c r="AF80" s="22">
        <v>5.512094526410416E-2</v>
      </c>
      <c r="AG80" s="22">
        <v>3.9795357001397136E-2</v>
      </c>
      <c r="AH80" s="22">
        <v>4.9192294590967744E-2</v>
      </c>
      <c r="AI80" s="22">
        <v>4.5646641283411338E-2</v>
      </c>
      <c r="AJ80" s="22">
        <v>4.7018671970340931E-2</v>
      </c>
      <c r="AK80" s="22">
        <v>4.7357681157702114E-2</v>
      </c>
    </row>
    <row r="81" spans="1:37" x14ac:dyDescent="0.25">
      <c r="A81" s="21">
        <v>73</v>
      </c>
      <c r="B81" s="22">
        <v>4.4847581303097073E-2</v>
      </c>
      <c r="C81" s="22">
        <v>4.5910016365481532E-2</v>
      </c>
      <c r="D81" s="22">
        <v>4.6436555042915995E-2</v>
      </c>
      <c r="E81" s="22">
        <v>4.6372692242590441E-2</v>
      </c>
      <c r="F81" s="22">
        <v>4.5758010101976554E-2</v>
      </c>
      <c r="G81" s="22">
        <v>4.6768526146166556E-2</v>
      </c>
      <c r="H81" s="22">
        <v>5.3381132534391584E-2</v>
      </c>
      <c r="I81" s="22">
        <v>3.8721398841360832E-2</v>
      </c>
      <c r="J81" s="22">
        <v>4.7459816618561579E-2</v>
      </c>
      <c r="K81" s="22">
        <v>4.4553684719282227E-2</v>
      </c>
      <c r="L81" s="22">
        <v>4.5854438833624611E-2</v>
      </c>
      <c r="M81" s="22">
        <v>4.6279610203356691E-2</v>
      </c>
      <c r="N81" s="22">
        <v>4.579029638510268E-2</v>
      </c>
      <c r="O81" s="22">
        <v>4.6940537953118477E-2</v>
      </c>
      <c r="P81" s="22">
        <v>4.7403843692618741E-2</v>
      </c>
      <c r="Q81" s="22">
        <v>4.7554010228372467E-2</v>
      </c>
      <c r="R81" s="22">
        <v>4.6740065701792899E-2</v>
      </c>
      <c r="S81" s="22">
        <v>4.7444583830793752E-2</v>
      </c>
      <c r="T81" s="22">
        <v>5.4896018007090763E-2</v>
      </c>
      <c r="U81" s="22">
        <v>3.96796562332562E-2</v>
      </c>
      <c r="V81" s="22">
        <v>4.8965886570190076E-2</v>
      </c>
      <c r="W81" s="22">
        <v>4.5518098375177063E-2</v>
      </c>
      <c r="X81" s="22">
        <v>4.6865152730492854E-2</v>
      </c>
      <c r="Y81" s="22">
        <v>4.7239644037792461E-2</v>
      </c>
      <c r="Z81" s="22">
        <v>4.5954283850563327E-2</v>
      </c>
      <c r="AA81" s="22">
        <v>4.715628353636081E-2</v>
      </c>
      <c r="AB81" s="22">
        <v>4.757261012690428E-2</v>
      </c>
      <c r="AC81" s="22">
        <v>4.7848424716332438E-2</v>
      </c>
      <c r="AD81" s="22">
        <v>4.6928829169938346E-2</v>
      </c>
      <c r="AE81" s="22">
        <v>4.7813849364315431E-2</v>
      </c>
      <c r="AF81" s="22">
        <v>5.5133568264469801E-2</v>
      </c>
      <c r="AG81" s="22">
        <v>3.9879694010090949E-2</v>
      </c>
      <c r="AH81" s="22">
        <v>4.9217705531370948E-2</v>
      </c>
      <c r="AI81" s="22">
        <v>4.5719370226706246E-2</v>
      </c>
      <c r="AJ81" s="22">
        <v>4.7072605184949712E-2</v>
      </c>
      <c r="AK81" s="22">
        <v>4.7406964213066338E-2</v>
      </c>
    </row>
    <row r="82" spans="1:37" x14ac:dyDescent="0.25">
      <c r="A82" s="21">
        <v>74</v>
      </c>
      <c r="B82" s="22">
        <v>4.4916639343923315E-2</v>
      </c>
      <c r="C82" s="22">
        <v>4.5978232410613051E-2</v>
      </c>
      <c r="D82" s="22">
        <v>4.6497668712841556E-2</v>
      </c>
      <c r="E82" s="22">
        <v>4.6434667778083361E-2</v>
      </c>
      <c r="F82" s="22">
        <v>4.5828275113615868E-2</v>
      </c>
      <c r="G82" s="22">
        <v>4.6825157432139441E-2</v>
      </c>
      <c r="H82" s="22">
        <v>5.3415775115377651E-2</v>
      </c>
      <c r="I82" s="22">
        <v>3.8819076069571912E-2</v>
      </c>
      <c r="J82" s="22">
        <v>4.750700016532261E-2</v>
      </c>
      <c r="K82" s="22">
        <v>4.4640181062301831E-2</v>
      </c>
      <c r="L82" s="22">
        <v>4.5923404093184406E-2</v>
      </c>
      <c r="M82" s="22">
        <v>4.6342841718561845E-2</v>
      </c>
      <c r="N82" s="22">
        <v>4.5846630149884771E-2</v>
      </c>
      <c r="O82" s="22">
        <v>4.699484088108985E-2</v>
      </c>
      <c r="P82" s="22">
        <v>4.7451878188131236E-2</v>
      </c>
      <c r="Q82" s="22">
        <v>4.7600010118003855E-2</v>
      </c>
      <c r="R82" s="22">
        <v>4.6797077698574219E-2</v>
      </c>
      <c r="S82" s="22">
        <v>4.7492070327102898E-2</v>
      </c>
      <c r="T82" s="22">
        <v>5.4911502737419626E-2</v>
      </c>
      <c r="U82" s="22">
        <v>3.9764449754731146E-2</v>
      </c>
      <c r="V82" s="22">
        <v>4.8994049213346713E-2</v>
      </c>
      <c r="W82" s="22">
        <v>4.5591615589194889E-2</v>
      </c>
      <c r="X82" s="22">
        <v>4.6920474564425829E-2</v>
      </c>
      <c r="Y82" s="22">
        <v>4.7289901481628593E-2</v>
      </c>
      <c r="Z82" s="22">
        <v>4.6008402246729307E-2</v>
      </c>
      <c r="AA82" s="22">
        <v>4.7207669846351497E-2</v>
      </c>
      <c r="AB82" s="22">
        <v>4.7618359088916096E-2</v>
      </c>
      <c r="AC82" s="22">
        <v>4.7890431450700488E-2</v>
      </c>
      <c r="AD82" s="22">
        <v>4.6983291147030704E-2</v>
      </c>
      <c r="AE82" s="22">
        <v>4.7856327032823831E-2</v>
      </c>
      <c r="AF82" s="22">
        <v>5.5145809942288349E-2</v>
      </c>
      <c r="AG82" s="22">
        <v>3.9961796541662764E-2</v>
      </c>
      <c r="AH82" s="22">
        <v>4.9242391088846205E-2</v>
      </c>
      <c r="AI82" s="22">
        <v>4.5790177122400966E-2</v>
      </c>
      <c r="AJ82" s="22">
        <v>4.7125123315542083E-2</v>
      </c>
      <c r="AK82" s="22">
        <v>4.745495754663831E-2</v>
      </c>
    </row>
    <row r="83" spans="1:37" x14ac:dyDescent="0.25">
      <c r="A83" s="21">
        <v>75</v>
      </c>
      <c r="B83" s="22">
        <v>4.4983895435670496E-2</v>
      </c>
      <c r="C83" s="22">
        <v>4.6044668929456467E-2</v>
      </c>
      <c r="D83" s="22">
        <v>4.6557191794331931E-2</v>
      </c>
      <c r="E83" s="22">
        <v>4.6495029791826292E-2</v>
      </c>
      <c r="F83" s="22">
        <v>4.5896706114996855E-2</v>
      </c>
      <c r="G83" s="22">
        <v>4.688031742676646E-2</v>
      </c>
      <c r="H83" s="22">
        <v>5.3449530274572998E-2</v>
      </c>
      <c r="I83" s="22">
        <v>3.8914190968882822E-2</v>
      </c>
      <c r="J83" s="22">
        <v>4.755296413562915E-2</v>
      </c>
      <c r="K83" s="22">
        <v>4.4724411670853836E-2</v>
      </c>
      <c r="L83" s="22">
        <v>4.5990569903699097E-2</v>
      </c>
      <c r="M83" s="22">
        <v>4.6404426293972456E-2</v>
      </c>
      <c r="N83" s="22">
        <v>4.5901500566914555E-2</v>
      </c>
      <c r="O83" s="22">
        <v>4.704773455640221E-2</v>
      </c>
      <c r="P83" s="22">
        <v>4.7498670336697524E-2</v>
      </c>
      <c r="Q83" s="22">
        <v>4.7644821836554829E-2</v>
      </c>
      <c r="R83" s="22">
        <v>4.6852608324491118E-2</v>
      </c>
      <c r="S83" s="22">
        <v>4.7538329037996485E-2</v>
      </c>
      <c r="T83" s="22">
        <v>5.4926537833003719E-2</v>
      </c>
      <c r="U83" s="22">
        <v>3.9847022882727012E-2</v>
      </c>
      <c r="V83" s="22">
        <v>4.9021426399213697E-2</v>
      </c>
      <c r="W83" s="22">
        <v>4.5663211849291896E-2</v>
      </c>
      <c r="X83" s="22">
        <v>4.6974360020538786E-2</v>
      </c>
      <c r="Y83" s="22">
        <v>4.733885738777488E-2</v>
      </c>
      <c r="Z83" s="22">
        <v>4.6061116257321677E-2</v>
      </c>
      <c r="AA83" s="22">
        <v>4.7257724549017999E-2</v>
      </c>
      <c r="AB83" s="22">
        <v>4.7662926554795426E-2</v>
      </c>
      <c r="AC83" s="22">
        <v>4.7931356313053453E-2</v>
      </c>
      <c r="AD83" s="22">
        <v>4.7036339627818391E-2</v>
      </c>
      <c r="AE83" s="22">
        <v>4.7897710289229511E-2</v>
      </c>
      <c r="AF83" s="22">
        <v>5.5157688314299458E-2</v>
      </c>
      <c r="AG83" s="22">
        <v>4.0041750130268117E-2</v>
      </c>
      <c r="AH83" s="22">
        <v>4.9266382547996423E-2</v>
      </c>
      <c r="AI83" s="22">
        <v>4.5859135094856951E-2</v>
      </c>
      <c r="AJ83" s="22">
        <v>4.7176279701995449E-2</v>
      </c>
      <c r="AK83" s="22">
        <v>4.750170961920297E-2</v>
      </c>
    </row>
    <row r="84" spans="1:37" x14ac:dyDescent="0.25">
      <c r="A84" s="21">
        <v>76</v>
      </c>
      <c r="B84" s="22">
        <v>4.5049417445699014E-2</v>
      </c>
      <c r="C84" s="22">
        <v>4.6109392913709524E-2</v>
      </c>
      <c r="D84" s="22">
        <v>4.6615183929578974E-2</v>
      </c>
      <c r="E84" s="22">
        <v>4.6553838817108062E-2</v>
      </c>
      <c r="F84" s="22">
        <v>4.5963372219936183E-2</v>
      </c>
      <c r="G84" s="22">
        <v>4.6934061142678063E-2</v>
      </c>
      <c r="H84" s="22">
        <v>5.3482431232479755E-2</v>
      </c>
      <c r="I84" s="22">
        <v>3.9006841070100551E-2</v>
      </c>
      <c r="J84" s="22">
        <v>4.7597754272082682E-2</v>
      </c>
      <c r="K84" s="22">
        <v>4.4806462444851647E-2</v>
      </c>
      <c r="L84" s="22">
        <v>4.6056004032676512E-2</v>
      </c>
      <c r="M84" s="22">
        <v>4.6464425761957528E-2</v>
      </c>
      <c r="N84" s="22">
        <v>4.5954962359540774E-2</v>
      </c>
      <c r="O84" s="22">
        <v>4.7099271606854121E-2</v>
      </c>
      <c r="P84" s="22">
        <v>4.7544266330744378E-2</v>
      </c>
      <c r="Q84" s="22">
        <v>4.7688489498164843E-2</v>
      </c>
      <c r="R84" s="22">
        <v>4.6906712998967537E-2</v>
      </c>
      <c r="S84" s="22">
        <v>4.7583405579486149E-2</v>
      </c>
      <c r="T84" s="22">
        <v>5.4941143408382187E-2</v>
      </c>
      <c r="U84" s="22">
        <v>3.9927459790831454E-2</v>
      </c>
      <c r="V84" s="22">
        <v>4.9048050866356219E-2</v>
      </c>
      <c r="W84" s="22">
        <v>4.5732959584634303E-2</v>
      </c>
      <c r="X84" s="22">
        <v>4.7026862775957357E-2</v>
      </c>
      <c r="Y84" s="22">
        <v>4.7386560225886276E-2</v>
      </c>
      <c r="Z84" s="22">
        <v>4.6112478320745609E-2</v>
      </c>
      <c r="AA84" s="22">
        <v>4.7306497269228753E-2</v>
      </c>
      <c r="AB84" s="22">
        <v>4.7706356377446246E-2</v>
      </c>
      <c r="AC84" s="22">
        <v>4.7971239355024453E-2</v>
      </c>
      <c r="AD84" s="22">
        <v>4.7088027400721044E-2</v>
      </c>
      <c r="AE84" s="22">
        <v>4.793803965573229E-2</v>
      </c>
      <c r="AF84" s="22">
        <v>5.5169220259135621E-2</v>
      </c>
      <c r="AG84" s="22">
        <v>4.0119636157503136E-2</v>
      </c>
      <c r="AH84" s="22">
        <v>4.9289709414150229E-2</v>
      </c>
      <c r="AI84" s="22">
        <v>4.5926313758271942E-2</v>
      </c>
      <c r="AJ84" s="22">
        <v>4.7226125132501684E-2</v>
      </c>
      <c r="AK84" s="22">
        <v>4.7547266576692948E-2</v>
      </c>
    </row>
    <row r="85" spans="1:37" x14ac:dyDescent="0.25">
      <c r="A85" s="21">
        <v>77</v>
      </c>
      <c r="B85" s="22">
        <v>4.511326999620624E-2</v>
      </c>
      <c r="C85" s="22">
        <v>4.6172468153657054E-2</v>
      </c>
      <c r="D85" s="22">
        <v>4.6671701923594489E-2</v>
      </c>
      <c r="E85" s="22">
        <v>4.6611152506039755E-2</v>
      </c>
      <c r="F85" s="22">
        <v>4.6028339235173688E-2</v>
      </c>
      <c r="G85" s="22">
        <v>4.6986440982997646E-2</v>
      </c>
      <c r="H85" s="22">
        <v>5.3514509574613012E-2</v>
      </c>
      <c r="I85" s="22">
        <v>3.909711917400438E-2</v>
      </c>
      <c r="J85" s="22">
        <v>4.7641414092176371E-2</v>
      </c>
      <c r="K85" s="22">
        <v>4.4886415150681369E-2</v>
      </c>
      <c r="L85" s="22">
        <v>4.6119771007607557E-2</v>
      </c>
      <c r="M85" s="22">
        <v>4.652289900947415E-2</v>
      </c>
      <c r="N85" s="22">
        <v>4.6007067652531486E-2</v>
      </c>
      <c r="O85" s="22">
        <v>4.7149502164018919E-2</v>
      </c>
      <c r="P85" s="22">
        <v>4.7588710177244753E-2</v>
      </c>
      <c r="Q85" s="22">
        <v>4.7731055130577849E-2</v>
      </c>
      <c r="R85" s="22">
        <v>4.6959444508930748E-2</v>
      </c>
      <c r="S85" s="22">
        <v>4.7627343412530276E-2</v>
      </c>
      <c r="T85" s="22">
        <v>5.4955338381097452E-2</v>
      </c>
      <c r="U85" s="22">
        <v>4.0005840596429865E-2</v>
      </c>
      <c r="V85" s="22">
        <v>4.9073953566016737E-2</v>
      </c>
      <c r="W85" s="22">
        <v>4.5800927769359401E-2</v>
      </c>
      <c r="X85" s="22">
        <v>4.7078033960450405E-2</v>
      </c>
      <c r="Y85" s="22">
        <v>4.7433056170825605E-2</v>
      </c>
      <c r="Z85" s="22">
        <v>4.6162538388893504E-2</v>
      </c>
      <c r="AA85" s="22">
        <v>4.7354035282008988E-2</v>
      </c>
      <c r="AB85" s="22">
        <v>4.7748690336670174E-2</v>
      </c>
      <c r="AC85" s="22">
        <v>4.8010118734002738E-2</v>
      </c>
      <c r="AD85" s="22">
        <v>4.7138404750746377E-2</v>
      </c>
      <c r="AE85" s="22">
        <v>4.7977353739275364E-2</v>
      </c>
      <c r="AF85" s="22">
        <v>5.5180421604237306E-2</v>
      </c>
      <c r="AG85" s="22">
        <v>4.0195532089723152E-2</v>
      </c>
      <c r="AH85" s="22">
        <v>4.9312399536621587E-2</v>
      </c>
      <c r="AI85" s="22">
        <v>4.5991779413685041E-2</v>
      </c>
      <c r="AJ85" s="22">
        <v>4.7274707989065634E-2</v>
      </c>
      <c r="AK85" s="22">
        <v>4.7591672382614858E-2</v>
      </c>
    </row>
    <row r="86" spans="1:37" x14ac:dyDescent="0.25">
      <c r="A86" s="21">
        <v>78</v>
      </c>
      <c r="B86" s="22">
        <v>4.517551464780456E-2</v>
      </c>
      <c r="C86" s="22">
        <v>4.6233955419185069E-2</v>
      </c>
      <c r="D86" s="22">
        <v>4.6726799904153626E-2</v>
      </c>
      <c r="E86" s="22">
        <v>4.6667025792024308E-2</v>
      </c>
      <c r="F86" s="22">
        <v>4.6091669847557748E-2</v>
      </c>
      <c r="G86" s="22">
        <v>4.7037506888308211E-2</v>
      </c>
      <c r="H86" s="22">
        <v>5.3545795351717995E-2</v>
      </c>
      <c r="I86" s="22">
        <v>3.9185113622324685E-2</v>
      </c>
      <c r="J86" s="22">
        <v>4.7683985021332864E-2</v>
      </c>
      <c r="K86" s="22">
        <v>4.4964347654917747E-2</v>
      </c>
      <c r="L86" s="22">
        <v>4.6181932299232731E-2</v>
      </c>
      <c r="M86" s="22">
        <v>4.6579902144240126E-2</v>
      </c>
      <c r="N86" s="22">
        <v>4.6057866118848434E-2</v>
      </c>
      <c r="O86" s="22">
        <v>4.7198474004264135E-2</v>
      </c>
      <c r="P86" s="22">
        <v>4.7632043821591363E-2</v>
      </c>
      <c r="Q86" s="22">
        <v>4.7772558793672371E-2</v>
      </c>
      <c r="R86" s="22">
        <v>4.7010853157492649E-2</v>
      </c>
      <c r="S86" s="22">
        <v>4.7670183964897639E-2</v>
      </c>
      <c r="T86" s="22">
        <v>5.4969140558176255E-2</v>
      </c>
      <c r="U86" s="22">
        <v>4.0082241591266721E-2</v>
      </c>
      <c r="V86" s="22">
        <v>4.9099163780976118E-2</v>
      </c>
      <c r="W86" s="22">
        <v>4.5867182115767235E-2</v>
      </c>
      <c r="X86" s="22">
        <v>4.7127922300313818E-2</v>
      </c>
      <c r="Y86" s="22">
        <v>4.7478389232506135E-2</v>
      </c>
      <c r="Z86" s="22">
        <v>4.6211344067545568E-2</v>
      </c>
      <c r="AA86" s="22">
        <v>4.7400383645327171E-2</v>
      </c>
      <c r="AB86" s="22">
        <v>4.7789968256870097E-2</v>
      </c>
      <c r="AC86" s="22">
        <v>4.8048030821392862E-2</v>
      </c>
      <c r="AD86" s="22">
        <v>4.7187519600827343E-2</v>
      </c>
      <c r="AE86" s="22">
        <v>4.8015689340786594E-2</v>
      </c>
      <c r="AF86" s="22">
        <v>5.519130720519394E-2</v>
      </c>
      <c r="AG86" s="22">
        <v>4.0269511700123051E-2</v>
      </c>
      <c r="AH86" s="22">
        <v>4.9334479222041594E-2</v>
      </c>
      <c r="AI86" s="22">
        <v>4.6055595233668534E-2</v>
      </c>
      <c r="AJ86" s="22">
        <v>4.7322074383417068E-2</v>
      </c>
      <c r="AK86" s="22">
        <v>4.7634968941654865E-2</v>
      </c>
    </row>
    <row r="87" spans="1:37" x14ac:dyDescent="0.25">
      <c r="A87" s="21">
        <v>79</v>
      </c>
      <c r="B87" s="22">
        <v>4.5236210071305294E-2</v>
      </c>
      <c r="C87" s="22">
        <v>4.6293912629164158E-2</v>
      </c>
      <c r="D87" s="22">
        <v>4.6780529471445176E-2</v>
      </c>
      <c r="E87" s="22">
        <v>4.6721511041776909E-2</v>
      </c>
      <c r="F87" s="22">
        <v>4.6153423799201843E-2</v>
      </c>
      <c r="G87" s="22">
        <v>4.708730647412529E-2</v>
      </c>
      <c r="H87" s="22">
        <v>5.3576317172615351E-2</v>
      </c>
      <c r="I87" s="22">
        <v>3.9270908551260586E-2</v>
      </c>
      <c r="J87" s="22">
        <v>4.7725506516455685E-2</v>
      </c>
      <c r="K87" s="22">
        <v>4.5040334143285898E-2</v>
      </c>
      <c r="L87" s="22">
        <v>4.6242546493034054E-2</v>
      </c>
      <c r="M87" s="22">
        <v>4.6635488650215828E-2</v>
      </c>
      <c r="N87" s="22">
        <v>4.6107405116892153E-2</v>
      </c>
      <c r="O87" s="22">
        <v>4.7246232680586031E-2</v>
      </c>
      <c r="P87" s="22">
        <v>4.7674307263292359E-2</v>
      </c>
      <c r="Q87" s="22">
        <v>4.7813038690118326E-2</v>
      </c>
      <c r="R87" s="22">
        <v>4.7060986902983881E-2</v>
      </c>
      <c r="S87" s="22">
        <v>4.7711966745018541E-2</v>
      </c>
      <c r="T87" s="22">
        <v>5.4982566715418679E-2</v>
      </c>
      <c r="U87" s="22">
        <v>4.0156735457263837E-2</v>
      </c>
      <c r="V87" s="22">
        <v>4.9123709235179502E-2</v>
      </c>
      <c r="W87" s="22">
        <v>4.5931785255458157E-2</v>
      </c>
      <c r="X87" s="22">
        <v>4.7176574252899561E-2</v>
      </c>
      <c r="Y87" s="22">
        <v>4.75226013772172E-2</v>
      </c>
      <c r="Z87" s="22">
        <v>4.6258940747630817E-2</v>
      </c>
      <c r="AA87" s="22">
        <v>4.7445585324200623E-2</v>
      </c>
      <c r="AB87" s="22">
        <v>4.7830228116947815E-2</v>
      </c>
      <c r="AC87" s="22">
        <v>4.8085010303590359E-2</v>
      </c>
      <c r="AD87" s="22">
        <v>4.7235417643966882E-2</v>
      </c>
      <c r="AE87" s="22">
        <v>4.8053081557095201E-2</v>
      </c>
      <c r="AF87" s="22">
        <v>5.5201891018244353E-2</v>
      </c>
      <c r="AG87" s="22">
        <v>4.0341645276648075E-2</v>
      </c>
      <c r="AH87" s="22">
        <v>4.9355973338667036E-2</v>
      </c>
      <c r="AI87" s="22">
        <v>4.6117821435540662E-2</v>
      </c>
      <c r="AJ87" s="22">
        <v>4.7368268284054382E-2</v>
      </c>
      <c r="AK87" s="22">
        <v>4.7677196215139217E-2</v>
      </c>
    </row>
    <row r="88" spans="1:37" x14ac:dyDescent="0.25">
      <c r="A88" s="21">
        <v>80</v>
      </c>
      <c r="B88" s="22">
        <v>4.5295412208544494E-2</v>
      </c>
      <c r="C88" s="22">
        <v>4.635239501003463E-2</v>
      </c>
      <c r="D88" s="22">
        <v>4.6832939838167054E-2</v>
      </c>
      <c r="E88" s="22">
        <v>4.6774658197639374E-2</v>
      </c>
      <c r="F88" s="22">
        <v>4.6213658051468709E-2</v>
      </c>
      <c r="G88" s="22">
        <v>4.7135885159574453E-2</v>
      </c>
      <c r="H88" s="22">
        <v>5.3606102290299606E-2</v>
      </c>
      <c r="I88" s="22">
        <v>3.9354584128762804E-2</v>
      </c>
      <c r="J88" s="22">
        <v>4.7766016180778026E-2</v>
      </c>
      <c r="K88" s="22">
        <v>4.5114445325874941E-2</v>
      </c>
      <c r="L88" s="22">
        <v>4.6301669449788641E-2</v>
      </c>
      <c r="M88" s="22">
        <v>4.6689709533170642E-2</v>
      </c>
      <c r="N88" s="22">
        <v>4.6155729818912139E-2</v>
      </c>
      <c r="O88" s="22">
        <v>4.7292821645940286E-2</v>
      </c>
      <c r="P88" s="22">
        <v>4.7715538664119483E-2</v>
      </c>
      <c r="Q88" s="22">
        <v>4.7852531268771425E-2</v>
      </c>
      <c r="R88" s="22">
        <v>4.7109891489047317E-2</v>
      </c>
      <c r="S88" s="22">
        <v>4.7752729448426789E-2</v>
      </c>
      <c r="T88" s="22">
        <v>5.4995632670166161E-2</v>
      </c>
      <c r="U88" s="22">
        <v>4.0229391468618925E-2</v>
      </c>
      <c r="V88" s="22">
        <v>4.9147616194944899E-2</v>
      </c>
      <c r="W88" s="22">
        <v>4.5994796909227809E-2</v>
      </c>
      <c r="X88" s="22">
        <v>4.7224034132477444E-2</v>
      </c>
      <c r="Y88" s="22">
        <v>4.7565732641067671E-2</v>
      </c>
      <c r="Z88" s="22">
        <v>4.6305371728030842E-2</v>
      </c>
      <c r="AA88" s="22">
        <v>4.7489681306765563E-2</v>
      </c>
      <c r="AB88" s="22">
        <v>4.7869506152989905E-2</v>
      </c>
      <c r="AC88" s="22">
        <v>4.8121090276236789E-2</v>
      </c>
      <c r="AD88" s="22">
        <v>4.7282142466867461E-2</v>
      </c>
      <c r="AE88" s="22">
        <v>4.8089563876088093E-2</v>
      </c>
      <c r="AF88" s="22">
        <v>5.5212186166584409E-2</v>
      </c>
      <c r="AG88" s="22">
        <v>4.0411999816718058E-2</v>
      </c>
      <c r="AH88" s="22">
        <v>4.9376905412483518E-2</v>
      </c>
      <c r="AI88" s="22">
        <v>4.6178515443866086E-2</v>
      </c>
      <c r="AJ88" s="22">
        <v>4.7413331635079548E-2</v>
      </c>
      <c r="AK88" s="22">
        <v>4.7718392328965908E-2</v>
      </c>
    </row>
    <row r="89" spans="1:37" x14ac:dyDescent="0.25">
      <c r="A89" s="21">
        <v>81</v>
      </c>
      <c r="B89" s="22">
        <v>4.5353174423031328E-2</v>
      </c>
      <c r="C89" s="22">
        <v>4.6409455244354136E-2</v>
      </c>
      <c r="D89" s="22">
        <v>4.6884077960754222E-2</v>
      </c>
      <c r="E89" s="22">
        <v>4.6826514910891959E-2</v>
      </c>
      <c r="F89" s="22">
        <v>4.6272426938577027E-2</v>
      </c>
      <c r="G89" s="22">
        <v>4.7183286287900472E-2</v>
      </c>
      <c r="H89" s="22">
        <v>5.363517668186546E-2</v>
      </c>
      <c r="I89" s="22">
        <v>3.9436216776714605E-2</v>
      </c>
      <c r="J89" s="22">
        <v>4.7805549870727715E-2</v>
      </c>
      <c r="K89" s="22">
        <v>4.5186748629529649E-2</v>
      </c>
      <c r="L89" s="22">
        <v>4.6359354455963064E-2</v>
      </c>
      <c r="M89" s="22">
        <v>4.6742613457038118E-2</v>
      </c>
      <c r="N89" s="22">
        <v>4.6202883331229794E-2</v>
      </c>
      <c r="O89" s="22">
        <v>4.7338282368691198E-2</v>
      </c>
      <c r="P89" s="22">
        <v>4.7755774449265598E-2</v>
      </c>
      <c r="Q89" s="22">
        <v>4.7891071321353396E-2</v>
      </c>
      <c r="R89" s="22">
        <v>4.7157610566438857E-2</v>
      </c>
      <c r="S89" s="22">
        <v>4.7792508057345806E-2</v>
      </c>
      <c r="T89" s="22">
        <v>5.500835334814913E-2</v>
      </c>
      <c r="U89" s="22">
        <v>4.0300275681142361E-2</v>
      </c>
      <c r="V89" s="22">
        <v>4.9170909562486154E-2</v>
      </c>
      <c r="W89" s="22">
        <v>4.6056274046476942E-2</v>
      </c>
      <c r="X89" s="22">
        <v>4.7270344228061978E-2</v>
      </c>
      <c r="Y89" s="22">
        <v>4.7607821236138381E-2</v>
      </c>
      <c r="Z89" s="22">
        <v>4.6350678330539408E-2</v>
      </c>
      <c r="AA89" s="22">
        <v>4.7532710712909765E-2</v>
      </c>
      <c r="AB89" s="22">
        <v>4.7907836954287797E-2</v>
      </c>
      <c r="AC89" s="22">
        <v>4.8156302332279743E-2</v>
      </c>
      <c r="AD89" s="22">
        <v>4.7327735665672721E-2</v>
      </c>
      <c r="AE89" s="22">
        <v>4.8125168265633622E-2</v>
      </c>
      <c r="AF89" s="22">
        <v>5.5222205001075997E-2</v>
      </c>
      <c r="AG89" s="22">
        <v>4.0480639209684366E-2</v>
      </c>
      <c r="AH89" s="22">
        <v>4.9397297715826571E-2</v>
      </c>
      <c r="AI89" s="22">
        <v>4.6237732042957669E-2</v>
      </c>
      <c r="AJ89" s="22">
        <v>4.7457304467430461E-2</v>
      </c>
      <c r="AK89" s="22">
        <v>4.7758593674570804E-2</v>
      </c>
    </row>
    <row r="90" spans="1:37" x14ac:dyDescent="0.25">
      <c r="A90" s="21">
        <v>82</v>
      </c>
      <c r="B90" s="22">
        <v>4.540954764113625E-2</v>
      </c>
      <c r="C90" s="22">
        <v>4.646514361001941E-2</v>
      </c>
      <c r="D90" s="22">
        <v>4.6933988662368531E-2</v>
      </c>
      <c r="E90" s="22">
        <v>4.687712666669297E-2</v>
      </c>
      <c r="F90" s="22">
        <v>4.6329782311556489E-2</v>
      </c>
      <c r="G90" s="22">
        <v>4.722955123939987E-2</v>
      </c>
      <c r="H90" s="22">
        <v>5.3663565122779477E-2</v>
      </c>
      <c r="I90" s="22">
        <v>3.9515879379056207E-2</v>
      </c>
      <c r="J90" s="22">
        <v>4.7844141795456929E-2</v>
      </c>
      <c r="K90" s="22">
        <v>4.5257308378286565E-2</v>
      </c>
      <c r="L90" s="22">
        <v>4.6415652364664162E-2</v>
      </c>
      <c r="M90" s="22">
        <v>4.679424687171152E-2</v>
      </c>
      <c r="N90" s="22">
        <v>4.6248906806864998E-2</v>
      </c>
      <c r="O90" s="22">
        <v>4.7382654440754068E-2</v>
      </c>
      <c r="P90" s="22">
        <v>4.7795049402038714E-2</v>
      </c>
      <c r="Q90" s="22">
        <v>4.7928692072917167E-2</v>
      </c>
      <c r="R90" s="22">
        <v>4.7204185807139032E-2</v>
      </c>
      <c r="S90" s="22">
        <v>4.7831336933928492E-2</v>
      </c>
      <c r="T90" s="22">
        <v>5.50207428449494E-2</v>
      </c>
      <c r="U90" s="22">
        <v>4.0369451109708798E-2</v>
      </c>
      <c r="V90" s="22">
        <v>4.9193612962423972E-2</v>
      </c>
      <c r="W90" s="22">
        <v>4.6116271034828404E-2</v>
      </c>
      <c r="X90" s="22">
        <v>4.7315544913790086E-2</v>
      </c>
      <c r="Y90" s="22">
        <v>4.7648903649874397E-2</v>
      </c>
      <c r="Z90" s="22">
        <v>4.6394900007550088E-2</v>
      </c>
      <c r="AA90" s="22">
        <v>4.7574710896009398E-2</v>
      </c>
      <c r="AB90" s="22">
        <v>4.7945253553194789E-2</v>
      </c>
      <c r="AC90" s="22">
        <v>4.8190676644306318E-2</v>
      </c>
      <c r="AD90" s="22">
        <v>4.7372236954386526E-2</v>
      </c>
      <c r="AE90" s="22">
        <v>4.8159925256740621E-2</v>
      </c>
      <c r="AF90" s="22">
        <v>5.5231959155876531E-2</v>
      </c>
      <c r="AG90" s="22">
        <v>4.0547624407859084E-2</v>
      </c>
      <c r="AH90" s="22">
        <v>4.9417171349188438E-2</v>
      </c>
      <c r="AI90" s="22">
        <v>4.6295523520047954E-2</v>
      </c>
      <c r="AJ90" s="22">
        <v>4.7500225003063834E-2</v>
      </c>
      <c r="AK90" s="22">
        <v>4.7797835003448697E-2</v>
      </c>
    </row>
    <row r="91" spans="1:37" x14ac:dyDescent="0.25">
      <c r="A91" s="21">
        <v>83</v>
      </c>
      <c r="B91" s="22">
        <v>4.5464580484475103E-2</v>
      </c>
      <c r="C91" s="22">
        <v>4.6519508110809626E-2</v>
      </c>
      <c r="D91" s="22">
        <v>4.6982714748225129E-2</v>
      </c>
      <c r="E91" s="22">
        <v>4.6926536901238824E-2</v>
      </c>
      <c r="F91" s="22">
        <v>4.6385773673227382E-2</v>
      </c>
      <c r="G91" s="22">
        <v>4.7274719537310883E-2</v>
      </c>
      <c r="H91" s="22">
        <v>5.3691291255960394E-2</v>
      </c>
      <c r="I91" s="22">
        <v>3.9593641476826535E-2</v>
      </c>
      <c r="J91" s="22">
        <v>4.7881824609619095E-2</v>
      </c>
      <c r="K91" s="22">
        <v>4.5326185962660803E-2</v>
      </c>
      <c r="L91" s="22">
        <v>4.6470611727802424E-2</v>
      </c>
      <c r="M91" s="22">
        <v>4.684465413287997E-2</v>
      </c>
      <c r="N91" s="22">
        <v>4.6293839551104776E-2</v>
      </c>
      <c r="O91" s="22">
        <v>4.7425975678950127E-2</v>
      </c>
      <c r="P91" s="22">
        <v>4.7833396752557489E-2</v>
      </c>
      <c r="Q91" s="22">
        <v>4.7965425266562667E-2</v>
      </c>
      <c r="R91" s="22">
        <v>4.7249657011316781E-2</v>
      </c>
      <c r="S91" s="22">
        <v>4.786924890760802E-2</v>
      </c>
      <c r="T91" s="22">
        <v>5.5032814482568915E-2</v>
      </c>
      <c r="U91" s="22">
        <v>4.0436977894645398E-2</v>
      </c>
      <c r="V91" s="22">
        <v>4.9215748821874516E-2</v>
      </c>
      <c r="W91" s="22">
        <v>4.6174839780612542E-2</v>
      </c>
      <c r="X91" s="22">
        <v>4.73596747523779E-2</v>
      </c>
      <c r="Y91" s="22">
        <v>4.7689014738212299E-2</v>
      </c>
      <c r="Z91" s="22">
        <v>4.6438074442991306E-2</v>
      </c>
      <c r="AA91" s="22">
        <v>4.7615717538264768E-2</v>
      </c>
      <c r="AB91" s="22">
        <v>4.7981787509270069E-2</v>
      </c>
      <c r="AC91" s="22">
        <v>4.8224242041585264E-2</v>
      </c>
      <c r="AD91" s="22">
        <v>4.7415684266497671E-2</v>
      </c>
      <c r="AE91" s="22">
        <v>4.8193864021387478E-2</v>
      </c>
      <c r="AF91" s="22">
        <v>5.5241459599462139E-2</v>
      </c>
      <c r="AG91" s="22">
        <v>4.061301358690339E-2</v>
      </c>
      <c r="AH91" s="22">
        <v>4.9436546316795837E-2</v>
      </c>
      <c r="AI91" s="22">
        <v>4.6351939799748054E-2</v>
      </c>
      <c r="AJ91" s="22">
        <v>4.7542129752593532E-2</v>
      </c>
      <c r="AK91" s="22">
        <v>4.7836149515694038E-2</v>
      </c>
    </row>
    <row r="92" spans="1:37" x14ac:dyDescent="0.25">
      <c r="A92" s="21">
        <v>84</v>
      </c>
      <c r="B92" s="22">
        <v>4.5518319394102891E-2</v>
      </c>
      <c r="C92" s="22">
        <v>4.657259459885732E-2</v>
      </c>
      <c r="D92" s="22">
        <v>4.7030297113794584E-2</v>
      </c>
      <c r="E92" s="22">
        <v>4.6974787111684346E-2</v>
      </c>
      <c r="F92" s="22">
        <v>4.6440448304825077E-2</v>
      </c>
      <c r="G92" s="22">
        <v>4.7318828947151115E-2</v>
      </c>
      <c r="H92" s="22">
        <v>5.3718377656094773E-2</v>
      </c>
      <c r="I92" s="22">
        <v>3.9669569451020736E-2</v>
      </c>
      <c r="J92" s="22">
        <v>4.7918629499934084E-2</v>
      </c>
      <c r="K92" s="22">
        <v>4.5393439998526075E-2</v>
      </c>
      <c r="L92" s="22">
        <v>4.6524278920077267E-2</v>
      </c>
      <c r="M92" s="22">
        <v>4.6893877614461399E-2</v>
      </c>
      <c r="N92" s="22">
        <v>4.6337719120519427E-2</v>
      </c>
      <c r="O92" s="22">
        <v>4.7468282220059388E-2</v>
      </c>
      <c r="P92" s="22">
        <v>4.7870848260892274E-2</v>
      </c>
      <c r="Q92" s="22">
        <v>4.8001301242817762E-2</v>
      </c>
      <c r="R92" s="22">
        <v>4.7294062207655863E-2</v>
      </c>
      <c r="S92" s="22">
        <v>4.7906275356994543E-2</v>
      </c>
      <c r="T92" s="22">
        <v>5.5044580861534298E-2</v>
      </c>
      <c r="U92" s="22">
        <v>4.05029134578061E-2</v>
      </c>
      <c r="V92" s="22">
        <v>4.9237338444667822E-2</v>
      </c>
      <c r="W92" s="22">
        <v>4.6232029860815649E-2</v>
      </c>
      <c r="X92" s="22">
        <v>4.7402770592149368E-2</v>
      </c>
      <c r="Y92" s="22">
        <v>4.7728187812890788E-2</v>
      </c>
      <c r="Z92" s="22">
        <v>4.6480237646989941E-2</v>
      </c>
      <c r="AA92" s="22">
        <v>4.7655764740100581E-2</v>
      </c>
      <c r="AB92" s="22">
        <v>4.8017468988129419E-2</v>
      </c>
      <c r="AC92" s="22">
        <v>4.825702608220972E-2</v>
      </c>
      <c r="AD92" s="22">
        <v>4.7458113850293193E-2</v>
      </c>
      <c r="AE92" s="22">
        <v>4.8227012445417827E-2</v>
      </c>
      <c r="AF92" s="22">
        <v>5.5250716681469747E-2</v>
      </c>
      <c r="AG92" s="22">
        <v>4.0676862296300742E-2</v>
      </c>
      <c r="AH92" s="22">
        <v>4.9455441596504279E-2</v>
      </c>
      <c r="AI92" s="22">
        <v>4.6407028570367048E-2</v>
      </c>
      <c r="AJ92" s="22">
        <v>4.7583053606854664E-2</v>
      </c>
      <c r="AK92" s="22">
        <v>4.7873568942999878E-2</v>
      </c>
    </row>
    <row r="93" spans="1:37" x14ac:dyDescent="0.25">
      <c r="A93" s="21">
        <v>85</v>
      </c>
      <c r="B93" s="22">
        <v>4.5570808747078528E-2</v>
      </c>
      <c r="C93" s="22">
        <v>4.6624446889596882E-2</v>
      </c>
      <c r="D93" s="22">
        <v>4.7076774846373848E-2</v>
      </c>
      <c r="E93" s="22">
        <v>4.7021916959323562E-2</v>
      </c>
      <c r="F93" s="22">
        <v>4.6493851384842078E-2</v>
      </c>
      <c r="G93" s="22">
        <v>4.7361915569967161E-2</v>
      </c>
      <c r="H93" s="22">
        <v>5.3744845889568627E-2</v>
      </c>
      <c r="I93" s="22">
        <v>3.9743726694096759E-2</v>
      </c>
      <c r="J93" s="22">
        <v>4.7954586266021337E-2</v>
      </c>
      <c r="K93" s="22">
        <v>4.5459126476287137E-2</v>
      </c>
      <c r="L93" s="22">
        <v>4.6576698255349269E-2</v>
      </c>
      <c r="M93" s="22">
        <v>4.6941957814137902E-2</v>
      </c>
      <c r="N93" s="22">
        <v>4.6380581415879973E-2</v>
      </c>
      <c r="O93" s="22">
        <v>4.7509608610018406E-2</v>
      </c>
      <c r="P93" s="22">
        <v>4.7907434295040519E-2</v>
      </c>
      <c r="Q93" s="22">
        <v>4.803634901407472E-2</v>
      </c>
      <c r="R93" s="22">
        <v>4.7337437747505762E-2</v>
      </c>
      <c r="S93" s="22">
        <v>4.7942446286695528E-2</v>
      </c>
      <c r="T93" s="22">
        <v>5.5056053908938862E-2</v>
      </c>
      <c r="U93" s="22">
        <v>4.0567312649039788E-2</v>
      </c>
      <c r="V93" s="22">
        <v>4.925840208017962E-2</v>
      </c>
      <c r="W93" s="22">
        <v>4.628788864706368E-2</v>
      </c>
      <c r="X93" s="22">
        <v>4.7444867658087642E-2</v>
      </c>
      <c r="Y93" s="22">
        <v>4.7766454723358276E-2</v>
      </c>
      <c r="Z93" s="22">
        <v>4.6521424044701831E-2</v>
      </c>
      <c r="AA93" s="22">
        <v>4.7694885104044404E-2</v>
      </c>
      <c r="AB93" s="22">
        <v>4.8052326835387404E-2</v>
      </c>
      <c r="AC93" s="22">
        <v>4.8289055120700031E-2</v>
      </c>
      <c r="AD93" s="22">
        <v>4.7499560358298387E-2</v>
      </c>
      <c r="AE93" s="22">
        <v>4.8259397196860121E-2</v>
      </c>
      <c r="AF93" s="22">
        <v>5.5259740175736427E-2</v>
      </c>
      <c r="AG93" s="22">
        <v>4.0739223600583907E-2</v>
      </c>
      <c r="AH93" s="22">
        <v>4.9473875204484763E-2</v>
      </c>
      <c r="AI93" s="22">
        <v>4.6460835402627909E-2</v>
      </c>
      <c r="AJ93" s="22">
        <v>4.7623029922820859E-2</v>
      </c>
      <c r="AK93" s="22">
        <v>4.7910123626508261E-2</v>
      </c>
    </row>
    <row r="94" spans="1:37" x14ac:dyDescent="0.25">
      <c r="A94" s="21">
        <v>86</v>
      </c>
      <c r="B94" s="22">
        <v>4.5622090965921291E-2</v>
      </c>
      <c r="C94" s="22">
        <v>4.6675106869707994E-2</v>
      </c>
      <c r="D94" s="22">
        <v>4.7122185320474186E-2</v>
      </c>
      <c r="E94" s="22">
        <v>4.7067964366493742E-2</v>
      </c>
      <c r="F94" s="22">
        <v>4.6546026100621418E-2</v>
      </c>
      <c r="G94" s="22">
        <v>4.740401392990945E-2</v>
      </c>
      <c r="H94" s="22">
        <v>5.3770716570368915E-2</v>
      </c>
      <c r="I94" s="22">
        <v>3.981617377090263E-2</v>
      </c>
      <c r="J94" s="22">
        <v>4.7989723395945427E-2</v>
      </c>
      <c r="K94" s="22">
        <v>4.5523298900986164E-2</v>
      </c>
      <c r="L94" s="22">
        <v>4.6627912095916102E-2</v>
      </c>
      <c r="M94" s="22">
        <v>4.6988933452472681E-2</v>
      </c>
      <c r="N94" s="22">
        <v>4.642246076940304E-2</v>
      </c>
      <c r="O94" s="22">
        <v>4.7549987887660849E-2</v>
      </c>
      <c r="P94" s="22">
        <v>4.7943183904112008E-2</v>
      </c>
      <c r="Q94" s="22">
        <v>4.8070596334431004E-2</v>
      </c>
      <c r="R94" s="22">
        <v>4.737981839328187E-2</v>
      </c>
      <c r="S94" s="22">
        <v>4.7977790399429177E-2</v>
      </c>
      <c r="T94" s="22">
        <v>5.506724492276982E-2</v>
      </c>
      <c r="U94" s="22">
        <v>4.0630227883695413E-2</v>
      </c>
      <c r="V94" s="22">
        <v>4.9278958987227117E-2</v>
      </c>
      <c r="W94" s="22">
        <v>4.6342461422159031E-2</v>
      </c>
      <c r="X94" s="22">
        <v>4.7485999637327359E-2</v>
      </c>
      <c r="Y94" s="22">
        <v>4.7803845933660272E-2</v>
      </c>
      <c r="Z94" s="22">
        <v>4.6561666559718828E-2</v>
      </c>
      <c r="AA94" s="22">
        <v>4.7733109813472119E-2</v>
      </c>
      <c r="AB94" s="22">
        <v>4.8086388646036982E-2</v>
      </c>
      <c r="AC94" s="22">
        <v>4.8320354371401253E-2</v>
      </c>
      <c r="AD94" s="22">
        <v>4.7540056931259178E-2</v>
      </c>
      <c r="AE94" s="22">
        <v>4.8291043790008592E-2</v>
      </c>
      <c r="AF94" s="22">
        <v>5.5268539319881294E-2</v>
      </c>
      <c r="AG94" s="22">
        <v>4.0800148211944887E-2</v>
      </c>
      <c r="AH94" s="22">
        <v>4.9491864255151619E-2</v>
      </c>
      <c r="AI94" s="22">
        <v>4.6513403861278668E-2</v>
      </c>
      <c r="AJ94" s="22">
        <v>4.7662090604267515E-2</v>
      </c>
      <c r="AK94" s="22">
        <v>4.7945842589877996E-2</v>
      </c>
    </row>
    <row r="95" spans="1:37" x14ac:dyDescent="0.25">
      <c r="A95" s="21">
        <v>87</v>
      </c>
      <c r="B95" s="22">
        <v>4.5672206621442335E-2</v>
      </c>
      <c r="C95" s="22">
        <v>4.6724614598526948E-2</v>
      </c>
      <c r="D95" s="22">
        <v>4.7166564287454582E-2</v>
      </c>
      <c r="E95" s="22">
        <v>4.7112965607628787E-2</v>
      </c>
      <c r="F95" s="22">
        <v>4.6597013753191918E-2</v>
      </c>
      <c r="G95" s="22">
        <v>4.7445157056521303E-2</v>
      </c>
      <c r="H95" s="22">
        <v>5.3796009412263146E-2</v>
      </c>
      <c r="I95" s="22">
        <v>3.9886968569743386E-2</v>
      </c>
      <c r="J95" s="22">
        <v>4.8024068136877318E-2</v>
      </c>
      <c r="K95" s="22">
        <v>4.5586008423945223E-2</v>
      </c>
      <c r="L95" s="22">
        <v>4.6677960955174846E-2</v>
      </c>
      <c r="M95" s="22">
        <v>4.7034841566037322E-2</v>
      </c>
      <c r="N95" s="22">
        <v>4.6463390026712403E-2</v>
      </c>
      <c r="O95" s="22">
        <v>4.7589451663389015E-2</v>
      </c>
      <c r="P95" s="22">
        <v>4.7978124887050555E-2</v>
      </c>
      <c r="Q95" s="22">
        <v>4.8104069765264157E-2</v>
      </c>
      <c r="R95" s="22">
        <v>4.7421237401520822E-2</v>
      </c>
      <c r="S95" s="22">
        <v>4.8012335163754916E-2</v>
      </c>
      <c r="T95" s="22">
        <v>5.507816461285131E-2</v>
      </c>
      <c r="U95" s="22">
        <v>4.0691709271771348E-2</v>
      </c>
      <c r="V95" s="22">
        <v>4.9299027493428627E-2</v>
      </c>
      <c r="W95" s="22">
        <v>4.6395791489659999E-2</v>
      </c>
      <c r="X95" s="22">
        <v>4.752619875946551E-2</v>
      </c>
      <c r="Y95" s="22">
        <v>4.7840390594653615E-2</v>
      </c>
      <c r="Z95" s="22">
        <v>4.6600996692424568E-2</v>
      </c>
      <c r="AA95" s="22">
        <v>4.7770468706579416E-2</v>
      </c>
      <c r="AB95" s="22">
        <v>4.8119680829593614E-2</v>
      </c>
      <c r="AC95" s="22">
        <v>4.8350947967970459E-2</v>
      </c>
      <c r="AD95" s="22">
        <v>4.7579635277035903E-2</v>
      </c>
      <c r="AE95" s="22">
        <v>4.8321976645562259E-2</v>
      </c>
      <c r="AF95" s="22">
        <v>5.5277122851738802E-2</v>
      </c>
      <c r="AG95" s="22">
        <v>4.0859684614799496E-2</v>
      </c>
      <c r="AH95" s="22">
        <v>4.9509425016717179E-2</v>
      </c>
      <c r="AI95" s="22">
        <v>4.6564775610062004E-2</v>
      </c>
      <c r="AJ95" s="22">
        <v>4.7700266177548523E-2</v>
      </c>
      <c r="AK95" s="22">
        <v>4.7980753607907323E-2</v>
      </c>
    </row>
    <row r="96" spans="1:37" x14ac:dyDescent="0.25">
      <c r="A96" s="21">
        <v>88</v>
      </c>
      <c r="B96" s="22">
        <v>4.5721194529396714E-2</v>
      </c>
      <c r="C96" s="22">
        <v>4.6773008403367511E-2</v>
      </c>
      <c r="D96" s="22">
        <v>4.720994595978345E-2</v>
      </c>
      <c r="E96" s="22">
        <v>4.7156955394855871E-2</v>
      </c>
      <c r="F96" s="22">
        <v>4.6646853855797366E-2</v>
      </c>
      <c r="G96" s="22">
        <v>4.7485376562102166E-2</v>
      </c>
      <c r="H96" s="22">
        <v>5.3820743277555039E-2</v>
      </c>
      <c r="I96" s="22">
        <v>3.9956166444248709E-2</v>
      </c>
      <c r="J96" s="22">
        <v>4.8057646561236345E-2</v>
      </c>
      <c r="K96" s="22">
        <v>4.564730396650285E-2</v>
      </c>
      <c r="L96" s="22">
        <v>4.6726883594113922E-2</v>
      </c>
      <c r="M96" s="22">
        <v>4.7079717594958437E-2</v>
      </c>
      <c r="N96" s="22">
        <v>4.6503400623878477E-2</v>
      </c>
      <c r="O96" s="22">
        <v>4.7628030193117787E-2</v>
      </c>
      <c r="P96" s="22">
        <v>4.8012283857213456E-2</v>
      </c>
      <c r="Q96" s="22">
        <v>4.8136794736834743E-2</v>
      </c>
      <c r="R96" s="22">
        <v>4.7461726600941612E-2</v>
      </c>
      <c r="S96" s="22">
        <v>4.8046106877722927E-2</v>
      </c>
      <c r="T96" s="22">
        <v>5.5088823138684129E-2</v>
      </c>
      <c r="U96" s="22">
        <v>4.0751804739265873E-2</v>
      </c>
      <c r="V96" s="22">
        <v>4.9318625050397191E-2</v>
      </c>
      <c r="W96" s="22">
        <v>4.6447920276954768E-2</v>
      </c>
      <c r="X96" s="22">
        <v>4.7565495872051056E-2</v>
      </c>
      <c r="Y96" s="22">
        <v>4.787611661187241E-2</v>
      </c>
      <c r="Z96" s="22">
        <v>4.6639444593642221E-2</v>
      </c>
      <c r="AA96" s="22">
        <v>4.7806990345902634E-2</v>
      </c>
      <c r="AB96" s="22">
        <v>4.8152228671294983E-2</v>
      </c>
      <c r="AC96" s="22">
        <v>4.8380859019239608E-2</v>
      </c>
      <c r="AD96" s="22">
        <v>4.7618325744764656E-2</v>
      </c>
      <c r="AE96" s="22">
        <v>4.8352219147105746E-2</v>
      </c>
      <c r="AF96" s="22">
        <v>5.5285499042922126E-2</v>
      </c>
      <c r="AG96" s="22">
        <v>4.0917879182848171E-2</v>
      </c>
      <c r="AH96" s="22">
        <v>4.9526572962749649E-2</v>
      </c>
      <c r="AI96" s="22">
        <v>4.6614990510472909E-2</v>
      </c>
      <c r="AJ96" s="22">
        <v>4.7737585862817511E-2</v>
      </c>
      <c r="AK96" s="22">
        <v>4.8014883271013442E-2</v>
      </c>
    </row>
    <row r="97" spans="1:37" x14ac:dyDescent="0.25">
      <c r="A97" s="21">
        <v>89</v>
      </c>
      <c r="B97" s="22">
        <v>4.5769091841365794E-2</v>
      </c>
      <c r="C97" s="22">
        <v>4.6820324969155225E-2</v>
      </c>
      <c r="D97" s="22">
        <v>4.7252363090291905E-2</v>
      </c>
      <c r="E97" s="22">
        <v>4.7199966958501705E-2</v>
      </c>
      <c r="F97" s="22">
        <v>4.6695584226546627E-2</v>
      </c>
      <c r="G97" s="22">
        <v>4.7524702714476952E-2</v>
      </c>
      <c r="H97" s="22">
        <v>5.3844936222673834E-2</v>
      </c>
      <c r="I97" s="22">
        <v>4.0023820346660521E-2</v>
      </c>
      <c r="J97" s="22">
        <v>4.8090483628652203E-2</v>
      </c>
      <c r="K97" s="22">
        <v>4.570723233636298E-2</v>
      </c>
      <c r="L97" s="22">
        <v>4.6774717112049613E-2</v>
      </c>
      <c r="M97" s="22">
        <v>4.7123595465254686E-2</v>
      </c>
      <c r="N97" s="22">
        <v>4.6542522659868357E-2</v>
      </c>
      <c r="O97" s="22">
        <v>4.7665752447808574E-2</v>
      </c>
      <c r="P97" s="22">
        <v>4.8045686303082036E-2</v>
      </c>
      <c r="Q97" s="22">
        <v>4.816879560619558E-2</v>
      </c>
      <c r="R97" s="22">
        <v>4.7501316465860421E-2</v>
      </c>
      <c r="S97" s="22">
        <v>4.8079130728727826E-2</v>
      </c>
      <c r="T97" s="22">
        <v>5.5099230144452616E-2</v>
      </c>
      <c r="U97" s="22">
        <v>4.0810560142245711E-2</v>
      </c>
      <c r="V97" s="22">
        <v>4.9337768285099948E-2</v>
      </c>
      <c r="W97" s="22">
        <v>4.6498887432254499E-2</v>
      </c>
      <c r="X97" s="22">
        <v>4.760392051157547E-2</v>
      </c>
      <c r="Y97" s="22">
        <v>4.7911050709339653E-2</v>
      </c>
      <c r="Z97" s="22">
        <v>4.6677039133899534E-2</v>
      </c>
      <c r="AA97" s="22">
        <v>4.7842702083697342E-2</v>
      </c>
      <c r="AB97" s="22">
        <v>4.818405638963541E-2</v>
      </c>
      <c r="AC97" s="22">
        <v>4.8410109661701339E-2</v>
      </c>
      <c r="AD97" s="22">
        <v>4.7656157394596832E-2</v>
      </c>
      <c r="AE97" s="22">
        <v>4.8381793694187269E-2</v>
      </c>
      <c r="AF97" s="22">
        <v>5.5293675729768843E-2</v>
      </c>
      <c r="AG97" s="22">
        <v>4.0974776289130155E-2</v>
      </c>
      <c r="AH97" s="22">
        <v>4.9543322820044144E-2</v>
      </c>
      <c r="AI97" s="22">
        <v>4.6664086714705455E-2</v>
      </c>
      <c r="AJ97" s="22">
        <v>4.7774077641006052E-2</v>
      </c>
      <c r="AK97" s="22">
        <v>4.8048257045861575E-2</v>
      </c>
    </row>
  </sheetData>
  <pageMargins left="0.7" right="0.7" top="0.75" bottom="0.75" header="0.3" footer="0.3"/>
  <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dimension ref="A1:AK97"/>
  <sheetViews>
    <sheetView workbookViewId="0"/>
  </sheetViews>
  <sheetFormatPr defaultRowHeight="15" x14ac:dyDescent="0.25"/>
  <sheetData>
    <row r="1" spans="1:37" x14ac:dyDescent="0.25">
      <c r="A1" s="8" t="str">
        <f>Version</f>
        <v>IAIS 2018 Field Testing Yield Curves</v>
      </c>
      <c r="B1" s="9"/>
      <c r="C1" s="9"/>
      <c r="D1" s="9"/>
      <c r="E1" s="10"/>
      <c r="F1" s="1"/>
    </row>
    <row r="3" spans="1:37" x14ac:dyDescent="0.25">
      <c r="A3" s="11" t="s">
        <v>143</v>
      </c>
      <c r="B3" s="7">
        <v>1</v>
      </c>
      <c r="C3" s="7">
        <v>2</v>
      </c>
      <c r="D3" s="7">
        <v>3</v>
      </c>
      <c r="E3" s="7">
        <v>4</v>
      </c>
      <c r="F3" s="7">
        <v>5</v>
      </c>
      <c r="G3" s="7">
        <v>6</v>
      </c>
      <c r="H3" s="7">
        <v>7</v>
      </c>
      <c r="I3" s="7">
        <v>8</v>
      </c>
      <c r="J3" s="7">
        <v>9</v>
      </c>
      <c r="K3" s="7">
        <v>10</v>
      </c>
      <c r="L3" s="7">
        <v>11</v>
      </c>
      <c r="M3" s="7">
        <v>12</v>
      </c>
      <c r="N3" s="7">
        <v>13</v>
      </c>
      <c r="O3" s="7">
        <v>14</v>
      </c>
      <c r="P3" s="7">
        <v>15</v>
      </c>
      <c r="Q3" s="7">
        <v>16</v>
      </c>
      <c r="R3" s="7">
        <v>17</v>
      </c>
      <c r="S3" s="7">
        <v>18</v>
      </c>
      <c r="T3" s="7">
        <v>19</v>
      </c>
      <c r="U3" s="7">
        <v>20</v>
      </c>
      <c r="V3" s="7">
        <v>21</v>
      </c>
      <c r="W3" s="7">
        <v>22</v>
      </c>
      <c r="X3" s="7">
        <v>23</v>
      </c>
      <c r="Y3" s="7">
        <v>24</v>
      </c>
      <c r="Z3" s="7">
        <v>25</v>
      </c>
      <c r="AA3" s="7">
        <v>26</v>
      </c>
      <c r="AB3" s="7">
        <v>27</v>
      </c>
      <c r="AC3" s="7">
        <v>28</v>
      </c>
      <c r="AD3" s="7">
        <v>29</v>
      </c>
      <c r="AE3" s="7">
        <v>30</v>
      </c>
      <c r="AF3" s="7">
        <v>31</v>
      </c>
      <c r="AG3" s="7">
        <v>32</v>
      </c>
      <c r="AH3" s="7">
        <v>33</v>
      </c>
      <c r="AI3" s="7">
        <v>34</v>
      </c>
      <c r="AJ3" s="7">
        <v>35</v>
      </c>
      <c r="AK3" s="7">
        <v>36</v>
      </c>
    </row>
    <row r="4" spans="1:37" x14ac:dyDescent="0.25">
      <c r="A4" s="12">
        <v>43233</v>
      </c>
      <c r="B4" s="13" t="s">
        <v>45</v>
      </c>
      <c r="C4" s="13" t="s">
        <v>45</v>
      </c>
      <c r="D4" s="13" t="s">
        <v>45</v>
      </c>
      <c r="E4" s="13" t="s">
        <v>45</v>
      </c>
      <c r="F4" s="13" t="s">
        <v>45</v>
      </c>
      <c r="G4" s="13" t="s">
        <v>45</v>
      </c>
      <c r="H4" s="13" t="s">
        <v>45</v>
      </c>
      <c r="I4" s="13" t="s">
        <v>45</v>
      </c>
      <c r="J4" s="13" t="s">
        <v>45</v>
      </c>
      <c r="K4" s="13" t="s">
        <v>45</v>
      </c>
      <c r="L4" s="13" t="s">
        <v>45</v>
      </c>
      <c r="M4" s="13" t="s">
        <v>45</v>
      </c>
      <c r="N4" s="13" t="s">
        <v>144</v>
      </c>
      <c r="O4" s="13" t="s">
        <v>144</v>
      </c>
      <c r="P4" s="13" t="s">
        <v>144</v>
      </c>
      <c r="Q4" s="13" t="s">
        <v>144</v>
      </c>
      <c r="R4" s="13" t="s">
        <v>144</v>
      </c>
      <c r="S4" s="13" t="s">
        <v>144</v>
      </c>
      <c r="T4" s="13" t="s">
        <v>144</v>
      </c>
      <c r="U4" s="13" t="s">
        <v>144</v>
      </c>
      <c r="V4" s="13" t="s">
        <v>144</v>
      </c>
      <c r="W4" s="13" t="s">
        <v>144</v>
      </c>
      <c r="X4" s="13" t="s">
        <v>144</v>
      </c>
      <c r="Y4" s="13" t="s">
        <v>144</v>
      </c>
      <c r="Z4" s="13" t="s">
        <v>145</v>
      </c>
      <c r="AA4" s="13" t="s">
        <v>145</v>
      </c>
      <c r="AB4" s="13" t="s">
        <v>145</v>
      </c>
      <c r="AC4" s="13" t="s">
        <v>145</v>
      </c>
      <c r="AD4" s="13" t="s">
        <v>145</v>
      </c>
      <c r="AE4" s="13" t="s">
        <v>145</v>
      </c>
      <c r="AF4" s="13" t="s">
        <v>145</v>
      </c>
      <c r="AG4" s="13" t="s">
        <v>145</v>
      </c>
      <c r="AH4" s="13" t="s">
        <v>145</v>
      </c>
      <c r="AI4" s="13" t="s">
        <v>145</v>
      </c>
      <c r="AJ4" s="13" t="s">
        <v>145</v>
      </c>
      <c r="AK4" s="13" t="s">
        <v>145</v>
      </c>
    </row>
    <row r="5" spans="1:37" x14ac:dyDescent="0.25">
      <c r="A5" s="14" t="s">
        <v>52</v>
      </c>
      <c r="B5" s="15">
        <v>43098</v>
      </c>
      <c r="C5" s="15">
        <v>43098</v>
      </c>
      <c r="D5" s="15">
        <v>43098</v>
      </c>
      <c r="E5" s="15">
        <v>43098</v>
      </c>
      <c r="F5" s="15">
        <v>43098</v>
      </c>
      <c r="G5" s="15">
        <v>43098</v>
      </c>
      <c r="H5" s="15">
        <v>43098</v>
      </c>
      <c r="I5" s="15">
        <v>43098</v>
      </c>
      <c r="J5" s="15">
        <v>43098</v>
      </c>
      <c r="K5" s="15">
        <v>43098</v>
      </c>
      <c r="L5" s="15">
        <v>43098</v>
      </c>
      <c r="M5" s="15">
        <v>43098</v>
      </c>
      <c r="N5" s="15">
        <v>42825</v>
      </c>
      <c r="O5" s="15">
        <v>42825</v>
      </c>
      <c r="P5" s="15">
        <v>42825</v>
      </c>
      <c r="Q5" s="15">
        <v>42825</v>
      </c>
      <c r="R5" s="15">
        <v>42825</v>
      </c>
      <c r="S5" s="15">
        <v>42825</v>
      </c>
      <c r="T5" s="15">
        <v>42825</v>
      </c>
      <c r="U5" s="15">
        <v>42825</v>
      </c>
      <c r="V5" s="15">
        <v>42825</v>
      </c>
      <c r="W5" s="15">
        <v>42825</v>
      </c>
      <c r="X5" s="15">
        <v>42825</v>
      </c>
      <c r="Y5" s="15">
        <v>42825</v>
      </c>
      <c r="Z5" s="15">
        <v>42734</v>
      </c>
      <c r="AA5" s="15">
        <v>42734</v>
      </c>
      <c r="AB5" s="15">
        <v>42734</v>
      </c>
      <c r="AC5" s="15">
        <v>42734</v>
      </c>
      <c r="AD5" s="15">
        <v>42734</v>
      </c>
      <c r="AE5" s="15">
        <v>42734</v>
      </c>
      <c r="AF5" s="15">
        <v>42734</v>
      </c>
      <c r="AG5" s="15">
        <v>42734</v>
      </c>
      <c r="AH5" s="15">
        <v>42734</v>
      </c>
      <c r="AI5" s="15">
        <v>42734</v>
      </c>
      <c r="AJ5" s="15">
        <v>42734</v>
      </c>
      <c r="AK5" s="15">
        <v>42734</v>
      </c>
    </row>
    <row r="6" spans="1:37" x14ac:dyDescent="0.25">
      <c r="A6" s="16" t="s">
        <v>53</v>
      </c>
      <c r="B6" s="17">
        <v>0</v>
      </c>
      <c r="C6" s="18">
        <v>1.0399999999999999E-3</v>
      </c>
      <c r="D6" s="18">
        <v>2.8600000000000001E-3</v>
      </c>
      <c r="E6" s="18">
        <v>2.5899999999999999E-3</v>
      </c>
      <c r="F6" s="18">
        <v>5.1999999999999995E-4</v>
      </c>
      <c r="G6" s="18">
        <v>1.0399999999999999E-3</v>
      </c>
      <c r="H6" s="18">
        <v>1.0399999999999999E-3</v>
      </c>
      <c r="I6" s="18">
        <v>1.0399999999999999E-3</v>
      </c>
      <c r="J6" s="18">
        <v>1.0399999999999999E-3</v>
      </c>
      <c r="K6" s="18">
        <v>1.0399999999999999E-3</v>
      </c>
      <c r="L6" s="18">
        <v>8.4000000000000003E-4</v>
      </c>
      <c r="M6" s="18">
        <v>2.32E-3</v>
      </c>
      <c r="N6" s="17">
        <v>0</v>
      </c>
      <c r="O6" s="18">
        <v>1.42E-3</v>
      </c>
      <c r="P6" s="18">
        <v>2.8600000000000001E-3</v>
      </c>
      <c r="Q6" s="18">
        <v>3.5400000000000002E-3</v>
      </c>
      <c r="R6" s="18">
        <v>7.1000000000000002E-4</v>
      </c>
      <c r="S6" s="18">
        <v>1.42E-3</v>
      </c>
      <c r="T6" s="18">
        <v>1.42E-3</v>
      </c>
      <c r="U6" s="18">
        <v>1.42E-3</v>
      </c>
      <c r="V6" s="18">
        <v>1.42E-3</v>
      </c>
      <c r="W6" s="18">
        <v>1.42E-3</v>
      </c>
      <c r="X6" s="18">
        <v>1.15E-3</v>
      </c>
      <c r="Y6" s="18">
        <v>2.32E-3</v>
      </c>
      <c r="Z6" s="17">
        <v>0</v>
      </c>
      <c r="AA6" s="18">
        <v>1.58E-3</v>
      </c>
      <c r="AB6" s="18">
        <v>2.8600000000000001E-3</v>
      </c>
      <c r="AC6" s="18">
        <v>3.9399999999999999E-3</v>
      </c>
      <c r="AD6" s="18">
        <v>7.9000000000000001E-4</v>
      </c>
      <c r="AE6" s="18">
        <v>1.58E-3</v>
      </c>
      <c r="AF6" s="18">
        <v>1.58E-3</v>
      </c>
      <c r="AG6" s="18">
        <v>1.58E-3</v>
      </c>
      <c r="AH6" s="18">
        <v>1.58E-3</v>
      </c>
      <c r="AI6" s="18">
        <v>1.58E-3</v>
      </c>
      <c r="AJ6" s="18">
        <v>1.2899999999999999E-3</v>
      </c>
      <c r="AK6" s="18">
        <v>2.32E-3</v>
      </c>
    </row>
    <row r="7" spans="1:37" x14ac:dyDescent="0.25">
      <c r="A7" s="16" t="s">
        <v>54</v>
      </c>
      <c r="B7" s="19">
        <v>7.0000000000000007E-2</v>
      </c>
      <c r="C7" s="20">
        <v>7.1000000000000008E-2</v>
      </c>
      <c r="D7" s="20">
        <v>7.1000000000000008E-2</v>
      </c>
      <c r="E7" s="20">
        <v>7.1000000000000008E-2</v>
      </c>
      <c r="F7" s="20">
        <v>7.1000000000000008E-2</v>
      </c>
      <c r="G7" s="20">
        <v>7.1000000000000008E-2</v>
      </c>
      <c r="H7" s="20">
        <v>7.8000000000000014E-2</v>
      </c>
      <c r="I7" s="20">
        <v>6.4000000000000015E-2</v>
      </c>
      <c r="J7" s="20">
        <v>7.1000000000000008E-2</v>
      </c>
      <c r="K7" s="20">
        <v>7.1000000000000008E-2</v>
      </c>
      <c r="L7" s="20">
        <v>7.1000000000000008E-2</v>
      </c>
      <c r="M7" s="20">
        <v>7.1000000000000008E-2</v>
      </c>
      <c r="N7" s="19">
        <v>7.0000000000000007E-2</v>
      </c>
      <c r="O7" s="20">
        <v>7.1000000000000008E-2</v>
      </c>
      <c r="P7" s="20">
        <v>7.1000000000000008E-2</v>
      </c>
      <c r="Q7" s="20">
        <v>7.1000000000000008E-2</v>
      </c>
      <c r="R7" s="20">
        <v>7.1000000000000008E-2</v>
      </c>
      <c r="S7" s="20">
        <v>7.1000000000000008E-2</v>
      </c>
      <c r="T7" s="20">
        <v>7.8000000000000014E-2</v>
      </c>
      <c r="U7" s="20">
        <v>6.4000000000000015E-2</v>
      </c>
      <c r="V7" s="20">
        <v>7.1000000000000008E-2</v>
      </c>
      <c r="W7" s="20">
        <v>7.1000000000000008E-2</v>
      </c>
      <c r="X7" s="20">
        <v>7.1000000000000008E-2</v>
      </c>
      <c r="Y7" s="20">
        <v>7.1000000000000008E-2</v>
      </c>
      <c r="Z7" s="19">
        <v>7.0000000000000007E-2</v>
      </c>
      <c r="AA7" s="20">
        <v>7.1000000000000008E-2</v>
      </c>
      <c r="AB7" s="20">
        <v>7.1000000000000008E-2</v>
      </c>
      <c r="AC7" s="20">
        <v>7.1000000000000008E-2</v>
      </c>
      <c r="AD7" s="20">
        <v>7.1000000000000008E-2</v>
      </c>
      <c r="AE7" s="20">
        <v>7.1000000000000008E-2</v>
      </c>
      <c r="AF7" s="20">
        <v>7.8000000000000014E-2</v>
      </c>
      <c r="AG7" s="20">
        <v>6.4000000000000015E-2</v>
      </c>
      <c r="AH7" s="20">
        <v>7.1000000000000008E-2</v>
      </c>
      <c r="AI7" s="20">
        <v>7.1000000000000008E-2</v>
      </c>
      <c r="AJ7" s="20">
        <v>7.1000000000000008E-2</v>
      </c>
      <c r="AK7" s="20">
        <v>7.1000000000000008E-2</v>
      </c>
    </row>
    <row r="8" spans="1:37" x14ac:dyDescent="0.25">
      <c r="A8" s="16" t="s">
        <v>55</v>
      </c>
      <c r="B8" s="5" t="s">
        <v>2</v>
      </c>
      <c r="C8" s="4" t="s">
        <v>3</v>
      </c>
      <c r="D8" s="5" t="s">
        <v>4</v>
      </c>
      <c r="E8" s="4" t="s">
        <v>5</v>
      </c>
      <c r="F8" s="5" t="s">
        <v>6</v>
      </c>
      <c r="G8" s="4" t="s">
        <v>7</v>
      </c>
      <c r="H8" s="6" t="s">
        <v>8</v>
      </c>
      <c r="I8" s="6" t="s">
        <v>9</v>
      </c>
      <c r="J8" s="6" t="s">
        <v>10</v>
      </c>
      <c r="K8" s="5" t="s">
        <v>11</v>
      </c>
      <c r="L8" s="4" t="s">
        <v>12</v>
      </c>
      <c r="M8" s="5" t="s">
        <v>13</v>
      </c>
      <c r="N8" s="5" t="s">
        <v>2</v>
      </c>
      <c r="O8" s="4" t="s">
        <v>3</v>
      </c>
      <c r="P8" s="5" t="s">
        <v>4</v>
      </c>
      <c r="Q8" s="4" t="s">
        <v>5</v>
      </c>
      <c r="R8" s="5" t="s">
        <v>6</v>
      </c>
      <c r="S8" s="4" t="s">
        <v>7</v>
      </c>
      <c r="T8" s="6" t="s">
        <v>8</v>
      </c>
      <c r="U8" s="6" t="s">
        <v>9</v>
      </c>
      <c r="V8" s="6" t="s">
        <v>10</v>
      </c>
      <c r="W8" s="5" t="s">
        <v>11</v>
      </c>
      <c r="X8" s="4" t="s">
        <v>12</v>
      </c>
      <c r="Y8" s="5" t="s">
        <v>13</v>
      </c>
      <c r="Z8" s="5" t="s">
        <v>2</v>
      </c>
      <c r="AA8" s="4" t="s">
        <v>3</v>
      </c>
      <c r="AB8" s="5" t="s">
        <v>4</v>
      </c>
      <c r="AC8" s="4" t="s">
        <v>5</v>
      </c>
      <c r="AD8" s="5" t="s">
        <v>6</v>
      </c>
      <c r="AE8" s="4" t="s">
        <v>7</v>
      </c>
      <c r="AF8" s="6" t="s">
        <v>8</v>
      </c>
      <c r="AG8" s="6" t="s">
        <v>9</v>
      </c>
      <c r="AH8" s="6" t="s">
        <v>10</v>
      </c>
      <c r="AI8" s="5" t="s">
        <v>11</v>
      </c>
      <c r="AJ8" s="4" t="s">
        <v>12</v>
      </c>
      <c r="AK8" s="5" t="s">
        <v>13</v>
      </c>
    </row>
    <row r="9" spans="1:37" x14ac:dyDescent="0.25">
      <c r="A9" s="21">
        <v>1</v>
      </c>
      <c r="B9" s="22">
        <v>0.1303600000016385</v>
      </c>
      <c r="C9" s="22">
        <v>0.13139999999884533</v>
      </c>
      <c r="D9" s="22">
        <v>0.13321999999910372</v>
      </c>
      <c r="E9" s="22">
        <v>0.13295000000055901</v>
      </c>
      <c r="F9" s="22">
        <v>0.13088000000090427</v>
      </c>
      <c r="G9" s="22">
        <v>0.1070134795602995</v>
      </c>
      <c r="H9" s="22">
        <v>0.16119422190847366</v>
      </c>
      <c r="I9" s="22">
        <v>0.10160577809116322</v>
      </c>
      <c r="J9" s="22">
        <v>0.11715000684185628</v>
      </c>
      <c r="K9" s="22">
        <v>0.14564999315647786</v>
      </c>
      <c r="L9" s="22">
        <v>0.13119999999895371</v>
      </c>
      <c r="M9" s="22">
        <v>0.13267999999806213</v>
      </c>
      <c r="N9" s="22">
        <v>0.11105999999912397</v>
      </c>
      <c r="O9" s="22">
        <v>0.11247999999856995</v>
      </c>
      <c r="P9" s="22">
        <v>0.11391999999958591</v>
      </c>
      <c r="Q9" s="22">
        <v>0.1145999999996381</v>
      </c>
      <c r="R9" s="22">
        <v>0.1117700000002122</v>
      </c>
      <c r="S9" s="22">
        <v>0.10090372857052921</v>
      </c>
      <c r="T9" s="22">
        <v>0.14227422190929739</v>
      </c>
      <c r="U9" s="22">
        <v>8.268577809141453E-2</v>
      </c>
      <c r="V9" s="22">
        <v>9.8230006841839579E-2</v>
      </c>
      <c r="W9" s="22">
        <v>0.12672999315613653</v>
      </c>
      <c r="X9" s="22">
        <v>0.11221000000061654</v>
      </c>
      <c r="Y9" s="22">
        <v>0.11338000000029891</v>
      </c>
      <c r="Z9" s="22">
        <v>0.10182999999731357</v>
      </c>
      <c r="AA9" s="22">
        <v>0.10340999999901279</v>
      </c>
      <c r="AB9" s="22">
        <v>0.10469000000027417</v>
      </c>
      <c r="AC9" s="22">
        <v>0.10577000000106329</v>
      </c>
      <c r="AD9" s="22">
        <v>0.10262000000154736</v>
      </c>
      <c r="AE9" s="22">
        <v>9.8509361440230148E-2</v>
      </c>
      <c r="AF9" s="22">
        <v>0.13320422191103032</v>
      </c>
      <c r="AG9" s="22">
        <v>7.3615778090997619E-2</v>
      </c>
      <c r="AH9" s="22">
        <v>8.9160006841088046E-2</v>
      </c>
      <c r="AI9" s="22">
        <v>0.11765999315658338</v>
      </c>
      <c r="AJ9" s="22">
        <v>0.10311999999841537</v>
      </c>
      <c r="AK9" s="22">
        <v>0.1041499999998825</v>
      </c>
    </row>
    <row r="10" spans="1:37" x14ac:dyDescent="0.25">
      <c r="A10" s="21">
        <v>2</v>
      </c>
      <c r="B10" s="22">
        <v>0.12732880006995972</v>
      </c>
      <c r="C10" s="22">
        <v>0.12836880006693896</v>
      </c>
      <c r="D10" s="22">
        <v>0.13018880006718758</v>
      </c>
      <c r="E10" s="22">
        <v>0.12991880006876833</v>
      </c>
      <c r="F10" s="22">
        <v>0.12784880006911248</v>
      </c>
      <c r="G10" s="22">
        <v>0.10638924107854031</v>
      </c>
      <c r="H10" s="22">
        <v>0.15834849093236181</v>
      </c>
      <c r="I10" s="22">
        <v>9.8389109203513625E-2</v>
      </c>
      <c r="J10" s="22">
        <v>0.11831929397618568</v>
      </c>
      <c r="K10" s="22">
        <v>0.13841830615846029</v>
      </c>
      <c r="L10" s="22">
        <v>0.12816880006719034</v>
      </c>
      <c r="M10" s="22">
        <v>0.12964880006618373</v>
      </c>
      <c r="N10" s="22">
        <v>0.11073283893639818</v>
      </c>
      <c r="O10" s="22">
        <v>0.11215283893583772</v>
      </c>
      <c r="P10" s="22">
        <v>0.11359283893680705</v>
      </c>
      <c r="Q10" s="22">
        <v>0.11427283893691675</v>
      </c>
      <c r="R10" s="22">
        <v>0.11144283893756413</v>
      </c>
      <c r="S10" s="22">
        <v>0.10086823542222656</v>
      </c>
      <c r="T10" s="22">
        <v>0.14213252980253355</v>
      </c>
      <c r="U10" s="22">
        <v>8.2173148072888669E-2</v>
      </c>
      <c r="V10" s="22">
        <v>0.10210333284540374</v>
      </c>
      <c r="W10" s="22">
        <v>0.12220234502718319</v>
      </c>
      <c r="X10" s="22">
        <v>0.11188283893791873</v>
      </c>
      <c r="Y10" s="22">
        <v>0.1130528389377079</v>
      </c>
      <c r="Z10" s="22">
        <v>0.10691880380380514</v>
      </c>
      <c r="AA10" s="22">
        <v>0.10849880380560273</v>
      </c>
      <c r="AB10" s="22">
        <v>0.10977880380687588</v>
      </c>
      <c r="AC10" s="22">
        <v>0.11085880380766056</v>
      </c>
      <c r="AD10" s="22">
        <v>0.10770880380817882</v>
      </c>
      <c r="AE10" s="22">
        <v>0.10042428076729304</v>
      </c>
      <c r="AF10" s="22">
        <v>0.13847849467353979</v>
      </c>
      <c r="AG10" s="22">
        <v>7.8519112941752844E-2</v>
      </c>
      <c r="AH10" s="22">
        <v>9.8449297713829376E-2</v>
      </c>
      <c r="AI10" s="22">
        <v>0.1185483098969482</v>
      </c>
      <c r="AJ10" s="22">
        <v>0.10820880380491871</v>
      </c>
      <c r="AK10" s="22">
        <v>0.10923880380650397</v>
      </c>
    </row>
    <row r="11" spans="1:37" x14ac:dyDescent="0.25">
      <c r="A11" s="21">
        <v>3</v>
      </c>
      <c r="B11" s="22">
        <v>0.12158358513369194</v>
      </c>
      <c r="C11" s="22">
        <v>0.12262358513070448</v>
      </c>
      <c r="D11" s="22">
        <v>0.1244435851309158</v>
      </c>
      <c r="E11" s="22">
        <v>0.12417358513264398</v>
      </c>
      <c r="F11" s="22">
        <v>0.12210358513295239</v>
      </c>
      <c r="G11" s="22">
        <v>0.10291661255645002</v>
      </c>
      <c r="H11" s="22">
        <v>0.15264807291494109</v>
      </c>
      <c r="I11" s="22">
        <v>9.2599097348625481E-2</v>
      </c>
      <c r="J11" s="22">
        <v>0.11657735823781468</v>
      </c>
      <c r="K11" s="22">
        <v>0.12866981202443206</v>
      </c>
      <c r="L11" s="22">
        <v>0.12242358513097917</v>
      </c>
      <c r="M11" s="22">
        <v>0.12390358512976163</v>
      </c>
      <c r="N11" s="22">
        <v>0.1102037874905879</v>
      </c>
      <c r="O11" s="22">
        <v>0.1116237874898911</v>
      </c>
      <c r="P11" s="22">
        <v>0.11306378749100809</v>
      </c>
      <c r="Q11" s="22">
        <v>0.11374378749109026</v>
      </c>
      <c r="R11" s="22">
        <v>0.11091378749185776</v>
      </c>
      <c r="S11" s="22">
        <v>0.1009261125743508</v>
      </c>
      <c r="T11" s="22">
        <v>0.14164827527544754</v>
      </c>
      <c r="U11" s="22">
        <v>8.1599299708425388E-2</v>
      </c>
      <c r="V11" s="22">
        <v>0.1055775605972944</v>
      </c>
      <c r="W11" s="22">
        <v>0.1176700143835534</v>
      </c>
      <c r="X11" s="22">
        <v>0.11135378749209224</v>
      </c>
      <c r="Y11" s="22">
        <v>0.11252378749185388</v>
      </c>
      <c r="Z11" s="22">
        <v>0.10964415262477978</v>
      </c>
      <c r="AA11" s="22">
        <v>0.11122415262660112</v>
      </c>
      <c r="AB11" s="22">
        <v>0.11250415262805435</v>
      </c>
      <c r="AC11" s="22">
        <v>0.11358415262880484</v>
      </c>
      <c r="AD11" s="22">
        <v>0.11043415262930156</v>
      </c>
      <c r="AE11" s="22">
        <v>0.10137735518838453</v>
      </c>
      <c r="AF11" s="22">
        <v>0.14124864041353469</v>
      </c>
      <c r="AG11" s="22">
        <v>8.1199664844165742E-2</v>
      </c>
      <c r="AH11" s="22">
        <v>0.10517792573266016</v>
      </c>
      <c r="AI11" s="22">
        <v>0.11727037952020392</v>
      </c>
      <c r="AJ11" s="22">
        <v>0.11093415262593331</v>
      </c>
      <c r="AK11" s="22">
        <v>0.11196415262753434</v>
      </c>
    </row>
    <row r="12" spans="1:37" x14ac:dyDescent="0.25">
      <c r="A12" s="21">
        <v>4</v>
      </c>
      <c r="B12" s="22">
        <v>0.11893890736319324</v>
      </c>
      <c r="C12" s="22">
        <v>0.11997890736002503</v>
      </c>
      <c r="D12" s="22">
        <v>0.12179890736036625</v>
      </c>
      <c r="E12" s="22">
        <v>0.12152890736211819</v>
      </c>
      <c r="F12" s="22">
        <v>0.11945890736246301</v>
      </c>
      <c r="G12" s="22">
        <v>0.10226615362089841</v>
      </c>
      <c r="H12" s="22">
        <v>0.14998236278426158</v>
      </c>
      <c r="I12" s="22">
        <v>8.9975451938074213E-2</v>
      </c>
      <c r="J12" s="22">
        <v>0.11746286995243516</v>
      </c>
      <c r="K12" s="22">
        <v>0.12249494476845246</v>
      </c>
      <c r="L12" s="22">
        <v>0.11977890736025754</v>
      </c>
      <c r="M12" s="22">
        <v>0.12125890735920919</v>
      </c>
      <c r="N12" s="22">
        <v>0.10954998719782938</v>
      </c>
      <c r="O12" s="22">
        <v>0.11096998719726314</v>
      </c>
      <c r="P12" s="22">
        <v>0.1124099871981985</v>
      </c>
      <c r="Q12" s="22">
        <v>0.11308998719833863</v>
      </c>
      <c r="R12" s="22">
        <v>0.11025998719904151</v>
      </c>
      <c r="S12" s="22">
        <v>0.10093160518499045</v>
      </c>
      <c r="T12" s="22">
        <v>0.14097344262255662</v>
      </c>
      <c r="U12" s="22">
        <v>8.0966531775812145E-2</v>
      </c>
      <c r="V12" s="22">
        <v>0.10845394978980161</v>
      </c>
      <c r="W12" s="22">
        <v>0.11348602460545698</v>
      </c>
      <c r="X12" s="22">
        <v>0.11069998719931484</v>
      </c>
      <c r="Y12" s="22">
        <v>0.11186998719906849</v>
      </c>
      <c r="Z12" s="22">
        <v>0.11112589180338839</v>
      </c>
      <c r="AA12" s="22">
        <v>0.11270589180540092</v>
      </c>
      <c r="AB12" s="22">
        <v>0.11398589180678753</v>
      </c>
      <c r="AC12" s="22">
        <v>0.11506589180765414</v>
      </c>
      <c r="AD12" s="22">
        <v>0.11191589180815131</v>
      </c>
      <c r="AE12" s="22">
        <v>0.10187085808300678</v>
      </c>
      <c r="AF12" s="22">
        <v>0.14270934723227202</v>
      </c>
      <c r="AG12" s="22">
        <v>8.2702436383050193E-2</v>
      </c>
      <c r="AH12" s="22">
        <v>0.11018985439666173</v>
      </c>
      <c r="AI12" s="22">
        <v>0.1152219292136234</v>
      </c>
      <c r="AJ12" s="22">
        <v>0.11241589180467937</v>
      </c>
      <c r="AK12" s="22">
        <v>0.11344589180639719</v>
      </c>
    </row>
    <row r="13" spans="1:37" x14ac:dyDescent="0.25">
      <c r="A13" s="21">
        <v>5</v>
      </c>
      <c r="B13" s="22">
        <v>1.0946799022804043E-12</v>
      </c>
      <c r="C13" s="22">
        <v>1.0399999993619957E-3</v>
      </c>
      <c r="D13" s="22">
        <v>2.8599999995875258E-3</v>
      </c>
      <c r="E13" s="22">
        <v>2.5900000004848156E-3</v>
      </c>
      <c r="F13" s="22">
        <v>5.2000000066176888E-4</v>
      </c>
      <c r="G13" s="22">
        <v>1.0400000010182264E-3</v>
      </c>
      <c r="H13" s="22">
        <v>1.0399999999795018E-3</v>
      </c>
      <c r="I13" s="22">
        <v>1.0400000000541088E-3</v>
      </c>
      <c r="J13" s="22">
        <v>1.039999999443264E-3</v>
      </c>
      <c r="K13" s="22">
        <v>1.0399999998653708E-3</v>
      </c>
      <c r="L13" s="22">
        <v>8.3999999949746496E-4</v>
      </c>
      <c r="M13" s="22">
        <v>2.319999998986022E-3</v>
      </c>
      <c r="N13" s="22">
        <v>-5.4267701443677652E-13</v>
      </c>
      <c r="O13" s="22">
        <v>1.419999999139776E-3</v>
      </c>
      <c r="P13" s="22">
        <v>2.8599999996450354E-3</v>
      </c>
      <c r="Q13" s="22">
        <v>3.5399999997651754E-3</v>
      </c>
      <c r="R13" s="22">
        <v>7.1000000022247711E-4</v>
      </c>
      <c r="S13" s="22">
        <v>1.4200000000672564E-3</v>
      </c>
      <c r="T13" s="22">
        <v>1.4200000003188329E-3</v>
      </c>
      <c r="U13" s="22">
        <v>1.4200000000734736E-3</v>
      </c>
      <c r="V13" s="22">
        <v>1.4199999992536849E-3</v>
      </c>
      <c r="W13" s="22">
        <v>1.4199999994897183E-3</v>
      </c>
      <c r="X13" s="22">
        <v>1.150000000356366E-3</v>
      </c>
      <c r="Y13" s="22">
        <v>2.3200000001968313E-3</v>
      </c>
      <c r="Z13" s="22">
        <v>-1.6369128275073308E-12</v>
      </c>
      <c r="AA13" s="22">
        <v>1.5799999994423608E-3</v>
      </c>
      <c r="AB13" s="22">
        <v>2.8600000001539616E-3</v>
      </c>
      <c r="AC13" s="22">
        <v>3.940000000634436E-3</v>
      </c>
      <c r="AD13" s="22">
        <v>7.9000000089513023E-4</v>
      </c>
      <c r="AE13" s="22">
        <v>1.579999999727244E-3</v>
      </c>
      <c r="AF13" s="22">
        <v>1.5800000013204141E-3</v>
      </c>
      <c r="AG13" s="22">
        <v>1.5799999997572201E-3</v>
      </c>
      <c r="AH13" s="22">
        <v>1.5799999987580193E-3</v>
      </c>
      <c r="AI13" s="22">
        <v>1.5799999997598846E-3</v>
      </c>
      <c r="AJ13" s="22">
        <v>1.2899999989492983E-3</v>
      </c>
      <c r="AK13" s="22">
        <v>2.3199999999024001E-3</v>
      </c>
    </row>
    <row r="14" spans="1:37" x14ac:dyDescent="0.25">
      <c r="A14" s="21">
        <v>6</v>
      </c>
      <c r="B14" s="22">
        <v>0.11470757952294441</v>
      </c>
      <c r="C14" s="22">
        <v>0.11574757951975201</v>
      </c>
      <c r="D14" s="22">
        <v>0.11756757951998109</v>
      </c>
      <c r="E14" s="22">
        <v>0.11729757952175901</v>
      </c>
      <c r="F14" s="22">
        <v>0.11522757952213958</v>
      </c>
      <c r="G14" s="22">
        <v>0.1011294584984177</v>
      </c>
      <c r="H14" s="22">
        <v>0.14564617032471294</v>
      </c>
      <c r="I14" s="22">
        <v>8.5848988716908936E-2</v>
      </c>
      <c r="J14" s="22">
        <v>0.11873036756470201</v>
      </c>
      <c r="K14" s="22">
        <v>0.11276479147569907</v>
      </c>
      <c r="L14" s="22">
        <v>0.11554757951998651</v>
      </c>
      <c r="M14" s="22">
        <v>0.11702757951890108</v>
      </c>
      <c r="N14" s="22">
        <v>0.10737789863919378</v>
      </c>
      <c r="O14" s="22">
        <v>0.10879789863847833</v>
      </c>
      <c r="P14" s="22">
        <v>0.11023789863956535</v>
      </c>
      <c r="Q14" s="22">
        <v>0.11091789863971546</v>
      </c>
      <c r="R14" s="22">
        <v>0.10808789864038593</v>
      </c>
      <c r="S14" s="22">
        <v>9.9955276926422698E-2</v>
      </c>
      <c r="T14" s="22">
        <v>0.13869648944510793</v>
      </c>
      <c r="U14" s="22">
        <v>7.8899307836219901E-2</v>
      </c>
      <c r="V14" s="22">
        <v>0.11178068668378605</v>
      </c>
      <c r="W14" s="22">
        <v>0.10581511059422821</v>
      </c>
      <c r="X14" s="22">
        <v>0.10852789864071877</v>
      </c>
      <c r="Y14" s="22">
        <v>0.10969789864051793</v>
      </c>
      <c r="Z14" s="22">
        <v>0.11264145332927256</v>
      </c>
      <c r="AA14" s="22">
        <v>0.11422145333143208</v>
      </c>
      <c r="AB14" s="22">
        <v>0.11550145333283912</v>
      </c>
      <c r="AC14" s="22">
        <v>0.11658145333372172</v>
      </c>
      <c r="AD14" s="22">
        <v>0.11343145333426774</v>
      </c>
      <c r="AE14" s="22">
        <v>0.1025314878981578</v>
      </c>
      <c r="AF14" s="22">
        <v>0.14412004413945678</v>
      </c>
      <c r="AG14" s="22">
        <v>8.4322862528049436E-2</v>
      </c>
      <c r="AH14" s="22">
        <v>0.11720424137492547</v>
      </c>
      <c r="AI14" s="22">
        <v>0.11123866528703874</v>
      </c>
      <c r="AJ14" s="22">
        <v>0.11393145333059285</v>
      </c>
      <c r="AK14" s="22">
        <v>0.11496145333229801</v>
      </c>
    </row>
    <row r="15" spans="1:37" x14ac:dyDescent="0.25">
      <c r="A15" s="21">
        <v>7</v>
      </c>
      <c r="B15" s="22">
        <v>0.11511710743284254</v>
      </c>
      <c r="C15" s="22">
        <v>0.11615710742947472</v>
      </c>
      <c r="D15" s="22">
        <v>0.11797710742993006</v>
      </c>
      <c r="E15" s="22">
        <v>0.11770710743152901</v>
      </c>
      <c r="F15" s="22">
        <v>0.11563710743194777</v>
      </c>
      <c r="G15" s="22">
        <v>0.10270186582217811</v>
      </c>
      <c r="H15" s="22">
        <v>0.14600002218113817</v>
      </c>
      <c r="I15" s="22">
        <v>8.6314192680271962E-2</v>
      </c>
      <c r="J15" s="22">
        <v>0.12121086211422782</v>
      </c>
      <c r="K15" s="22">
        <v>0.11110335274565175</v>
      </c>
      <c r="L15" s="22">
        <v>0.11595710742979715</v>
      </c>
      <c r="M15" s="22">
        <v>0.11743710742857449</v>
      </c>
      <c r="N15" s="22">
        <v>0.10735730535262089</v>
      </c>
      <c r="O15" s="22">
        <v>0.10877730535204067</v>
      </c>
      <c r="P15" s="22">
        <v>0.1102173053530453</v>
      </c>
      <c r="Q15" s="22">
        <v>0.11089730535326203</v>
      </c>
      <c r="R15" s="22">
        <v>0.10806730535389608</v>
      </c>
      <c r="S15" s="22">
        <v>0.10042291573337447</v>
      </c>
      <c r="T15" s="22">
        <v>0.13862022010487252</v>
      </c>
      <c r="U15" s="22">
        <v>7.8934390603323523E-2</v>
      </c>
      <c r="V15" s="22">
        <v>0.11383106003697363</v>
      </c>
      <c r="W15" s="22">
        <v>0.10372355066795769</v>
      </c>
      <c r="X15" s="22">
        <v>0.10850730535425068</v>
      </c>
      <c r="Y15" s="22">
        <v>0.10967730535402964</v>
      </c>
      <c r="Z15" s="22">
        <v>0.1129740619060986</v>
      </c>
      <c r="AA15" s="22">
        <v>0.11455406190820394</v>
      </c>
      <c r="AB15" s="22">
        <v>0.11583406190983569</v>
      </c>
      <c r="AC15" s="22">
        <v>0.11691406191065035</v>
      </c>
      <c r="AD15" s="22">
        <v>0.11376406191120858</v>
      </c>
      <c r="AE15" s="22">
        <v>0.10269571055967952</v>
      </c>
      <c r="AF15" s="22">
        <v>0.14439697666295492</v>
      </c>
      <c r="AG15" s="22">
        <v>8.4711147158628375E-2</v>
      </c>
      <c r="AH15" s="22">
        <v>0.11960781659153263</v>
      </c>
      <c r="AI15" s="22">
        <v>0.10950030722410897</v>
      </c>
      <c r="AJ15" s="22">
        <v>0.11426406190752902</v>
      </c>
      <c r="AK15" s="22">
        <v>0.11529406190917535</v>
      </c>
    </row>
    <row r="16" spans="1:37" x14ac:dyDescent="0.25">
      <c r="A16" s="21">
        <v>8</v>
      </c>
      <c r="B16" s="22">
        <v>0.11480359056731726</v>
      </c>
      <c r="C16" s="22">
        <v>0.11584359056404048</v>
      </c>
      <c r="D16" s="22">
        <v>0.11766359056437636</v>
      </c>
      <c r="E16" s="22">
        <v>0.11739359056614052</v>
      </c>
      <c r="F16" s="22">
        <v>0.11532359056651731</v>
      </c>
      <c r="G16" s="22">
        <v>0.10335013645282154</v>
      </c>
      <c r="H16" s="22">
        <v>0.14563545343976525</v>
      </c>
      <c r="I16" s="22">
        <v>8.6051727690324098E-2</v>
      </c>
      <c r="J16" s="22">
        <v>0.12261162020038174</v>
      </c>
      <c r="K16" s="22">
        <v>0.10907556092868509</v>
      </c>
      <c r="L16" s="22">
        <v>0.11564359056422369</v>
      </c>
      <c r="M16" s="22">
        <v>0.11712359056308963</v>
      </c>
      <c r="N16" s="22">
        <v>0.10700877706405576</v>
      </c>
      <c r="O16" s="22">
        <v>0.10842877706335918</v>
      </c>
      <c r="P16" s="22">
        <v>0.10986877706450393</v>
      </c>
      <c r="Q16" s="22">
        <v>0.11054877706460653</v>
      </c>
      <c r="R16" s="22">
        <v>0.10771877706530586</v>
      </c>
      <c r="S16" s="22">
        <v>0.10049015355352986</v>
      </c>
      <c r="T16" s="22">
        <v>0.13822063994071332</v>
      </c>
      <c r="U16" s="22">
        <v>7.8636914190239215E-2</v>
      </c>
      <c r="V16" s="22">
        <v>0.11519680669998067</v>
      </c>
      <c r="W16" s="22">
        <v>0.10166074742789055</v>
      </c>
      <c r="X16" s="22">
        <v>0.10815877706568888</v>
      </c>
      <c r="Y16" s="22">
        <v>0.10932877706538013</v>
      </c>
      <c r="Z16" s="22">
        <v>0.11325476722873051</v>
      </c>
      <c r="AA16" s="22">
        <v>0.11483476723097708</v>
      </c>
      <c r="AB16" s="22">
        <v>0.11611476723249803</v>
      </c>
      <c r="AC16" s="22">
        <v>0.11719476723342526</v>
      </c>
      <c r="AD16" s="22">
        <v>0.11404476723394552</v>
      </c>
      <c r="AE16" s="22">
        <v>0.10288416078697238</v>
      </c>
      <c r="AF16" s="22">
        <v>0.1446266301102106</v>
      </c>
      <c r="AG16" s="22">
        <v>8.504290435679196E-2</v>
      </c>
      <c r="AH16" s="22">
        <v>0.1216027968658433</v>
      </c>
      <c r="AI16" s="22">
        <v>0.10806673759529883</v>
      </c>
      <c r="AJ16" s="22">
        <v>0.11454476723011897</v>
      </c>
      <c r="AK16" s="22">
        <v>0.11557476723194315</v>
      </c>
    </row>
    <row r="17" spans="1:37" x14ac:dyDescent="0.25">
      <c r="A17" s="21">
        <v>9</v>
      </c>
      <c r="B17" s="22">
        <v>0.11268037860098934</v>
      </c>
      <c r="C17" s="22">
        <v>0.11372037859751472</v>
      </c>
      <c r="D17" s="22">
        <v>0.1155403785978848</v>
      </c>
      <c r="E17" s="22">
        <v>0.11527037859972422</v>
      </c>
      <c r="F17" s="22">
        <v>0.1132003786001563</v>
      </c>
      <c r="G17" s="22">
        <v>0.10202551934433801</v>
      </c>
      <c r="H17" s="22">
        <v>0.14346701385849236</v>
      </c>
      <c r="I17" s="22">
        <v>8.3973743338962903E-2</v>
      </c>
      <c r="J17" s="22">
        <v>0.12191262340160125</v>
      </c>
      <c r="K17" s="22">
        <v>0.10552813379442405</v>
      </c>
      <c r="L17" s="22">
        <v>0.113520378597876</v>
      </c>
      <c r="M17" s="22">
        <v>0.11500037859668777</v>
      </c>
      <c r="N17" s="22">
        <v>0.10651442380269516</v>
      </c>
      <c r="O17" s="22">
        <v>0.10793442380189311</v>
      </c>
      <c r="P17" s="22">
        <v>0.10937442380297169</v>
      </c>
      <c r="Q17" s="22">
        <v>0.11005442380319086</v>
      </c>
      <c r="R17" s="22">
        <v>0.10722442380382868</v>
      </c>
      <c r="S17" s="22">
        <v>0.1003478054540532</v>
      </c>
      <c r="T17" s="22">
        <v>0.13768105906420081</v>
      </c>
      <c r="U17" s="22">
        <v>7.8187788543857328E-2</v>
      </c>
      <c r="V17" s="22">
        <v>0.11612666860623744</v>
      </c>
      <c r="W17" s="22">
        <v>9.9742178998711628E-2</v>
      </c>
      <c r="X17" s="22">
        <v>0.10766442380424213</v>
      </c>
      <c r="Y17" s="22">
        <v>0.10883442380398289</v>
      </c>
      <c r="Z17" s="22">
        <v>0.11366419842733655</v>
      </c>
      <c r="AA17" s="22">
        <v>0.11524419842953204</v>
      </c>
      <c r="AB17" s="22">
        <v>0.11652419843103257</v>
      </c>
      <c r="AC17" s="22">
        <v>0.11760419843194136</v>
      </c>
      <c r="AD17" s="22">
        <v>0.11445419843244187</v>
      </c>
      <c r="AE17" s="22">
        <v>0.1032436556058498</v>
      </c>
      <c r="AF17" s="22">
        <v>0.14499083369378174</v>
      </c>
      <c r="AG17" s="22">
        <v>8.5497563170423785E-2</v>
      </c>
      <c r="AH17" s="22">
        <v>0.12343644323206604</v>
      </c>
      <c r="AI17" s="22">
        <v>0.10705195362621756</v>
      </c>
      <c r="AJ17" s="22">
        <v>0.11495419842862598</v>
      </c>
      <c r="AK17" s="22">
        <v>0.11598419843050767</v>
      </c>
    </row>
    <row r="18" spans="1:37" x14ac:dyDescent="0.25">
      <c r="A18" s="21">
        <v>10</v>
      </c>
      <c r="B18" s="22">
        <v>6.6902039463911933E-13</v>
      </c>
      <c r="C18" s="22">
        <v>1.0399999996193454E-3</v>
      </c>
      <c r="D18" s="22">
        <v>2.8599999997085401E-3</v>
      </c>
      <c r="E18" s="22">
        <v>2.5900000003029611E-3</v>
      </c>
      <c r="F18" s="22">
        <v>5.2000000041108052E-4</v>
      </c>
      <c r="G18" s="22">
        <v>1.0400000006098864E-3</v>
      </c>
      <c r="H18" s="22">
        <v>1.0399999999943788E-3</v>
      </c>
      <c r="I18" s="22">
        <v>1.040000000000818E-3</v>
      </c>
      <c r="J18" s="22">
        <v>1.0399999996657527E-3</v>
      </c>
      <c r="K18" s="22">
        <v>1.0399999999148868E-3</v>
      </c>
      <c r="L18" s="22">
        <v>8.3999999968020767E-4</v>
      </c>
      <c r="M18" s="22">
        <v>2.3199999993330778E-3</v>
      </c>
      <c r="N18" s="22">
        <v>-3.0775382242609339E-13</v>
      </c>
      <c r="O18" s="22">
        <v>1.4199999994506385E-3</v>
      </c>
      <c r="P18" s="22">
        <v>2.8599999998206727E-3</v>
      </c>
      <c r="Q18" s="22">
        <v>3.5399999998697584E-3</v>
      </c>
      <c r="R18" s="22">
        <v>7.1000000011345321E-4</v>
      </c>
      <c r="S18" s="22">
        <v>1.4200000000379465E-3</v>
      </c>
      <c r="T18" s="22">
        <v>1.4200000001718394E-3</v>
      </c>
      <c r="U18" s="22">
        <v>1.4200000000486046E-3</v>
      </c>
      <c r="V18" s="22">
        <v>1.419999999537902E-3</v>
      </c>
      <c r="W18" s="22">
        <v>1.4199999997066559E-3</v>
      </c>
      <c r="X18" s="22">
        <v>1.1500000002233612E-3</v>
      </c>
      <c r="Y18" s="22">
        <v>2.3200000001259991E-3</v>
      </c>
      <c r="Z18" s="22">
        <v>-1.0070833056374795E-12</v>
      </c>
      <c r="AA18" s="22">
        <v>1.5799999996588543E-3</v>
      </c>
      <c r="AB18" s="22">
        <v>2.8600000001042236E-3</v>
      </c>
      <c r="AC18" s="22">
        <v>3.940000000365762E-3</v>
      </c>
      <c r="AD18" s="22">
        <v>7.900000005445218E-4</v>
      </c>
      <c r="AE18" s="22">
        <v>1.5799999998393766E-3</v>
      </c>
      <c r="AF18" s="22">
        <v>1.5800000007666348E-3</v>
      </c>
      <c r="AG18" s="22">
        <v>1.5799999998609149E-3</v>
      </c>
      <c r="AH18" s="22">
        <v>1.5799999992160974E-3</v>
      </c>
      <c r="AI18" s="22">
        <v>1.5799999998336034E-3</v>
      </c>
      <c r="AJ18" s="22">
        <v>1.2899999993762901E-3</v>
      </c>
      <c r="AK18" s="22">
        <v>2.3199999999203857E-3</v>
      </c>
    </row>
    <row r="19" spans="1:37" x14ac:dyDescent="0.25">
      <c r="A19" s="21">
        <v>11</v>
      </c>
      <c r="B19" s="22">
        <v>-4.2688517494434808E-2</v>
      </c>
      <c r="C19" s="22">
        <v>-4.1680803004477185E-2</v>
      </c>
      <c r="D19" s="22">
        <v>-4.0032578293396792E-2</v>
      </c>
      <c r="E19" s="22">
        <v>-4.0277093650789575E-2</v>
      </c>
      <c r="F19" s="22">
        <v>-4.2151711678935166E-2</v>
      </c>
      <c r="G19" s="22">
        <v>-3.9615509195246923E-2</v>
      </c>
      <c r="H19" s="22">
        <v>-4.5448606859628593E-2</v>
      </c>
      <c r="I19" s="22">
        <v>-3.6150921852241114E-2</v>
      </c>
      <c r="J19" s="22">
        <v>-4.3039587528590939E-2</v>
      </c>
      <c r="K19" s="22">
        <v>-4.0187000985135279E-2</v>
      </c>
      <c r="L19" s="22">
        <v>-4.1861915458171195E-2</v>
      </c>
      <c r="M19" s="22">
        <v>-4.0521608446342894E-2</v>
      </c>
      <c r="N19" s="22">
        <v>-4.1691086387576459E-2</v>
      </c>
      <c r="O19" s="22">
        <v>-4.0337079614759186E-2</v>
      </c>
      <c r="P19" s="22">
        <v>-3.9029986652493909E-2</v>
      </c>
      <c r="Q19" s="22">
        <v>-3.8412731397754474E-2</v>
      </c>
      <c r="R19" s="22">
        <v>-4.0981527022409758E-2</v>
      </c>
      <c r="S19" s="22">
        <v>-3.8930686263627057E-2</v>
      </c>
      <c r="T19" s="22">
        <v>-4.4390882620390926E-2</v>
      </c>
      <c r="U19" s="22">
        <v>-3.4366243730055035E-2</v>
      </c>
      <c r="V19" s="22">
        <v>-4.1789024593840152E-2</v>
      </c>
      <c r="W19" s="22">
        <v>-3.873827011819897E-2</v>
      </c>
      <c r="X19" s="22">
        <v>-4.0582155631206818E-2</v>
      </c>
      <c r="Y19" s="22">
        <v>-3.9520145342019308E-2</v>
      </c>
      <c r="Z19" s="22">
        <v>-4.2952280461598047E-2</v>
      </c>
      <c r="AA19" s="22">
        <v>-4.1456250393874239E-2</v>
      </c>
      <c r="AB19" s="22">
        <v>-4.0297938205773765E-2</v>
      </c>
      <c r="AC19" s="22">
        <v>-3.9320569181662601E-2</v>
      </c>
      <c r="AD19" s="22">
        <v>-4.2171171544379993E-2</v>
      </c>
      <c r="AE19" s="22">
        <v>-3.9333392913967868E-2</v>
      </c>
      <c r="AF19" s="22">
        <v>-4.5156725647399476E-2</v>
      </c>
      <c r="AG19" s="22">
        <v>-3.6030009668742924E-2</v>
      </c>
      <c r="AH19" s="22">
        <v>-4.2794736043757609E-2</v>
      </c>
      <c r="AI19" s="22">
        <v>-3.9985292215385604E-2</v>
      </c>
      <c r="AJ19" s="22">
        <v>-4.1718682753268399E-2</v>
      </c>
      <c r="AK19" s="22">
        <v>-4.0786605588690072E-2</v>
      </c>
    </row>
    <row r="20" spans="1:37" x14ac:dyDescent="0.25">
      <c r="A20" s="21">
        <v>12</v>
      </c>
      <c r="B20" s="22">
        <v>-5.8552006595135597E-2</v>
      </c>
      <c r="C20" s="22">
        <v>-5.7563244582289785E-2</v>
      </c>
      <c r="D20" s="22">
        <v>-5.6056290029894429E-2</v>
      </c>
      <c r="E20" s="22">
        <v>-5.6279838186953257E-2</v>
      </c>
      <c r="F20" s="22">
        <v>-5.7993801423124269E-2</v>
      </c>
      <c r="G20" s="22">
        <v>-5.5009337286882398E-2</v>
      </c>
      <c r="H20" s="22">
        <v>-6.1828113058682632E-2</v>
      </c>
      <c r="I20" s="22">
        <v>-5.0980619737098221E-2</v>
      </c>
      <c r="J20" s="22">
        <v>-5.9230629154030212E-2</v>
      </c>
      <c r="K20" s="22">
        <v>-5.5718435952582079E-2</v>
      </c>
      <c r="L20" s="22">
        <v>-5.7728829732371034E-2</v>
      </c>
      <c r="M20" s="22">
        <v>-5.6503388045747727E-2</v>
      </c>
      <c r="N20" s="22">
        <v>-5.7321678877771176E-2</v>
      </c>
      <c r="O20" s="22">
        <v>-5.6015469771432014E-2</v>
      </c>
      <c r="P20" s="22">
        <v>-5.4819302969527306E-2</v>
      </c>
      <c r="Q20" s="22">
        <v>-5.4254441090093586E-2</v>
      </c>
      <c r="R20" s="22">
        <v>-5.6605232586912413E-2</v>
      </c>
      <c r="S20" s="22">
        <v>-5.4270980702772031E-2</v>
      </c>
      <c r="T20" s="22">
        <v>-6.0649784234855231E-2</v>
      </c>
      <c r="U20" s="22">
        <v>-4.8835757922463308E-2</v>
      </c>
      <c r="V20" s="22">
        <v>-5.780481509336699E-2</v>
      </c>
      <c r="W20" s="22">
        <v>-5.4031448782287717E-2</v>
      </c>
      <c r="X20" s="22">
        <v>-5.6239752321915804E-2</v>
      </c>
      <c r="Y20" s="22">
        <v>-5.5267853658425459E-2</v>
      </c>
      <c r="Z20" s="22">
        <v>-5.8876434099739083E-2</v>
      </c>
      <c r="AA20" s="22">
        <v>-5.7441452969843931E-2</v>
      </c>
      <c r="AB20" s="22">
        <v>-5.6382761562235428E-2</v>
      </c>
      <c r="AC20" s="22">
        <v>-5.5489453975160696E-2</v>
      </c>
      <c r="AD20" s="22">
        <v>-5.8094945268428622E-2</v>
      </c>
      <c r="AE20" s="22">
        <v>-5.481906934072367E-2</v>
      </c>
      <c r="AF20" s="22">
        <v>-6.1619288401470462E-2</v>
      </c>
      <c r="AG20" s="22">
        <v>-5.099888506094763E-2</v>
      </c>
      <c r="AH20" s="22">
        <v>-5.9082181579140025E-2</v>
      </c>
      <c r="AI20" s="22">
        <v>-5.5627047823866071E-2</v>
      </c>
      <c r="AJ20" s="22">
        <v>-5.7681325857708909E-2</v>
      </c>
      <c r="AK20" s="22">
        <v>-5.6829398149550459E-2</v>
      </c>
    </row>
    <row r="21" spans="1:37" x14ac:dyDescent="0.25">
      <c r="A21" s="21">
        <v>13</v>
      </c>
      <c r="B21" s="22">
        <v>-6.4400579831768168E-2</v>
      </c>
      <c r="C21" s="22">
        <v>-6.3422998060329583E-2</v>
      </c>
      <c r="D21" s="22">
        <v>-6.2030737792615476E-2</v>
      </c>
      <c r="E21" s="22">
        <v>-6.2237261442252945E-2</v>
      </c>
      <c r="F21" s="22">
        <v>-6.3820798394338407E-2</v>
      </c>
      <c r="G21" s="22">
        <v>-6.0753463628285487E-2</v>
      </c>
      <c r="H21" s="22">
        <v>-6.7505959354239753E-2</v>
      </c>
      <c r="I21" s="22">
        <v>-5.6847633691900823E-2</v>
      </c>
      <c r="J21" s="22">
        <v>-6.515921047815898E-2</v>
      </c>
      <c r="K21" s="22">
        <v>-6.1495924844723548E-2</v>
      </c>
      <c r="L21" s="22">
        <v>-6.357597811700888E-2</v>
      </c>
      <c r="M21" s="22">
        <v>-6.2443789180263054E-2</v>
      </c>
      <c r="N21" s="22">
        <v>-6.3116148788618265E-2</v>
      </c>
      <c r="O21" s="22">
        <v>-6.1844884991555937E-2</v>
      </c>
      <c r="P21" s="22">
        <v>-6.0739271564124175E-2</v>
      </c>
      <c r="Q21" s="22">
        <v>-6.0217185836284548E-2</v>
      </c>
      <c r="R21" s="22">
        <v>-6.2390012185665977E-2</v>
      </c>
      <c r="S21" s="22">
        <v>-6.0018615355066252E-2</v>
      </c>
      <c r="T21" s="22">
        <v>-6.6321705353382998E-2</v>
      </c>
      <c r="U21" s="22">
        <v>-5.4617671572860904E-2</v>
      </c>
      <c r="V21" s="22">
        <v>-6.3712037711674552E-2</v>
      </c>
      <c r="W21" s="22">
        <v>-5.9767409943256466E-2</v>
      </c>
      <c r="X21" s="22">
        <v>-6.2052194788405068E-2</v>
      </c>
      <c r="Y21" s="22">
        <v>-6.1153853980276729E-2</v>
      </c>
      <c r="Z21" s="22">
        <v>-6.4738793549496854E-2</v>
      </c>
      <c r="AA21" s="22">
        <v>-6.3349051240933263E-2</v>
      </c>
      <c r="AB21" s="22">
        <v>-6.2371107948175797E-2</v>
      </c>
      <c r="AC21" s="22">
        <v>-6.1545944983666057E-2</v>
      </c>
      <c r="AD21" s="22">
        <v>-6.3952759112373636E-2</v>
      </c>
      <c r="AE21" s="22">
        <v>-6.0609401402497709E-2</v>
      </c>
      <c r="AF21" s="22">
        <v>-6.7339084878480504E-2</v>
      </c>
      <c r="AG21" s="22">
        <v>-5.6926565799042539E-2</v>
      </c>
      <c r="AH21" s="22">
        <v>-6.5056595229950775E-2</v>
      </c>
      <c r="AI21" s="22">
        <v>-6.1454911609454599E-2</v>
      </c>
      <c r="AJ21" s="22">
        <v>-6.3570640234865139E-2</v>
      </c>
      <c r="AK21" s="22">
        <v>-6.2783674903707509E-2</v>
      </c>
    </row>
    <row r="22" spans="1:37" x14ac:dyDescent="0.25">
      <c r="A22" s="21">
        <v>14</v>
      </c>
      <c r="B22" s="22">
        <v>-6.5559553752436384E-2</v>
      </c>
      <c r="C22" s="22">
        <v>-6.4588718618298513E-2</v>
      </c>
      <c r="D22" s="22">
        <v>-6.3292050424951896E-2</v>
      </c>
      <c r="E22" s="22">
        <v>-6.3484384858318976E-2</v>
      </c>
      <c r="F22" s="22">
        <v>-6.4959218427621201E-2</v>
      </c>
      <c r="G22" s="22">
        <v>-6.1930909817231816E-2</v>
      </c>
      <c r="H22" s="22">
        <v>-6.8293893370640069E-2</v>
      </c>
      <c r="I22" s="22">
        <v>-5.8363554818203212E-2</v>
      </c>
      <c r="J22" s="22">
        <v>-6.6313457740052928E-2</v>
      </c>
      <c r="K22" s="22">
        <v>-6.2670840673955341E-2</v>
      </c>
      <c r="L22" s="22">
        <v>-6.4731193114410557E-2</v>
      </c>
      <c r="M22" s="22">
        <v>-6.3676725416544677E-2</v>
      </c>
      <c r="N22" s="22">
        <v>-6.4281684713838105E-2</v>
      </c>
      <c r="O22" s="22">
        <v>-6.3037120196809182E-2</v>
      </c>
      <c r="P22" s="22">
        <v>-6.2007181289474356E-2</v>
      </c>
      <c r="Q22" s="22">
        <v>-6.1520843816946447E-2</v>
      </c>
      <c r="R22" s="22">
        <v>-6.3544946581079675E-2</v>
      </c>
      <c r="S22" s="22">
        <v>-6.1217255140661009E-2</v>
      </c>
      <c r="T22" s="22">
        <v>-6.7138618038470321E-2</v>
      </c>
      <c r="U22" s="22">
        <v>-5.6146821142875503E-2</v>
      </c>
      <c r="V22" s="22">
        <v>-6.4894200436634963E-2</v>
      </c>
      <c r="W22" s="22">
        <v>-6.0966678714335365E-2</v>
      </c>
      <c r="X22" s="22">
        <v>-6.3230246242525157E-2</v>
      </c>
      <c r="Y22" s="22">
        <v>-6.2393376581903359E-2</v>
      </c>
      <c r="Z22" s="22">
        <v>-6.5895760898026845E-2</v>
      </c>
      <c r="AA22" s="22">
        <v>-6.4541103734976457E-2</v>
      </c>
      <c r="AB22" s="22">
        <v>-6.3630405617545294E-2</v>
      </c>
      <c r="AC22" s="22">
        <v>-6.2861992785376852E-2</v>
      </c>
      <c r="AD22" s="22">
        <v>-6.5103352619470978E-2</v>
      </c>
      <c r="AE22" s="22">
        <v>-6.1814368064550873E-2</v>
      </c>
      <c r="AF22" s="22">
        <v>-6.8152607778101615E-2</v>
      </c>
      <c r="AG22" s="22">
        <v>-5.8472022511106614E-2</v>
      </c>
      <c r="AH22" s="22">
        <v>-6.6236831701807275E-2</v>
      </c>
      <c r="AI22" s="22">
        <v>-6.2656704485663628E-2</v>
      </c>
      <c r="AJ22" s="22">
        <v>-6.474746643490692E-2</v>
      </c>
      <c r="AK22" s="22">
        <v>-6.401460004242987E-2</v>
      </c>
    </row>
    <row r="23" spans="1:37" x14ac:dyDescent="0.25">
      <c r="A23" s="21">
        <v>15</v>
      </c>
      <c r="B23" s="22">
        <v>-6.4293714040689953E-2</v>
      </c>
      <c r="C23" s="22">
        <v>-6.3326953830599608E-2</v>
      </c>
      <c r="D23" s="22">
        <v>-6.2111757824592218E-2</v>
      </c>
      <c r="E23" s="22">
        <v>-6.2291999256469888E-2</v>
      </c>
      <c r="F23" s="22">
        <v>-6.3674185047289611E-2</v>
      </c>
      <c r="G23" s="22">
        <v>-6.0731103224150762E-2</v>
      </c>
      <c r="H23" s="22">
        <v>-6.6599718481541781E-2</v>
      </c>
      <c r="I23" s="22">
        <v>-5.7570331002461561E-2</v>
      </c>
      <c r="J23" s="22">
        <v>-6.5009099265964432E-2</v>
      </c>
      <c r="K23" s="22">
        <v>-6.1454239711482561E-2</v>
      </c>
      <c r="L23" s="22">
        <v>-6.3460474469142714E-2</v>
      </c>
      <c r="M23" s="22">
        <v>-6.2472248455782253E-2</v>
      </c>
      <c r="N23" s="22">
        <v>-6.3046201004234748E-2</v>
      </c>
      <c r="O23" s="22">
        <v>-6.1822789054497118E-2</v>
      </c>
      <c r="P23" s="22">
        <v>-6.0857443811653034E-2</v>
      </c>
      <c r="Q23" s="22">
        <v>-6.0401619420122343E-2</v>
      </c>
      <c r="R23" s="22">
        <v>-6.2298775912156934E-2</v>
      </c>
      <c r="S23" s="22">
        <v>-6.004434816235138E-2</v>
      </c>
      <c r="T23" s="22">
        <v>-6.5485089393110707E-2</v>
      </c>
      <c r="U23" s="22">
        <v>-5.5406557500637166E-2</v>
      </c>
      <c r="V23" s="22">
        <v>-6.3635404079928293E-2</v>
      </c>
      <c r="W23" s="22">
        <v>-5.9799323913270697E-2</v>
      </c>
      <c r="X23" s="22">
        <v>-6.2003808009948536E-2</v>
      </c>
      <c r="Y23" s="22">
        <v>-6.1219408999680591E-2</v>
      </c>
      <c r="Z23" s="22">
        <v>-6.4621760751557233E-2</v>
      </c>
      <c r="AA23" s="22">
        <v>-6.3295308734497069E-2</v>
      </c>
      <c r="AB23" s="22">
        <v>-6.2441896040626776E-2</v>
      </c>
      <c r="AC23" s="22">
        <v>-6.1721827011758323E-2</v>
      </c>
      <c r="AD23" s="22">
        <v>-6.3822237487853095E-2</v>
      </c>
      <c r="AE23" s="22">
        <v>-6.0632709621983638E-2</v>
      </c>
      <c r="AF23" s="22">
        <v>-6.6475850185949481E-2</v>
      </c>
      <c r="AG23" s="22">
        <v>-5.7693603833825824E-2</v>
      </c>
      <c r="AH23" s="22">
        <v>-6.4948825704368773E-2</v>
      </c>
      <c r="AI23" s="22">
        <v>-6.1455737158922052E-2</v>
      </c>
      <c r="AJ23" s="22">
        <v>-6.348869994819073E-2</v>
      </c>
      <c r="AK23" s="22">
        <v>-6.2801920423638302E-2</v>
      </c>
    </row>
    <row r="24" spans="1:37" x14ac:dyDescent="0.25">
      <c r="A24" s="21">
        <v>16</v>
      </c>
      <c r="B24" s="22">
        <v>-6.1722137821173195E-2</v>
      </c>
      <c r="C24" s="22">
        <v>-6.0757769107817161E-2</v>
      </c>
      <c r="D24" s="22">
        <v>-5.9613218761552123E-2</v>
      </c>
      <c r="E24" s="22">
        <v>-5.9782974633483477E-2</v>
      </c>
      <c r="F24" s="22">
        <v>-6.1084822950708717E-2</v>
      </c>
      <c r="G24" s="22">
        <v>-5.8244123192522923E-2</v>
      </c>
      <c r="H24" s="22">
        <v>-6.3593898509481606E-2</v>
      </c>
      <c r="I24" s="22">
        <v>-5.5502675106921195E-2</v>
      </c>
      <c r="J24" s="22">
        <v>-6.2385088205964223E-2</v>
      </c>
      <c r="K24" s="22">
        <v>-5.8944656454086197E-2</v>
      </c>
      <c r="L24" s="22">
        <v>-6.0883525631803881E-2</v>
      </c>
      <c r="M24" s="22">
        <v>-5.9952739569470448E-2</v>
      </c>
      <c r="N24" s="22">
        <v>-6.0514496110876226E-2</v>
      </c>
      <c r="O24" s="22">
        <v>-5.930832359367455E-2</v>
      </c>
      <c r="P24" s="22">
        <v>-5.8399039480934833E-2</v>
      </c>
      <c r="Q24" s="22">
        <v>-5.7969696584447061E-2</v>
      </c>
      <c r="R24" s="22">
        <v>-5.975667589319178E-2</v>
      </c>
      <c r="S24" s="22">
        <v>-5.7585553358884156E-2</v>
      </c>
      <c r="T24" s="22">
        <v>-6.2523148314615251E-2</v>
      </c>
      <c r="U24" s="22">
        <v>-5.3408082685723168E-2</v>
      </c>
      <c r="V24" s="22">
        <v>-6.1062763673570997E-2</v>
      </c>
      <c r="W24" s="22">
        <v>-5.7348104620938645E-2</v>
      </c>
      <c r="X24" s="22">
        <v>-5.9478834407714509E-2</v>
      </c>
      <c r="Y24" s="22">
        <v>-5.8739975757834739E-2</v>
      </c>
      <c r="Z24" s="22">
        <v>-6.2039585970178113E-2</v>
      </c>
      <c r="AA24" s="22">
        <v>-6.0736437579076652E-2</v>
      </c>
      <c r="AB24" s="22">
        <v>-5.9932682818181315E-2</v>
      </c>
      <c r="AC24" s="22">
        <v>-5.9254519317246457E-2</v>
      </c>
      <c r="AD24" s="22">
        <v>-6.1232746776920588E-2</v>
      </c>
      <c r="AE24" s="22">
        <v>-5.8158548060029291E-2</v>
      </c>
      <c r="AF24" s="22">
        <v>-6.3482766324587159E-2</v>
      </c>
      <c r="AG24" s="22">
        <v>-5.5633011358022011E-2</v>
      </c>
      <c r="AH24" s="22">
        <v>-6.2335841308805429E-2</v>
      </c>
      <c r="AI24" s="22">
        <v>-5.8955719618390634E-2</v>
      </c>
      <c r="AJ24" s="22">
        <v>-6.0918583941977578E-2</v>
      </c>
      <c r="AK24" s="22">
        <v>-6.027175564722842E-2</v>
      </c>
    </row>
    <row r="25" spans="1:37" x14ac:dyDescent="0.25">
      <c r="A25" s="21">
        <v>17</v>
      </c>
      <c r="B25" s="22">
        <v>-5.8449614434008423E-2</v>
      </c>
      <c r="C25" s="22">
        <v>-5.7486541855223283E-2</v>
      </c>
      <c r="D25" s="22">
        <v>-5.6404077503386385E-2</v>
      </c>
      <c r="E25" s="22">
        <v>-5.6564618737752426E-2</v>
      </c>
      <c r="F25" s="22">
        <v>-5.7795862251854291E-2</v>
      </c>
      <c r="G25" s="22">
        <v>-5.5062171919216807E-2</v>
      </c>
      <c r="H25" s="22">
        <v>-5.9901313181974447E-2</v>
      </c>
      <c r="I25" s="22">
        <v>-5.2730182482904731E-2</v>
      </c>
      <c r="J25" s="22">
        <v>-5.9055012249113914E-2</v>
      </c>
      <c r="K25" s="22">
        <v>-5.5738025277907499E-2</v>
      </c>
      <c r="L25" s="22">
        <v>-5.7605474917356236E-2</v>
      </c>
      <c r="M25" s="22">
        <v>-5.6725170048189444E-2</v>
      </c>
      <c r="N25" s="22">
        <v>-5.7285107366770505E-2</v>
      </c>
      <c r="O25" s="22">
        <v>-5.6093303275104311E-2</v>
      </c>
      <c r="P25" s="22">
        <v>-5.5233316369310503E-2</v>
      </c>
      <c r="Q25" s="22">
        <v>-5.4827258971416937E-2</v>
      </c>
      <c r="R25" s="22">
        <v>-5.6517354331319769E-2</v>
      </c>
      <c r="S25" s="22">
        <v>-5.4431284900465893E-2</v>
      </c>
      <c r="T25" s="22">
        <v>-5.8874254437378037E-2</v>
      </c>
      <c r="U25" s="22">
        <v>-5.0710451117867206E-2</v>
      </c>
      <c r="V25" s="22">
        <v>-5.7784902919567616E-2</v>
      </c>
      <c r="W25" s="22">
        <v>-5.4202149374815822E-2</v>
      </c>
      <c r="X25" s="22">
        <v>-5.6254573438566324E-2</v>
      </c>
      <c r="Y25" s="22">
        <v>-5.5555761448367158E-2</v>
      </c>
      <c r="Z25" s="22">
        <v>-5.8755646403038764E-2</v>
      </c>
      <c r="AA25" s="22">
        <v>-5.7472166270489122E-2</v>
      </c>
      <c r="AB25" s="22">
        <v>-5.6712043579392413E-2</v>
      </c>
      <c r="AC25" s="22">
        <v>-5.6070699238038979E-2</v>
      </c>
      <c r="AD25" s="22">
        <v>-5.7941569182071939E-2</v>
      </c>
      <c r="AE25" s="22">
        <v>-5.4986112829410239E-2</v>
      </c>
      <c r="AF25" s="22">
        <v>-5.9799975422049734E-2</v>
      </c>
      <c r="AG25" s="22">
        <v>-5.28632357109593E-2</v>
      </c>
      <c r="AH25" s="22">
        <v>-5.9013580546148026E-2</v>
      </c>
      <c r="AI25" s="22">
        <v>-5.5755106882701466E-2</v>
      </c>
      <c r="AJ25" s="22">
        <v>-5.7644431805520147E-2</v>
      </c>
      <c r="AK25" s="22">
        <v>-5.7032707534350968E-2</v>
      </c>
    </row>
    <row r="26" spans="1:37" x14ac:dyDescent="0.25">
      <c r="A26" s="21">
        <v>18</v>
      </c>
      <c r="B26" s="22">
        <v>-5.4822178561403812E-2</v>
      </c>
      <c r="C26" s="22">
        <v>-5.3859673515270767E-2</v>
      </c>
      <c r="D26" s="22">
        <v>-5.2832360290918645E-2</v>
      </c>
      <c r="E26" s="22">
        <v>-5.2984716567907597E-2</v>
      </c>
      <c r="F26" s="22">
        <v>-5.4153240522563761E-2</v>
      </c>
      <c r="G26" s="22">
        <v>-5.1525448182652256E-2</v>
      </c>
      <c r="H26" s="22">
        <v>-5.5875735557344708E-2</v>
      </c>
      <c r="I26" s="22">
        <v>-4.9583781977474928E-2</v>
      </c>
      <c r="J26" s="22">
        <v>-5.5369094320707135E-2</v>
      </c>
      <c r="K26" s="22">
        <v>-5.2176310487316302E-2</v>
      </c>
      <c r="L26" s="22">
        <v>-5.3972545245675407E-2</v>
      </c>
      <c r="M26" s="22">
        <v>-5.3137083703916677E-2</v>
      </c>
      <c r="N26" s="22">
        <v>-5.3701136784450543E-2</v>
      </c>
      <c r="O26" s="22">
        <v>-5.2521526853615663E-2</v>
      </c>
      <c r="P26" s="22">
        <v>-5.1705347515028977E-2</v>
      </c>
      <c r="Q26" s="22">
        <v>-5.1319981762854461E-2</v>
      </c>
      <c r="R26" s="22">
        <v>-5.2923982055921859E-2</v>
      </c>
      <c r="S26" s="22">
        <v>-5.0921007988075861E-2</v>
      </c>
      <c r="T26" s="22">
        <v>-5.4890742395069525E-2</v>
      </c>
      <c r="U26" s="22">
        <v>-4.7639559858499658E-2</v>
      </c>
      <c r="V26" s="22">
        <v>-5.4149856867859225E-2</v>
      </c>
      <c r="W26" s="22">
        <v>-5.0700312510118195E-2</v>
      </c>
      <c r="X26" s="22">
        <v>-5.267458507708167E-2</v>
      </c>
      <c r="Y26" s="22">
        <v>-5.2011361026591652E-2</v>
      </c>
      <c r="Z26" s="22">
        <v>-5.5116733669704487E-2</v>
      </c>
      <c r="AA26" s="22">
        <v>-5.3850137641689111E-2</v>
      </c>
      <c r="AB26" s="22">
        <v>-5.3128767484596384E-2</v>
      </c>
      <c r="AC26" s="22">
        <v>-5.252012367006087E-2</v>
      </c>
      <c r="AD26" s="22">
        <v>-5.4295641074075585E-2</v>
      </c>
      <c r="AE26" s="22">
        <v>-5.1456726586005863E-2</v>
      </c>
      <c r="AF26" s="22">
        <v>-5.5782215879072838E-2</v>
      </c>
      <c r="AG26" s="22">
        <v>-4.971701021618502E-2</v>
      </c>
      <c r="AH26" s="22">
        <v>-5.5333415603536773E-2</v>
      </c>
      <c r="AI26" s="22">
        <v>-5.219721715780834E-2</v>
      </c>
      <c r="AJ26" s="22">
        <v>-5.4013626882099097E-2</v>
      </c>
      <c r="AK26" s="22">
        <v>-5.343308152570303E-2</v>
      </c>
    </row>
    <row r="27" spans="1:37" x14ac:dyDescent="0.25">
      <c r="A27" s="21">
        <v>19</v>
      </c>
      <c r="B27" s="22">
        <v>-5.1045119952247697E-2</v>
      </c>
      <c r="C27" s="22">
        <v>-5.0082691129800683E-2</v>
      </c>
      <c r="D27" s="22">
        <v>-4.9104799561159651E-2</v>
      </c>
      <c r="E27" s="22">
        <v>-4.9249821572740049E-2</v>
      </c>
      <c r="F27" s="22">
        <v>-5.0362140701839087E-2</v>
      </c>
      <c r="G27" s="22">
        <v>-4.783647558705828E-2</v>
      </c>
      <c r="H27" s="22">
        <v>-5.1724880127711925E-2</v>
      </c>
      <c r="I27" s="22">
        <v>-4.6262630068446997E-2</v>
      </c>
      <c r="J27" s="22">
        <v>-5.1534684966550892E-2</v>
      </c>
      <c r="K27" s="22">
        <v>-4.8462895783285775E-2</v>
      </c>
      <c r="L27" s="22">
        <v>-5.0190131219924661E-2</v>
      </c>
      <c r="M27" s="22">
        <v>-4.9394855043164543E-2</v>
      </c>
      <c r="N27" s="22">
        <v>-4.9966460579165539E-2</v>
      </c>
      <c r="O27" s="22">
        <v>-4.8797354951002236E-2</v>
      </c>
      <c r="P27" s="22">
        <v>-4.8020442225217508E-2</v>
      </c>
      <c r="Q27" s="22">
        <v>-4.7653622591043887E-2</v>
      </c>
      <c r="R27" s="22">
        <v>-4.9180452243074879E-2</v>
      </c>
      <c r="S27" s="22">
        <v>-4.7256973440922168E-2</v>
      </c>
      <c r="T27" s="22">
        <v>-5.0779751112260629E-2</v>
      </c>
      <c r="U27" s="22">
        <v>-4.4392104421124401E-2</v>
      </c>
      <c r="V27" s="22">
        <v>-5.0364024123569773E-2</v>
      </c>
      <c r="W27" s="22">
        <v>-4.7044545651843128E-2</v>
      </c>
      <c r="X27" s="22">
        <v>-4.8943052190456027E-2</v>
      </c>
      <c r="Y27" s="22">
        <v>-4.8311727853547204E-2</v>
      </c>
      <c r="Z27" s="22">
        <v>-5.1328500377427422E-2</v>
      </c>
      <c r="AA27" s="22">
        <v>-5.0076600201994892E-2</v>
      </c>
      <c r="AB27" s="22">
        <v>-4.9389952644984025E-2</v>
      </c>
      <c r="AC27" s="22">
        <v>-4.8810608005875555E-2</v>
      </c>
      <c r="AD27" s="22">
        <v>-5.0500687452823656E-2</v>
      </c>
      <c r="AE27" s="22">
        <v>-4.7773583907490091E-2</v>
      </c>
      <c r="AF27" s="22">
        <v>-5.1637781875536359E-2</v>
      </c>
      <c r="AG27" s="22">
        <v>-4.6394514252357411E-2</v>
      </c>
      <c r="AH27" s="22">
        <v>-5.1503370535116999E-2</v>
      </c>
      <c r="AI27" s="22">
        <v>-4.8486215075581929E-2</v>
      </c>
      <c r="AJ27" s="22">
        <v>-5.0232225378579742E-2</v>
      </c>
      <c r="AK27" s="22">
        <v>-4.9679617213814975E-2</v>
      </c>
    </row>
    <row r="28" spans="1:37" x14ac:dyDescent="0.25">
      <c r="A28" s="21">
        <v>20</v>
      </c>
      <c r="B28" s="22">
        <v>-4.7242765496010586E-2</v>
      </c>
      <c r="C28" s="22">
        <v>-4.6280079597104784E-2</v>
      </c>
      <c r="D28" s="22">
        <v>-4.5346800268199372E-2</v>
      </c>
      <c r="E28" s="22">
        <v>-4.5485202080571052E-2</v>
      </c>
      <c r="F28" s="22">
        <v>-4.654678504934584E-2</v>
      </c>
      <c r="G28" s="22">
        <v>-4.4118308771598835E-2</v>
      </c>
      <c r="H28" s="22">
        <v>-4.7573112806163942E-2</v>
      </c>
      <c r="I28" s="22">
        <v>-4.2889149618597688E-2</v>
      </c>
      <c r="J28" s="22">
        <v>-4.7677117594984386E-2</v>
      </c>
      <c r="K28" s="22">
        <v>-4.472124921112175E-2</v>
      </c>
      <c r="L28" s="22">
        <v>-4.6382616648106501E-2</v>
      </c>
      <c r="M28" s="22">
        <v>-4.5623615805304274E-2</v>
      </c>
      <c r="N28" s="22">
        <v>-4.6204737284720521E-2</v>
      </c>
      <c r="O28" s="22">
        <v>-4.5044793998833765E-2</v>
      </c>
      <c r="P28" s="22">
        <v>-4.4303332846680199E-2</v>
      </c>
      <c r="Q28" s="22">
        <v>-4.3953256863589862E-2</v>
      </c>
      <c r="R28" s="22">
        <v>-4.5410413652883119E-2</v>
      </c>
      <c r="S28" s="22">
        <v>-4.3562174602597703E-2</v>
      </c>
      <c r="T28" s="22">
        <v>-4.666546929737081E-2</v>
      </c>
      <c r="U28" s="22">
        <v>-4.1089326785797464E-2</v>
      </c>
      <c r="V28" s="22">
        <v>-4.655237180596028E-2</v>
      </c>
      <c r="W28" s="22">
        <v>-4.3357697184110755E-2</v>
      </c>
      <c r="X28" s="22">
        <v>-4.518384520065899E-2</v>
      </c>
      <c r="Y28" s="22">
        <v>-4.4581321904233362E-2</v>
      </c>
      <c r="Z28" s="22">
        <v>-4.7515443514192346E-2</v>
      </c>
      <c r="AA28" s="22">
        <v>-4.627648223563896E-2</v>
      </c>
      <c r="AB28" s="22">
        <v>-4.5621175382703827E-2</v>
      </c>
      <c r="AC28" s="22">
        <v>-4.506827568163374E-2</v>
      </c>
      <c r="AD28" s="22">
        <v>-4.6681237335444936E-2</v>
      </c>
      <c r="AE28" s="22">
        <v>-4.4060163538765407E-2</v>
      </c>
      <c r="AF28" s="22">
        <v>-4.7491409122930706E-2</v>
      </c>
      <c r="AG28" s="22">
        <v>-4.3018778745545383E-2</v>
      </c>
      <c r="AH28" s="22">
        <v>-4.7649196817260764E-2</v>
      </c>
      <c r="AI28" s="22">
        <v>-4.4746044086659387E-2</v>
      </c>
      <c r="AJ28" s="22">
        <v>-4.6425008907748366E-2</v>
      </c>
      <c r="AK28" s="22">
        <v>-4.5897617456609141E-2</v>
      </c>
    </row>
    <row r="29" spans="1:37" x14ac:dyDescent="0.25">
      <c r="A29" s="21">
        <v>21</v>
      </c>
      <c r="B29" s="22">
        <v>-4.3490905562791782E-2</v>
      </c>
      <c r="C29" s="22">
        <v>-4.2527736906568081E-2</v>
      </c>
      <c r="D29" s="22">
        <v>-4.163497936039029E-2</v>
      </c>
      <c r="E29" s="22">
        <v>-4.1767368273424199E-2</v>
      </c>
      <c r="F29" s="22">
        <v>-4.2782866320267621E-2</v>
      </c>
      <c r="G29" s="22">
        <v>-4.0446225703700156E-2</v>
      </c>
      <c r="H29" s="22">
        <v>-4.3495193640738172E-2</v>
      </c>
      <c r="I29" s="22">
        <v>-3.9539267186623595E-2</v>
      </c>
      <c r="J29" s="22">
        <v>-4.3872640709667121E-2</v>
      </c>
      <c r="K29" s="22">
        <v>-4.1026831276899989E-2</v>
      </c>
      <c r="L29" s="22">
        <v>-4.2625820520841851E-2</v>
      </c>
      <c r="M29" s="22">
        <v>-4.189976943524043E-2</v>
      </c>
      <c r="N29" s="22">
        <v>-4.2491471691538774E-2</v>
      </c>
      <c r="O29" s="22">
        <v>-4.1339605534424506E-2</v>
      </c>
      <c r="P29" s="22">
        <v>-4.0630349197866122E-2</v>
      </c>
      <c r="Q29" s="22">
        <v>-4.029548296315455E-2</v>
      </c>
      <c r="R29" s="22">
        <v>-4.168934781789202E-2</v>
      </c>
      <c r="S29" s="22">
        <v>-3.9911926538404585E-2</v>
      </c>
      <c r="T29" s="22">
        <v>-4.2622668524922691E-2</v>
      </c>
      <c r="U29" s="22">
        <v>-3.7806638281756011E-2</v>
      </c>
      <c r="V29" s="22">
        <v>-4.2791069358047107E-2</v>
      </c>
      <c r="W29" s="22">
        <v>-3.9715017183401313E-2</v>
      </c>
      <c r="X29" s="22">
        <v>-4.147261917089462E-2</v>
      </c>
      <c r="Y29" s="22">
        <v>-4.0896259767913445E-2</v>
      </c>
      <c r="Z29" s="22">
        <v>-4.37534248383743E-2</v>
      </c>
      <c r="AA29" s="22">
        <v>-4.2525966426029904E-2</v>
      </c>
      <c r="AB29" s="22">
        <v>-4.1899124520934583E-2</v>
      </c>
      <c r="AC29" s="22">
        <v>-4.1370242824430803E-2</v>
      </c>
      <c r="AD29" s="22">
        <v>-4.291316158473979E-2</v>
      </c>
      <c r="AE29" s="22">
        <v>-4.0392023949097577E-2</v>
      </c>
      <c r="AF29" s="22">
        <v>-4.3418105138903651E-2</v>
      </c>
      <c r="AG29" s="22">
        <v>-3.9666104682317238E-2</v>
      </c>
      <c r="AH29" s="22">
        <v>-4.3847414510480021E-2</v>
      </c>
      <c r="AI29" s="22">
        <v>-4.1052466507523255E-2</v>
      </c>
      <c r="AJ29" s="22">
        <v>-4.2668045600822824E-2</v>
      </c>
      <c r="AK29" s="22">
        <v>-4.2163557492875592E-2</v>
      </c>
    </row>
    <row r="30" spans="1:37" x14ac:dyDescent="0.25">
      <c r="A30" s="21">
        <v>22</v>
      </c>
      <c r="B30" s="22">
        <v>-3.9835326473900312E-2</v>
      </c>
      <c r="C30" s="22">
        <v>-3.8871523983397438E-2</v>
      </c>
      <c r="D30" s="22">
        <v>-3.8015770683185734E-2</v>
      </c>
      <c r="E30" s="22">
        <v>-3.8142668916635203E-2</v>
      </c>
      <c r="F30" s="22">
        <v>-3.911608188960447E-2</v>
      </c>
      <c r="G30" s="22">
        <v>-3.686589602310375E-2</v>
      </c>
      <c r="H30" s="22">
        <v>-3.9535432465250708E-2</v>
      </c>
      <c r="I30" s="22">
        <v>-3.6259877492056281E-2</v>
      </c>
      <c r="J30" s="22">
        <v>-4.0167204869326567E-2</v>
      </c>
      <c r="K30" s="22">
        <v>-3.7425371485539038E-2</v>
      </c>
      <c r="L30" s="22">
        <v>-3.8965540807221588E-2</v>
      </c>
      <c r="M30" s="22">
        <v>-3.8269579641340701E-2</v>
      </c>
      <c r="N30" s="22">
        <v>-3.8872366447889273E-2</v>
      </c>
      <c r="O30" s="22">
        <v>-3.7727686100312186E-2</v>
      </c>
      <c r="P30" s="22">
        <v>-3.7047841283993854E-2</v>
      </c>
      <c r="Q30" s="22">
        <v>-3.6726865192318603E-2</v>
      </c>
      <c r="R30" s="22">
        <v>-3.8062927842869798E-2</v>
      </c>
      <c r="S30" s="22">
        <v>-3.6351980260147743E-2</v>
      </c>
      <c r="T30" s="22">
        <v>-3.8695758528856317E-2</v>
      </c>
      <c r="U30" s="22">
        <v>-3.4590773347510373E-2</v>
      </c>
      <c r="V30" s="22">
        <v>-3.9126130030856299E-2</v>
      </c>
      <c r="W30" s="22">
        <v>-3.6162234324041642E-2</v>
      </c>
      <c r="X30" s="22">
        <v>-3.7855185681187176E-2</v>
      </c>
      <c r="Y30" s="22">
        <v>-3.7302721301617381E-2</v>
      </c>
      <c r="Z30" s="22">
        <v>-4.0088250185735141E-2</v>
      </c>
      <c r="AA30" s="22">
        <v>-3.8871103040636124E-2</v>
      </c>
      <c r="AB30" s="22">
        <v>-3.8270253503405738E-2</v>
      </c>
      <c r="AC30" s="22">
        <v>-3.7763303240152646E-2</v>
      </c>
      <c r="AD30" s="22">
        <v>-3.924226209048276E-2</v>
      </c>
      <c r="AE30" s="22">
        <v>-3.6815027277421697E-2</v>
      </c>
      <c r="AF30" s="22">
        <v>-3.9462351921380368E-2</v>
      </c>
      <c r="AG30" s="22">
        <v>-3.6383623348901217E-2</v>
      </c>
      <c r="AH30" s="22">
        <v>-4.0144157156571159E-2</v>
      </c>
      <c r="AI30" s="22">
        <v>-3.7451409923021206E-2</v>
      </c>
      <c r="AJ30" s="22">
        <v>-3.9007294477202414E-2</v>
      </c>
      <c r="AK30" s="22">
        <v>-3.8523720632804737E-2</v>
      </c>
    </row>
    <row r="31" spans="1:37" x14ac:dyDescent="0.25">
      <c r="A31" s="21">
        <v>23</v>
      </c>
      <c r="B31" s="22">
        <v>-3.6302845704447417E-2</v>
      </c>
      <c r="C31" s="22">
        <v>-3.5338310722874522E-2</v>
      </c>
      <c r="D31" s="22">
        <v>-3.4516508263766399E-2</v>
      </c>
      <c r="E31" s="22">
        <v>-3.463836911291529E-2</v>
      </c>
      <c r="F31" s="22">
        <v>-3.5573169152580353E-2</v>
      </c>
      <c r="G31" s="22">
        <v>-3.3404226952568061E-2</v>
      </c>
      <c r="H31" s="22">
        <v>-3.5719027818232552E-2</v>
      </c>
      <c r="I31" s="22">
        <v>-3.3079337678765919E-2</v>
      </c>
      <c r="J31" s="22">
        <v>-3.65876323634301E-2</v>
      </c>
      <c r="K31" s="22">
        <v>-3.3943771151456081E-2</v>
      </c>
      <c r="L31" s="22">
        <v>-3.5428596397122591E-2</v>
      </c>
      <c r="M31" s="22">
        <v>-3.4760242620189952E-2</v>
      </c>
      <c r="N31" s="22">
        <v>-3.5374262566180037E-2</v>
      </c>
      <c r="O31" s="22">
        <v>-3.4236026056687408E-2</v>
      </c>
      <c r="P31" s="22">
        <v>-3.3583167201366337E-2</v>
      </c>
      <c r="Q31" s="22">
        <v>-3.3274935425852359E-2</v>
      </c>
      <c r="R31" s="22">
        <v>-3.4557962883114746E-2</v>
      </c>
      <c r="S31" s="22">
        <v>-3.2909341855850927E-2</v>
      </c>
      <c r="T31" s="22">
        <v>-3.4910076139963442E-2</v>
      </c>
      <c r="U31" s="22">
        <v>-3.1470119345035408E-2</v>
      </c>
      <c r="V31" s="22">
        <v>-3.5584506547257311E-2</v>
      </c>
      <c r="W31" s="22">
        <v>-3.2726355334676382E-2</v>
      </c>
      <c r="X31" s="22">
        <v>-3.4358466189666093E-2</v>
      </c>
      <c r="Y31" s="22">
        <v>-3.3827926620047966E-2</v>
      </c>
      <c r="Z31" s="22">
        <v>-3.6546729139547929E-2</v>
      </c>
      <c r="AA31" s="22">
        <v>-3.5338891569360986E-2</v>
      </c>
      <c r="AB31" s="22">
        <v>-3.4761888343762148E-2</v>
      </c>
      <c r="AC31" s="22">
        <v>-3.4275058578223772E-2</v>
      </c>
      <c r="AD31" s="22">
        <v>-3.5695337190581489E-2</v>
      </c>
      <c r="AE31" s="22">
        <v>-3.3356216962981633E-2</v>
      </c>
      <c r="AF31" s="22">
        <v>-3.5649471693219636E-2</v>
      </c>
      <c r="AG31" s="22">
        <v>-3.3199844024192071E-2</v>
      </c>
      <c r="AH31" s="22">
        <v>-3.6566374131514756E-2</v>
      </c>
      <c r="AI31" s="22">
        <v>-3.3969909160106004E-2</v>
      </c>
      <c r="AJ31" s="22">
        <v>-3.5469681126697683E-2</v>
      </c>
      <c r="AK31" s="22">
        <v>-3.5005295104500678E-2</v>
      </c>
    </row>
    <row r="32" spans="1:37" x14ac:dyDescent="0.25">
      <c r="A32" s="21">
        <v>24</v>
      </c>
      <c r="B32" s="22">
        <v>-3.2908101194033312E-2</v>
      </c>
      <c r="C32" s="22">
        <v>-3.1942772262629648E-2</v>
      </c>
      <c r="D32" s="22">
        <v>-3.1152248554238593E-2</v>
      </c>
      <c r="E32" s="22">
        <v>-3.1269468689179569E-2</v>
      </c>
      <c r="F32" s="22">
        <v>-3.2168694384007046E-2</v>
      </c>
      <c r="G32" s="22">
        <v>-3.0076050812963606E-2</v>
      </c>
      <c r="H32" s="22">
        <v>-3.2059005023346132E-2</v>
      </c>
      <c r="I32" s="22">
        <v>-3.0013976920363561E-2</v>
      </c>
      <c r="J32" s="22">
        <v>-3.3148480242197076E-2</v>
      </c>
      <c r="K32" s="22">
        <v>-3.0596821920674255E-2</v>
      </c>
      <c r="L32" s="22">
        <v>-3.2029620520796165E-2</v>
      </c>
      <c r="M32" s="22">
        <v>-3.1386701588130395E-2</v>
      </c>
      <c r="N32" s="22">
        <v>-3.2011877377222553E-2</v>
      </c>
      <c r="O32" s="22">
        <v>-3.0879459753829552E-2</v>
      </c>
      <c r="P32" s="22">
        <v>-3.0251463659699218E-2</v>
      </c>
      <c r="Q32" s="22">
        <v>-2.9954973251011707E-2</v>
      </c>
      <c r="R32" s="22">
        <v>-3.1189138291342844E-2</v>
      </c>
      <c r="S32" s="22">
        <v>-2.9598946566258943E-2</v>
      </c>
      <c r="T32" s="22">
        <v>-3.1278797929060853E-2</v>
      </c>
      <c r="U32" s="22">
        <v>-2.846113614038992E-2</v>
      </c>
      <c r="V32" s="22">
        <v>-3.2180915430013335E-2</v>
      </c>
      <c r="W32" s="22">
        <v>-2.9422328327173508E-2</v>
      </c>
      <c r="X32" s="22">
        <v>-3.0997238392310944E-2</v>
      </c>
      <c r="Y32" s="22">
        <v>-3.0486898982726274E-2</v>
      </c>
      <c r="Z32" s="22">
        <v>-3.3143477578739589E-2</v>
      </c>
      <c r="AA32" s="22">
        <v>-3.1944097982963937E-2</v>
      </c>
      <c r="AB32" s="22">
        <v>-3.1389063211519574E-2</v>
      </c>
      <c r="AC32" s="22">
        <v>-3.0920769393935177E-2</v>
      </c>
      <c r="AD32" s="22">
        <v>-3.2286987634976283E-2</v>
      </c>
      <c r="AE32" s="22">
        <v>-3.0030524240296508E-2</v>
      </c>
      <c r="AF32" s="22">
        <v>-3.1992581066246251E-2</v>
      </c>
      <c r="AG32" s="22">
        <v>-3.0131194735142142E-2</v>
      </c>
      <c r="AH32" s="22">
        <v>-3.3128713015931899E-2</v>
      </c>
      <c r="AI32" s="22">
        <v>-3.0622847811411225E-2</v>
      </c>
      <c r="AJ32" s="22">
        <v>-3.2069910819568337E-2</v>
      </c>
      <c r="AK32" s="22">
        <v>-3.1623201905621623E-2</v>
      </c>
    </row>
    <row r="33" spans="1:37" x14ac:dyDescent="0.25">
      <c r="A33" s="21">
        <v>25</v>
      </c>
      <c r="B33" s="22">
        <v>-2.9657839645261808E-2</v>
      </c>
      <c r="C33" s="22">
        <v>-2.8691681872851871E-2</v>
      </c>
      <c r="D33" s="22">
        <v>-2.7930081906959003E-2</v>
      </c>
      <c r="E33" s="22">
        <v>-2.8043010912005562E-2</v>
      </c>
      <c r="F33" s="22">
        <v>-2.8909340324194566E-2</v>
      </c>
      <c r="G33" s="22">
        <v>-2.6888357344042157E-2</v>
      </c>
      <c r="H33" s="22">
        <v>-2.8560575324098836E-2</v>
      </c>
      <c r="I33" s="22">
        <v>-2.7072239773668905E-2</v>
      </c>
      <c r="J33" s="22">
        <v>-2.9856370106396635E-2</v>
      </c>
      <c r="K33" s="22">
        <v>-2.7391455414333854E-2</v>
      </c>
      <c r="L33" s="22">
        <v>-2.8775351597742138E-2</v>
      </c>
      <c r="M33" s="22">
        <v>-2.8155952737641154E-2</v>
      </c>
      <c r="N33" s="22">
        <v>-2.8792064295096176E-2</v>
      </c>
      <c r="O33" s="22">
        <v>-2.7664933676195713E-2</v>
      </c>
      <c r="P33" s="22">
        <v>-2.7059928726713367E-2</v>
      </c>
      <c r="Q33" s="22">
        <v>-2.6774295613334775E-2</v>
      </c>
      <c r="R33" s="22">
        <v>-2.7963276569331841E-2</v>
      </c>
      <c r="S33" s="22">
        <v>-2.6427884430838544E-2</v>
      </c>
      <c r="T33" s="22">
        <v>-2.7807286372569462E-2</v>
      </c>
      <c r="U33" s="22">
        <v>-2.5572449011683207E-2</v>
      </c>
      <c r="V33" s="22">
        <v>-2.8922146305781715E-2</v>
      </c>
      <c r="W33" s="22">
        <v>-2.6257262421294003E-2</v>
      </c>
      <c r="X33" s="22">
        <v>-2.7778401631742056E-2</v>
      </c>
      <c r="Y33" s="22">
        <v>-2.7286742060256941E-2</v>
      </c>
      <c r="Z33" s="22">
        <v>-2.988521331063454E-2</v>
      </c>
      <c r="AA33" s="22">
        <v>-2.8693560493581627E-2</v>
      </c>
      <c r="AB33" s="22">
        <v>-2.8158839298659477E-2</v>
      </c>
      <c r="AC33" s="22">
        <v>-2.7707685083031119E-2</v>
      </c>
      <c r="AD33" s="22">
        <v>-2.9023914270513429E-2</v>
      </c>
      <c r="AE33" s="22">
        <v>-2.6845012280811154E-2</v>
      </c>
      <c r="AF33" s="22">
        <v>-2.8496960229564605E-2</v>
      </c>
      <c r="AG33" s="22">
        <v>-2.7186184446527095E-2</v>
      </c>
      <c r="AH33" s="22">
        <v>-2.9837861302882351E-2</v>
      </c>
      <c r="AI33" s="22">
        <v>-2.7417221924139867E-2</v>
      </c>
      <c r="AJ33" s="22">
        <v>-2.8814771300725295E-2</v>
      </c>
      <c r="AK33" s="22">
        <v>-2.8384408139035422E-2</v>
      </c>
    </row>
    <row r="34" spans="1:37" x14ac:dyDescent="0.25">
      <c r="A34" s="21">
        <v>26</v>
      </c>
      <c r="B34" s="22">
        <v>-2.6553682953594504E-2</v>
      </c>
      <c r="C34" s="22">
        <v>-2.558668048275059E-2</v>
      </c>
      <c r="D34" s="22">
        <v>-2.4851915705576544E-2</v>
      </c>
      <c r="E34" s="22">
        <v>-2.4960863598264105E-2</v>
      </c>
      <c r="F34" s="22">
        <v>-2.5796671822789663E-2</v>
      </c>
      <c r="G34" s="22">
        <v>-2.3843029023493001E-2</v>
      </c>
      <c r="H34" s="22">
        <v>-2.5223933051608527E-2</v>
      </c>
      <c r="I34" s="22">
        <v>-2.4257379229751241E-2</v>
      </c>
      <c r="J34" s="22">
        <v>-2.6712778279085914E-2</v>
      </c>
      <c r="K34" s="22">
        <v>-2.4329488368651453E-2</v>
      </c>
      <c r="L34" s="22">
        <v>-2.5667401268902434E-2</v>
      </c>
      <c r="M34" s="22">
        <v>-2.5069824328216139E-2</v>
      </c>
      <c r="N34" s="22">
        <v>-2.5716563179321916E-2</v>
      </c>
      <c r="O34" s="22">
        <v>-2.4594262689070834E-2</v>
      </c>
      <c r="P34" s="22">
        <v>-2.4010588784795672E-2</v>
      </c>
      <c r="Q34" s="22">
        <v>-2.3735028835939143E-2</v>
      </c>
      <c r="R34" s="22">
        <v>-2.4882088338847197E-2</v>
      </c>
      <c r="S34" s="22">
        <v>-2.3398132451072473E-2</v>
      </c>
      <c r="T34" s="22">
        <v>-2.4495880578212614E-2</v>
      </c>
      <c r="U34" s="22">
        <v>-2.2807513057051754E-2</v>
      </c>
      <c r="V34" s="22">
        <v>-2.5809841300621028E-2</v>
      </c>
      <c r="W34" s="22">
        <v>-2.3233156482706629E-2</v>
      </c>
      <c r="X34" s="22">
        <v>-2.4703731137531881E-2</v>
      </c>
      <c r="Y34" s="22">
        <v>-2.4229402872320338E-2</v>
      </c>
      <c r="Z34" s="22">
        <v>-2.6773526616421295E-2</v>
      </c>
      <c r="AA34" s="22">
        <v>-2.5588967244069449E-2</v>
      </c>
      <c r="AB34" s="22">
        <v>-2.5073092097431693E-2</v>
      </c>
      <c r="AC34" s="22">
        <v>-2.4637839257207195E-2</v>
      </c>
      <c r="AD34" s="22">
        <v>-2.5907689822730395E-2</v>
      </c>
      <c r="AE34" s="22">
        <v>-2.3801619129710794E-2</v>
      </c>
      <c r="AF34" s="22">
        <v>-2.5162856628590302E-2</v>
      </c>
      <c r="AG34" s="22">
        <v>-2.4368107856032051E-2</v>
      </c>
      <c r="AH34" s="22">
        <v>-2.6695344169717528E-2</v>
      </c>
      <c r="AI34" s="22">
        <v>-2.4354894003382643E-2</v>
      </c>
      <c r="AJ34" s="22">
        <v>-2.5705908309077596E-2</v>
      </c>
      <c r="AK34" s="22">
        <v>-2.5290710244062709E-2</v>
      </c>
    </row>
    <row r="35" spans="1:37" x14ac:dyDescent="0.25">
      <c r="A35" s="21">
        <v>27</v>
      </c>
      <c r="B35" s="22">
        <v>-2.3593943086375635E-2</v>
      </c>
      <c r="C35" s="22">
        <v>-2.2626093688327353E-2</v>
      </c>
      <c r="D35" s="22">
        <v>-2.1916301530870541E-2</v>
      </c>
      <c r="E35" s="22">
        <v>-2.202154477235696E-2</v>
      </c>
      <c r="F35" s="22">
        <v>-2.2828949947666044E-2</v>
      </c>
      <c r="G35" s="22">
        <v>-2.0938638710770729E-2</v>
      </c>
      <c r="H35" s="22">
        <v>-2.2046080442011062E-2</v>
      </c>
      <c r="I35" s="22">
        <v>-2.1569236938059455E-2</v>
      </c>
      <c r="J35" s="22">
        <v>-2.3715864354959093E-2</v>
      </c>
      <c r="K35" s="22">
        <v>-2.1409425866163234E-2</v>
      </c>
      <c r="L35" s="22">
        <v>-2.2704070288706468E-2</v>
      </c>
      <c r="M35" s="22">
        <v>-2.2126800835451488E-2</v>
      </c>
      <c r="N35" s="22">
        <v>-2.2783806153408692E-2</v>
      </c>
      <c r="O35" s="22">
        <v>-2.1665940076945556E-2</v>
      </c>
      <c r="P35" s="22">
        <v>-2.1102116579664099E-2</v>
      </c>
      <c r="Q35" s="22">
        <v>-2.0835930454647489E-2</v>
      </c>
      <c r="R35" s="22">
        <v>-2.1943978434298295E-2</v>
      </c>
      <c r="S35" s="22">
        <v>-2.0508350934623665E-2</v>
      </c>
      <c r="T35" s="22">
        <v>-2.1341718143090826E-2</v>
      </c>
      <c r="U35" s="22">
        <v>-2.0166377123953083E-2</v>
      </c>
      <c r="V35" s="22">
        <v>-2.2842318110067983E-2</v>
      </c>
      <c r="W35" s="22">
        <v>-2.0348693509898208E-2</v>
      </c>
      <c r="X35" s="22">
        <v>-2.177168656402273E-2</v>
      </c>
      <c r="Y35" s="22">
        <v>-2.131348683054024E-2</v>
      </c>
      <c r="Z35" s="22">
        <v>-2.3806697440237889E-2</v>
      </c>
      <c r="AA35" s="22">
        <v>-2.2628678644536548E-2</v>
      </c>
      <c r="AB35" s="22">
        <v>-2.2130340892907552E-2</v>
      </c>
      <c r="AC35" s="22">
        <v>-2.1709885280167374E-2</v>
      </c>
      <c r="AD35" s="22">
        <v>-2.2936576823846311E-2</v>
      </c>
      <c r="AE35" s="22">
        <v>-2.0898960405535516E-2</v>
      </c>
      <c r="AF35" s="22">
        <v>-2.1987314130553104E-2</v>
      </c>
      <c r="AG35" s="22">
        <v>-2.1676833131995976E-2</v>
      </c>
      <c r="AH35" s="22">
        <v>-2.3699358018937189E-2</v>
      </c>
      <c r="AI35" s="22">
        <v>-2.1434401996249575E-2</v>
      </c>
      <c r="AJ35" s="22">
        <v>-2.2741646294625939E-2</v>
      </c>
      <c r="AK35" s="22">
        <v>-2.2340560469017889E-2</v>
      </c>
    </row>
    <row r="36" spans="1:37" x14ac:dyDescent="0.25">
      <c r="A36" s="21">
        <v>28</v>
      </c>
      <c r="B36" s="22">
        <v>-2.077482824690724E-2</v>
      </c>
      <c r="C36" s="22">
        <v>-1.9806139404488277E-2</v>
      </c>
      <c r="D36" s="22">
        <v>-1.91196505305673E-2</v>
      </c>
      <c r="E36" s="22">
        <v>-1.9221436889784282E-2</v>
      </c>
      <c r="F36" s="22">
        <v>-2.0002337434533723E-2</v>
      </c>
      <c r="G36" s="22">
        <v>-1.8171646478100767E-2</v>
      </c>
      <c r="H36" s="22">
        <v>-1.9022033063366472E-2</v>
      </c>
      <c r="I36" s="22">
        <v>-1.900543583061276E-2</v>
      </c>
      <c r="J36" s="22">
        <v>-2.0861685185949774E-2</v>
      </c>
      <c r="K36" s="22">
        <v>-1.8627661311563903E-2</v>
      </c>
      <c r="L36" s="22">
        <v>-1.9881555329464784E-2</v>
      </c>
      <c r="M36" s="22">
        <v>-1.9323236028775947E-2</v>
      </c>
      <c r="N36" s="22">
        <v>-1.9990118733754558E-2</v>
      </c>
      <c r="O36" s="22">
        <v>-1.8876341755067028E-2</v>
      </c>
      <c r="P36" s="22">
        <v>-1.8331041526206571E-2</v>
      </c>
      <c r="Q36" s="22">
        <v>-1.8073602404719447E-2</v>
      </c>
      <c r="R36" s="22">
        <v>-1.9145247112356545E-2</v>
      </c>
      <c r="S36" s="22">
        <v>-1.775508000537751E-2</v>
      </c>
      <c r="T36" s="22">
        <v>-1.8339939492873492E-2</v>
      </c>
      <c r="U36" s="22">
        <v>-1.7646867281364109E-2</v>
      </c>
      <c r="V36" s="22">
        <v>-2.0015781435285041E-2</v>
      </c>
      <c r="W36" s="22">
        <v>-1.7600436035860256E-2</v>
      </c>
      <c r="X36" s="22">
        <v>-1.8978615060283643E-2</v>
      </c>
      <c r="Y36" s="22">
        <v>-1.8535465757513636E-2</v>
      </c>
      <c r="Z36" s="22">
        <v>-2.0980902828317771E-2</v>
      </c>
      <c r="AA36" s="22">
        <v>-1.9808938591049818E-2</v>
      </c>
      <c r="AB36" s="22">
        <v>-1.9326965416487374E-2</v>
      </c>
      <c r="AC36" s="22">
        <v>-1.892031751102663E-2</v>
      </c>
      <c r="AD36" s="22">
        <v>-2.0106735483460536E-2</v>
      </c>
      <c r="AE36" s="22">
        <v>-1.8133529573855833E-2</v>
      </c>
      <c r="AF36" s="22">
        <v>-1.8965381433216022E-2</v>
      </c>
      <c r="AG36" s="22">
        <v>-1.9109999450886872E-2</v>
      </c>
      <c r="AH36" s="22">
        <v>-2.0845987826968226E-2</v>
      </c>
      <c r="AI36" s="22">
        <v>-1.8652163093491048E-2</v>
      </c>
      <c r="AJ36" s="22">
        <v>-1.9918198407257726E-2</v>
      </c>
      <c r="AK36" s="22">
        <v>-1.9530281231078583E-2</v>
      </c>
    </row>
    <row r="37" spans="1:37" x14ac:dyDescent="0.25">
      <c r="A37" s="21">
        <v>29</v>
      </c>
      <c r="B37" s="22">
        <v>-1.8091252046200434E-2</v>
      </c>
      <c r="C37" s="22">
        <v>-1.7121738092120364E-2</v>
      </c>
      <c r="D37" s="22">
        <v>-1.6457049600850704E-2</v>
      </c>
      <c r="E37" s="22">
        <v>-1.6555602134310399E-2</v>
      </c>
      <c r="F37" s="22">
        <v>-1.7311707214759942E-2</v>
      </c>
      <c r="G37" s="22">
        <v>-1.5537204009504202E-2</v>
      </c>
      <c r="H37" s="22">
        <v>-1.6145622987590924E-2</v>
      </c>
      <c r="I37" s="22">
        <v>-1.6562187198531864E-2</v>
      </c>
      <c r="J37" s="22">
        <v>-1.8145008419366171E-2</v>
      </c>
      <c r="K37" s="22">
        <v>-1.5979282543767237E-2</v>
      </c>
      <c r="L37" s="22">
        <v>-1.7194758554397782E-2</v>
      </c>
      <c r="M37" s="22">
        <v>-1.6654167384545948E-2</v>
      </c>
      <c r="N37" s="22">
        <v>-1.7330526313531713E-2</v>
      </c>
      <c r="O37" s="22">
        <v>-1.6220535042931084E-2</v>
      </c>
      <c r="P37" s="22">
        <v>-1.5692563189235398E-2</v>
      </c>
      <c r="Q37" s="22">
        <v>-1.5443306726792616E-2</v>
      </c>
      <c r="R37" s="22">
        <v>-1.6480896506688714E-2</v>
      </c>
      <c r="S37" s="22">
        <v>-1.5133544186947345E-2</v>
      </c>
      <c r="T37" s="22">
        <v>-1.5484490963868058E-2</v>
      </c>
      <c r="U37" s="22">
        <v>-1.5245388938058935E-2</v>
      </c>
      <c r="V37" s="22">
        <v>-1.7325135597864305E-2</v>
      </c>
      <c r="W37" s="22">
        <v>-1.4983630102158085E-2</v>
      </c>
      <c r="X37" s="22">
        <v>-1.6319559161791619E-2</v>
      </c>
      <c r="Y37" s="22">
        <v>-1.5890489601149804E-2</v>
      </c>
      <c r="Z37" s="22">
        <v>-1.8291026773943564E-2</v>
      </c>
      <c r="AA37" s="22">
        <v>-1.7124687132530458E-2</v>
      </c>
      <c r="AB37" s="22">
        <v>-1.6658022704665432E-2</v>
      </c>
      <c r="AC37" s="22">
        <v>-1.6264291703076861E-2</v>
      </c>
      <c r="AD37" s="22">
        <v>-1.7413033773302278E-2</v>
      </c>
      <c r="AE37" s="22">
        <v>-1.5500504743920507E-2</v>
      </c>
      <c r="AF37" s="22">
        <v>-1.6090917330038423E-2</v>
      </c>
      <c r="AG37" s="22">
        <v>-1.6663827346843019E-2</v>
      </c>
      <c r="AH37" s="22">
        <v>-1.8130022999765738E-2</v>
      </c>
      <c r="AI37" s="22">
        <v>-1.6003282439972955E-2</v>
      </c>
      <c r="AJ37" s="22">
        <v>-1.7230478215060407E-2</v>
      </c>
      <c r="AK37" s="22">
        <v>-1.6854880205978029E-2</v>
      </c>
    </row>
    <row r="38" spans="1:37" x14ac:dyDescent="0.25">
      <c r="A38" s="21">
        <v>30</v>
      </c>
      <c r="B38" s="22">
        <v>-1.5537379509248828E-2</v>
      </c>
      <c r="C38" s="22">
        <v>-1.4567059522381132E-2</v>
      </c>
      <c r="D38" s="22">
        <v>-1.3922812807841689E-2</v>
      </c>
      <c r="E38" s="22">
        <v>-1.4018333147735706E-2</v>
      </c>
      <c r="F38" s="22">
        <v>-1.4751187850552294E-2</v>
      </c>
      <c r="G38" s="22">
        <v>-1.3029698480519269E-2</v>
      </c>
      <c r="H38" s="22">
        <v>-1.341003645569927E-2</v>
      </c>
      <c r="I38" s="22">
        <v>-1.4234840646243918E-2</v>
      </c>
      <c r="J38" s="22">
        <v>-1.555986080718319E-2</v>
      </c>
      <c r="K38" s="22">
        <v>-1.3458616581551008E-2</v>
      </c>
      <c r="L38" s="22">
        <v>-1.4637833870313477E-2</v>
      </c>
      <c r="M38" s="22">
        <v>-1.4113866124332075E-2</v>
      </c>
      <c r="N38" s="22">
        <v>-1.4799298861210564E-2</v>
      </c>
      <c r="O38" s="22">
        <v>-1.3692825088676641E-2</v>
      </c>
      <c r="P38" s="22">
        <v>-1.3181101393112904E-2</v>
      </c>
      <c r="Q38" s="22">
        <v>-1.2939517418489421E-2</v>
      </c>
      <c r="R38" s="22">
        <v>-1.3945175237035756E-2</v>
      </c>
      <c r="S38" s="22">
        <v>-1.26381967138679E-2</v>
      </c>
      <c r="T38" s="22">
        <v>-1.2768662894286908E-2</v>
      </c>
      <c r="U38" s="22">
        <v>-1.2957474321105056E-2</v>
      </c>
      <c r="V38" s="22">
        <v>-1.4764532818826059E-2</v>
      </c>
      <c r="W38" s="22">
        <v>-1.2492749256809654E-2</v>
      </c>
      <c r="X38" s="22">
        <v>-1.3788802524488553E-2</v>
      </c>
      <c r="Y38" s="22">
        <v>-1.3372935161439004E-2</v>
      </c>
      <c r="Z38" s="22">
        <v>-1.5731206544154164E-2</v>
      </c>
      <c r="AA38" s="22">
        <v>-1.4570108936391213E-2</v>
      </c>
      <c r="AB38" s="22">
        <v>-1.4117798842342433E-2</v>
      </c>
      <c r="AC38" s="22">
        <v>-1.3736179515069225E-2</v>
      </c>
      <c r="AD38" s="22">
        <v>-1.4849593873914935E-2</v>
      </c>
      <c r="AE38" s="22">
        <v>-1.2994294251877481E-2</v>
      </c>
      <c r="AF38" s="22">
        <v>-1.3357129875614215E-2</v>
      </c>
      <c r="AG38" s="22">
        <v>-1.4333670880508853E-2</v>
      </c>
      <c r="AH38" s="22">
        <v>-1.554550731084936E-2</v>
      </c>
      <c r="AI38" s="22">
        <v>-1.348209967802938E-2</v>
      </c>
      <c r="AJ38" s="22">
        <v>-1.4672647428253915E-2</v>
      </c>
      <c r="AK38" s="22">
        <v>-1.4308600688072493E-2</v>
      </c>
    </row>
    <row r="39" spans="1:37" x14ac:dyDescent="0.25">
      <c r="A39" s="21">
        <v>31</v>
      </c>
      <c r="B39" s="22">
        <v>-1.3106996228672618E-2</v>
      </c>
      <c r="C39" s="22">
        <v>-1.2135892480795829E-2</v>
      </c>
      <c r="D39" s="22">
        <v>-1.1510854778879809E-2</v>
      </c>
      <c r="E39" s="22">
        <v>-1.1603525873549292E-2</v>
      </c>
      <c r="F39" s="22">
        <v>-1.2314532186759153E-2</v>
      </c>
      <c r="G39" s="22">
        <v>-1.064312111449417E-2</v>
      </c>
      <c r="H39" s="22">
        <v>-1.0808173922424613E-2</v>
      </c>
      <c r="I39" s="22">
        <v>-1.201826018899399E-2</v>
      </c>
      <c r="J39" s="22">
        <v>-1.3099898424956735E-2</v>
      </c>
      <c r="K39" s="22">
        <v>-1.1059598543636695E-2</v>
      </c>
      <c r="L39" s="22">
        <v>-1.2204556226662278E-2</v>
      </c>
      <c r="M39" s="22">
        <v>-1.1696209511131261E-2</v>
      </c>
      <c r="N39" s="22">
        <v>-1.2390319577779474E-2</v>
      </c>
      <c r="O39" s="22">
        <v>-1.1287124844863383E-2</v>
      </c>
      <c r="P39" s="22">
        <v>-1.0790669117479501E-2</v>
      </c>
      <c r="Q39" s="22">
        <v>-1.0556294710400205E-2</v>
      </c>
      <c r="R39" s="22">
        <v>-1.1531946946532146E-2</v>
      </c>
      <c r="S39" s="22">
        <v>-1.0263088624542061E-2</v>
      </c>
      <c r="T39" s="22">
        <v>-1.018545034232976E-2</v>
      </c>
      <c r="U39" s="22">
        <v>-1.0778157568573477E-2</v>
      </c>
      <c r="V39" s="22">
        <v>-1.2327743882715625E-2</v>
      </c>
      <c r="W39" s="22">
        <v>-1.0121863510122564E-2</v>
      </c>
      <c r="X39" s="22">
        <v>-1.1380239353568133E-2</v>
      </c>
      <c r="Y39" s="22">
        <v>-1.0976777890439937E-2</v>
      </c>
      <c r="Z39" s="22">
        <v>-1.3295201947331581E-2</v>
      </c>
      <c r="AA39" s="22">
        <v>-1.2139004199300252E-2</v>
      </c>
      <c r="AB39" s="22">
        <v>-1.1700182468092235E-2</v>
      </c>
      <c r="AC39" s="22">
        <v>-1.1329944207345122E-2</v>
      </c>
      <c r="AD39" s="22">
        <v>-1.2410161487285354E-2</v>
      </c>
      <c r="AE39" s="22">
        <v>-1.0608906449106281E-2</v>
      </c>
      <c r="AF39" s="22">
        <v>-1.0756937525375321E-2</v>
      </c>
      <c r="AG39" s="22">
        <v>-1.211439525472191E-2</v>
      </c>
      <c r="AH39" s="22">
        <v>-1.3086110285269958E-2</v>
      </c>
      <c r="AI39" s="22">
        <v>-1.1082559131550096E-2</v>
      </c>
      <c r="AJ39" s="22">
        <v>-1.2238486222818312E-2</v>
      </c>
      <c r="AK39" s="22">
        <v>-1.1885294000679503E-2</v>
      </c>
    </row>
    <row r="40" spans="1:37" x14ac:dyDescent="0.25">
      <c r="A40" s="21">
        <v>32</v>
      </c>
      <c r="B40" s="22">
        <v>-1.0793757319977004E-2</v>
      </c>
      <c r="C40" s="22">
        <v>-9.8218941261460913E-3</v>
      </c>
      <c r="D40" s="22">
        <v>-9.2149430128096732E-3</v>
      </c>
      <c r="E40" s="22">
        <v>-9.3049314288579099E-3</v>
      </c>
      <c r="F40" s="22">
        <v>-9.9953658673922474E-3</v>
      </c>
      <c r="G40" s="22">
        <v>-8.3713164090839509E-3</v>
      </c>
      <c r="H40" s="22">
        <v>-8.3328899660167766E-3</v>
      </c>
      <c r="I40" s="22">
        <v>-9.9070814267008256E-3</v>
      </c>
      <c r="J40" s="22">
        <v>-1.0758655952910701E-2</v>
      </c>
      <c r="K40" s="22">
        <v>-8.776020943552898E-3</v>
      </c>
      <c r="L40" s="22">
        <v>-9.8885706501369297E-3</v>
      </c>
      <c r="M40" s="22">
        <v>-9.3949322830769733E-3</v>
      </c>
      <c r="N40" s="22">
        <v>-1.0097333827689736E-2</v>
      </c>
      <c r="O40" s="22">
        <v>-8.9972050190033626E-3</v>
      </c>
      <c r="P40" s="22">
        <v>-8.5151247866274149E-3</v>
      </c>
      <c r="Q40" s="22">
        <v>-8.2875384609567559E-3</v>
      </c>
      <c r="R40" s="22">
        <v>-9.234939100077999E-3</v>
      </c>
      <c r="S40" s="22">
        <v>-8.0021185523290184E-3</v>
      </c>
      <c r="T40" s="22">
        <v>-7.7277937674316011E-3</v>
      </c>
      <c r="U40" s="22">
        <v>-8.7022317622453826E-3</v>
      </c>
      <c r="V40" s="22">
        <v>-1.0008408099405508E-2</v>
      </c>
      <c r="W40" s="22">
        <v>-7.864889092927263E-3</v>
      </c>
      <c r="X40" s="22">
        <v>-9.0876239158584893E-3</v>
      </c>
      <c r="Y40" s="22">
        <v>-8.695843304016071E-3</v>
      </c>
      <c r="Z40" s="22">
        <v>-1.0976644283013148E-2</v>
      </c>
      <c r="AA40" s="22">
        <v>-9.8250388748356565E-3</v>
      </c>
      <c r="AB40" s="22">
        <v>-9.3989170781816345E-3</v>
      </c>
      <c r="AC40" s="22">
        <v>-9.0393946991086382E-3</v>
      </c>
      <c r="AD40" s="22">
        <v>-1.008835478562653E-2</v>
      </c>
      <c r="AE40" s="22">
        <v>-8.3381998340411601E-3</v>
      </c>
      <c r="AF40" s="22">
        <v>-8.2832098580920555E-3</v>
      </c>
      <c r="AG40" s="22">
        <v>-1.0000635040275929E-2</v>
      </c>
      <c r="AH40" s="22">
        <v>-1.0745377327176397E-2</v>
      </c>
      <c r="AI40" s="22">
        <v>-8.7984600022757986E-3</v>
      </c>
      <c r="AJ40" s="22">
        <v>-9.9216429983071119E-3</v>
      </c>
      <c r="AK40" s="22">
        <v>-9.5786709238464551E-3</v>
      </c>
    </row>
    <row r="41" spans="1:37" x14ac:dyDescent="0.25">
      <c r="A41" s="21">
        <v>33</v>
      </c>
      <c r="B41" s="22">
        <v>-8.5913539398547734E-3</v>
      </c>
      <c r="C41" s="22">
        <v>-7.6187568071139911E-3</v>
      </c>
      <c r="D41" s="22">
        <v>-7.0288670825042754E-3</v>
      </c>
      <c r="E41" s="22">
        <v>-7.1163249525595385E-3</v>
      </c>
      <c r="F41" s="22">
        <v>-7.7873534713038817E-3</v>
      </c>
      <c r="G41" s="22">
        <v>-6.2081493999304183E-3</v>
      </c>
      <c r="H41" s="22">
        <v>-5.977151243971135E-3</v>
      </c>
      <c r="I41" s="22">
        <v>-7.8958865923293153E-3</v>
      </c>
      <c r="J41" s="22">
        <v>-8.5297130847323821E-3</v>
      </c>
      <c r="K41" s="22">
        <v>-6.6017008515050213E-3</v>
      </c>
      <c r="L41" s="22">
        <v>-7.6835587991996857E-3</v>
      </c>
      <c r="M41" s="22">
        <v>-7.2037951473751249E-3</v>
      </c>
      <c r="N41" s="22">
        <v>-7.9141159002193984E-3</v>
      </c>
      <c r="O41" s="22">
        <v>-6.8168616321169218E-3</v>
      </c>
      <c r="P41" s="22">
        <v>-6.3483417197931491E-3</v>
      </c>
      <c r="Q41" s="22">
        <v>-6.1271585008585427E-3</v>
      </c>
      <c r="R41" s="22">
        <v>-7.0479096108686523E-3</v>
      </c>
      <c r="S41" s="22">
        <v>-5.8492005408821157E-3</v>
      </c>
      <c r="T41" s="22">
        <v>-5.3887377731974828E-3</v>
      </c>
      <c r="U41" s="22">
        <v>-6.724424330237011E-3</v>
      </c>
      <c r="V41" s="22">
        <v>-7.8002004916071233E-3</v>
      </c>
      <c r="W41" s="22">
        <v>-5.7157562995701072E-3</v>
      </c>
      <c r="X41" s="22">
        <v>-6.9047377439828139E-3</v>
      </c>
      <c r="Y41" s="22">
        <v>-6.5239757222591566E-3</v>
      </c>
      <c r="Z41" s="22">
        <v>-8.769202787643593E-3</v>
      </c>
      <c r="AA41" s="22">
        <v>-7.6219121240810317E-3</v>
      </c>
      <c r="AB41" s="22">
        <v>-7.207770155425175E-3</v>
      </c>
      <c r="AC41" s="22">
        <v>-6.8583561142800953E-3</v>
      </c>
      <c r="AD41" s="22">
        <v>-7.877830828281529E-3</v>
      </c>
      <c r="AE41" s="22">
        <v>-6.1760509907440309E-3</v>
      </c>
      <c r="AF41" s="22">
        <v>-5.9289261436973328E-3</v>
      </c>
      <c r="AG41" s="22">
        <v>-7.9869699592197696E-3</v>
      </c>
      <c r="AH41" s="22">
        <v>-8.5168967523777672E-3</v>
      </c>
      <c r="AI41" s="22">
        <v>-6.6236241826820308E-3</v>
      </c>
      <c r="AJ41" s="22">
        <v>-7.7158014486581328E-3</v>
      </c>
      <c r="AK41" s="22">
        <v>-7.3824701149762806E-3</v>
      </c>
    </row>
    <row r="42" spans="1:37" x14ac:dyDescent="0.25">
      <c r="A42" s="21">
        <v>34</v>
      </c>
      <c r="B42" s="22">
        <v>-6.4936228750643865E-3</v>
      </c>
      <c r="C42" s="22">
        <v>-5.5203178732677882E-3</v>
      </c>
      <c r="D42" s="22">
        <v>-4.946550391960014E-3</v>
      </c>
      <c r="E42" s="22">
        <v>-5.0316170733893939E-3</v>
      </c>
      <c r="F42" s="22">
        <v>-5.6843077677091181E-3</v>
      </c>
      <c r="G42" s="22">
        <v>-4.1476162331697264E-3</v>
      </c>
      <c r="H42" s="22">
        <v>-3.7341381921950356E-3</v>
      </c>
      <c r="I42" s="22">
        <v>-5.9793224573090331E-3</v>
      </c>
      <c r="J42" s="22">
        <v>-6.4068037589637417E-3</v>
      </c>
      <c r="K42" s="22">
        <v>-4.5305902713139723E-3</v>
      </c>
      <c r="L42" s="22">
        <v>-5.5833485612037936E-3</v>
      </c>
      <c r="M42" s="22">
        <v>-5.1166959593892392E-3</v>
      </c>
      <c r="N42" s="22">
        <v>-5.8345789847841223E-3</v>
      </c>
      <c r="O42" s="22">
        <v>-4.740026623621052E-3</v>
      </c>
      <c r="P42" s="22">
        <v>-4.2843202798471536E-3</v>
      </c>
      <c r="Q42" s="22">
        <v>-4.0691875114027276E-3</v>
      </c>
      <c r="R42" s="22">
        <v>-4.9647566847067504E-3</v>
      </c>
      <c r="S42" s="22">
        <v>-3.79837513477288E-3</v>
      </c>
      <c r="T42" s="22">
        <v>-3.1615335657938504E-3</v>
      </c>
      <c r="U42" s="22">
        <v>-4.8395155774038079E-3</v>
      </c>
      <c r="V42" s="22">
        <v>-5.696941824912094E-3</v>
      </c>
      <c r="W42" s="22">
        <v>-3.6685206399234005E-3</v>
      </c>
      <c r="X42" s="22">
        <v>-4.825499952031409E-3</v>
      </c>
      <c r="Y42" s="22">
        <v>-4.4551498388532007E-3</v>
      </c>
      <c r="Z42" s="22">
        <v>-6.6666941155888448E-3</v>
      </c>
      <c r="AA42" s="22">
        <v>-5.5234665947743178E-3</v>
      </c>
      <c r="AB42" s="22">
        <v>-5.1206448170532104E-3</v>
      </c>
      <c r="AC42" s="22">
        <v>-4.7807825849447427E-3</v>
      </c>
      <c r="AD42" s="22">
        <v>-5.7723949978272238E-3</v>
      </c>
      <c r="AE42" s="22">
        <v>-4.1164656710352965E-3</v>
      </c>
      <c r="AF42" s="22">
        <v>-3.687277509703657E-3</v>
      </c>
      <c r="AG42" s="22">
        <v>-6.0680433068955875E-3</v>
      </c>
      <c r="AH42" s="22">
        <v>-6.3944094851814404E-3</v>
      </c>
      <c r="AI42" s="22">
        <v>-4.5520071082172375E-3</v>
      </c>
      <c r="AJ42" s="22">
        <v>-5.6147905316080715E-3</v>
      </c>
      <c r="AK42" s="22">
        <v>-5.2905691790920972E-3</v>
      </c>
    </row>
    <row r="43" spans="1:37" x14ac:dyDescent="0.25">
      <c r="A43" s="21">
        <v>35</v>
      </c>
      <c r="B43" s="22">
        <v>-4.4946166337197502E-3</v>
      </c>
      <c r="C43" s="22">
        <v>-3.5206299326755452E-3</v>
      </c>
      <c r="D43" s="22">
        <v>-2.962122034271486E-3</v>
      </c>
      <c r="E43" s="22">
        <v>-3.0449255302269496E-3</v>
      </c>
      <c r="F43" s="22">
        <v>-3.6802595169389551E-3</v>
      </c>
      <c r="G43" s="22">
        <v>-2.1839153376953524E-3</v>
      </c>
      <c r="H43" s="22">
        <v>-1.5973079626709907E-3</v>
      </c>
      <c r="I43" s="22">
        <v>-4.1521782551608988E-3</v>
      </c>
      <c r="J43" s="22">
        <v>-4.3838857605752457E-3</v>
      </c>
      <c r="K43" s="22">
        <v>-2.5568470700636503E-3</v>
      </c>
      <c r="L43" s="22">
        <v>-3.5819841341548919E-3</v>
      </c>
      <c r="M43" s="22">
        <v>-3.1277411053363124E-3</v>
      </c>
      <c r="N43" s="22">
        <v>-3.8528457167544827E-3</v>
      </c>
      <c r="O43" s="22">
        <v>-2.7608388990083554E-3</v>
      </c>
      <c r="P43" s="22">
        <v>-2.3172601909846602E-3</v>
      </c>
      <c r="Q43" s="22">
        <v>-2.1078539424164155E-3</v>
      </c>
      <c r="R43" s="22">
        <v>-2.9795892418804648E-3</v>
      </c>
      <c r="S43" s="22">
        <v>-1.8438810274530315E-3</v>
      </c>
      <c r="T43" s="22">
        <v>-1.0397026010420252E-3</v>
      </c>
      <c r="U43" s="22">
        <v>-3.0424173675671629E-3</v>
      </c>
      <c r="V43" s="22">
        <v>-3.6926689849202665E-3</v>
      </c>
      <c r="W43" s="22">
        <v>-1.717434566133047E-3</v>
      </c>
      <c r="X43" s="22">
        <v>-2.8440380452813274E-3</v>
      </c>
      <c r="Y43" s="22">
        <v>-2.4835425622191654E-3</v>
      </c>
      <c r="Z43" s="22">
        <v>-4.6631523062669045E-3</v>
      </c>
      <c r="AA43" s="22">
        <v>-3.52375902830937E-3</v>
      </c>
      <c r="AB43" s="22">
        <v>-3.1316515471825346E-3</v>
      </c>
      <c r="AC43" s="22">
        <v>-2.8008299339556952E-3</v>
      </c>
      <c r="AD43" s="22">
        <v>-3.7660709139359927E-3</v>
      </c>
      <c r="AE43" s="22">
        <v>-2.1536503561625508E-3</v>
      </c>
      <c r="AF43" s="22">
        <v>-1.5517302398699861E-3</v>
      </c>
      <c r="AG43" s="22">
        <v>-4.2386402400773626E-3</v>
      </c>
      <c r="AH43" s="22">
        <v>-4.3718790113157491E-3</v>
      </c>
      <c r="AI43" s="22">
        <v>-2.5777690373175455E-3</v>
      </c>
      <c r="AJ43" s="22">
        <v>-3.612654821011918E-3</v>
      </c>
      <c r="AK43" s="22">
        <v>-3.2970559263781896E-3</v>
      </c>
    </row>
    <row r="44" spans="1:37" x14ac:dyDescent="0.25">
      <c r="A44" s="21">
        <v>36</v>
      </c>
      <c r="B44" s="22">
        <v>-2.5886460719675153E-3</v>
      </c>
      <c r="C44" s="22">
        <v>-1.6140036036652594E-3</v>
      </c>
      <c r="D44" s="22">
        <v>-1.0699608693646168E-3</v>
      </c>
      <c r="E44" s="22">
        <v>-1.1506190528692839E-3</v>
      </c>
      <c r="F44" s="22">
        <v>-1.7694998437099985E-3</v>
      </c>
      <c r="G44" s="22">
        <v>-3.1149114736384043E-4</v>
      </c>
      <c r="H44" s="22">
        <v>4.3956937251188322E-4</v>
      </c>
      <c r="I44" s="22">
        <v>-2.4094355332091588E-3</v>
      </c>
      <c r="J44" s="22">
        <v>-2.455182796988975E-3</v>
      </c>
      <c r="K44" s="22">
        <v>-6.7487843895697175E-4</v>
      </c>
      <c r="L44" s="22">
        <v>-1.6737686327160661E-3</v>
      </c>
      <c r="M44" s="22">
        <v>-1.2312891861998576E-3</v>
      </c>
      <c r="N44" s="22">
        <v>-1.9632912814725456E-3</v>
      </c>
      <c r="O44" s="22">
        <v>-8.7368783724717236E-4</v>
      </c>
      <c r="P44" s="22">
        <v>-4.4160509880286636E-4</v>
      </c>
      <c r="Q44" s="22">
        <v>-2.3762706979468806E-4</v>
      </c>
      <c r="R44" s="22">
        <v>-1.0867699059124991E-3</v>
      </c>
      <c r="S44" s="22">
        <v>1.9800785873158588E-5</v>
      </c>
      <c r="T44" s="22">
        <v>9.8292656100196218E-4</v>
      </c>
      <c r="U44" s="22">
        <v>-1.3282237841962807E-3</v>
      </c>
      <c r="V44" s="22">
        <v>-1.7816777833540298E-3</v>
      </c>
      <c r="W44" s="22">
        <v>1.430082884532613E-4</v>
      </c>
      <c r="X44" s="22">
        <v>-9.5473123040223928E-4</v>
      </c>
      <c r="Y44" s="22">
        <v>-6.035771805621426E-4</v>
      </c>
      <c r="Z44" s="22">
        <v>-2.7528712818510881E-3</v>
      </c>
      <c r="AA44" s="22">
        <v>-1.6171032748012459E-3</v>
      </c>
      <c r="AB44" s="22">
        <v>-1.235152144277829E-3</v>
      </c>
      <c r="AC44" s="22">
        <v>-9.1290040944691508E-4</v>
      </c>
      <c r="AD44" s="22">
        <v>-1.8531428741631606E-3</v>
      </c>
      <c r="AE44" s="22">
        <v>-2.8205627971711333E-4</v>
      </c>
      <c r="AF44" s="22">
        <v>4.8393773971611154E-4</v>
      </c>
      <c r="AG44" s="22">
        <v>-2.4937378861171755E-3</v>
      </c>
      <c r="AH44" s="22">
        <v>-2.44353372187045E-3</v>
      </c>
      <c r="AI44" s="22">
        <v>-6.9531877272510645E-4</v>
      </c>
      <c r="AJ44" s="22">
        <v>-1.7036973109042508E-3</v>
      </c>
      <c r="AK44" s="22">
        <v>-1.3962719261814138E-3</v>
      </c>
    </row>
    <row r="45" spans="1:37" x14ac:dyDescent="0.25">
      <c r="A45" s="21">
        <v>37</v>
      </c>
      <c r="B45" s="22">
        <v>-7.7030393345212111E-4</v>
      </c>
      <c r="C45" s="22">
        <v>2.0496885127507802E-4</v>
      </c>
      <c r="D45" s="22">
        <v>7.3527973594211815E-4</v>
      </c>
      <c r="E45" s="22">
        <v>6.5665806216030909E-4</v>
      </c>
      <c r="F45" s="22">
        <v>5.3396444771980356E-5</v>
      </c>
      <c r="G45" s="22">
        <v>1.4749412968608766E-3</v>
      </c>
      <c r="H45" s="22">
        <v>2.3823930133717308E-3</v>
      </c>
      <c r="I45" s="22">
        <v>-7.4629827120287207E-4</v>
      </c>
      <c r="J45" s="22">
        <v>-6.1520746965282314E-4</v>
      </c>
      <c r="K45" s="22">
        <v>1.1206347675527528E-3</v>
      </c>
      <c r="L45" s="22">
        <v>1.4671239944608061E-4</v>
      </c>
      <c r="M45" s="22">
        <v>5.7802457073585778E-4</v>
      </c>
      <c r="N45" s="22">
        <v>-1.6056742713843608E-4</v>
      </c>
      <c r="O45" s="22">
        <v>9.2676236943600721E-4</v>
      </c>
      <c r="P45" s="22">
        <v>1.3479322115363956E-3</v>
      </c>
      <c r="Q45" s="22">
        <v>1.5467573712497629E-3</v>
      </c>
      <c r="R45" s="22">
        <v>7.190610895506655E-4</v>
      </c>
      <c r="S45" s="22">
        <v>1.7979220195709633E-3</v>
      </c>
      <c r="T45" s="22">
        <v>2.912199858761122E-3</v>
      </c>
      <c r="U45" s="22">
        <v>3.0775794132753553E-4</v>
      </c>
      <c r="V45" s="22">
        <v>4.1453396011803534E-5</v>
      </c>
      <c r="W45" s="22">
        <v>1.9180480332079419E-3</v>
      </c>
      <c r="X45" s="22">
        <v>8.4776540937192557E-4</v>
      </c>
      <c r="Y45" s="22">
        <v>1.1900517495535556E-3</v>
      </c>
      <c r="Z45" s="22">
        <v>-9.3042825968769893E-4</v>
      </c>
      <c r="AA45" s="22">
        <v>2.0190587291546436E-4</v>
      </c>
      <c r="AB45" s="22">
        <v>5.7421566708470984E-4</v>
      </c>
      <c r="AC45" s="22">
        <v>8.8833204688354428E-4</v>
      </c>
      <c r="AD45" s="22">
        <v>-2.8179208933054589E-5</v>
      </c>
      <c r="AE45" s="22">
        <v>1.5035957356923646E-3</v>
      </c>
      <c r="AF45" s="22">
        <v>2.4256188302986814E-3</v>
      </c>
      <c r="AG45" s="22">
        <v>-8.2853564304585792E-4</v>
      </c>
      <c r="AH45" s="22">
        <v>-6.0389009114891756E-4</v>
      </c>
      <c r="AI45" s="22">
        <v>1.1006618044011596E-3</v>
      </c>
      <c r="AJ45" s="22">
        <v>1.1749692650431243E-4</v>
      </c>
      <c r="AK45" s="22">
        <v>4.1716320941653784E-4</v>
      </c>
    </row>
    <row r="46" spans="1:37" x14ac:dyDescent="0.25">
      <c r="A46" s="21">
        <v>38</v>
      </c>
      <c r="B46" s="22">
        <v>9.6552482442202603E-4</v>
      </c>
      <c r="C46" s="22">
        <v>1.9414031277815713E-3</v>
      </c>
      <c r="D46" s="22">
        <v>2.4586605815652973E-3</v>
      </c>
      <c r="E46" s="22">
        <v>2.381974763189687E-3</v>
      </c>
      <c r="F46" s="22">
        <v>1.7935607262278275E-3</v>
      </c>
      <c r="G46" s="22">
        <v>3.1803850165164071E-3</v>
      </c>
      <c r="H46" s="22">
        <v>4.2367262027422914E-3</v>
      </c>
      <c r="I46" s="22">
        <v>8.4179085048252666E-4</v>
      </c>
      <c r="J46" s="22">
        <v>1.1412289587278135E-3</v>
      </c>
      <c r="K46" s="22">
        <v>2.8347269562019051E-3</v>
      </c>
      <c r="L46" s="22">
        <v>1.8845806940475107E-3</v>
      </c>
      <c r="M46" s="22">
        <v>2.305277261291927E-3</v>
      </c>
      <c r="N46" s="22">
        <v>1.5603867547064887E-3</v>
      </c>
      <c r="O46" s="22">
        <v>2.6455616683409566E-3</v>
      </c>
      <c r="P46" s="22">
        <v>3.0563580304339144E-3</v>
      </c>
      <c r="Q46" s="22">
        <v>3.2502850527429406E-3</v>
      </c>
      <c r="R46" s="22">
        <v>2.4429752170118668E-3</v>
      </c>
      <c r="S46" s="22">
        <v>3.4954554220858469E-3</v>
      </c>
      <c r="T46" s="22">
        <v>4.7536319695435925E-3</v>
      </c>
      <c r="U46" s="22">
        <v>1.8699903799597184E-3</v>
      </c>
      <c r="V46" s="22">
        <v>1.781853214717799E-3</v>
      </c>
      <c r="W46" s="22">
        <v>3.6126467596431233E-3</v>
      </c>
      <c r="X46" s="22">
        <v>2.5685100052201815E-3</v>
      </c>
      <c r="Y46" s="22">
        <v>2.9023668951495551E-3</v>
      </c>
      <c r="Z46" s="22">
        <v>8.0930604282070107E-4</v>
      </c>
      <c r="AA46" s="22">
        <v>1.9383821283505132E-3</v>
      </c>
      <c r="AB46" s="22">
        <v>2.3015270323567538E-3</v>
      </c>
      <c r="AC46" s="22">
        <v>2.6079100448517245E-3</v>
      </c>
      <c r="AD46" s="22">
        <v>1.7139575696534237E-3</v>
      </c>
      <c r="AE46" s="22">
        <v>3.2083037635530776E-3</v>
      </c>
      <c r="AF46" s="22">
        <v>4.2788703538760853E-3</v>
      </c>
      <c r="AG46" s="22">
        <v>7.6152842504395579E-4</v>
      </c>
      <c r="AH46" s="22">
        <v>1.1522373960091148E-3</v>
      </c>
      <c r="AI46" s="22">
        <v>2.8152065120523595E-3</v>
      </c>
      <c r="AJ46" s="22">
        <v>1.8560503376510162E-3</v>
      </c>
      <c r="AK46" s="22">
        <v>2.1483408972624574E-3</v>
      </c>
    </row>
    <row r="47" spans="1:37" x14ac:dyDescent="0.25">
      <c r="A47" s="21">
        <v>39</v>
      </c>
      <c r="B47" s="22">
        <v>2.6236617754886726E-3</v>
      </c>
      <c r="C47" s="22">
        <v>3.6001215705085965E-3</v>
      </c>
      <c r="D47" s="22">
        <v>4.1049545408171628E-3</v>
      </c>
      <c r="E47" s="22">
        <v>4.0301112665031003E-3</v>
      </c>
      <c r="F47" s="22">
        <v>3.4558294781112942E-3</v>
      </c>
      <c r="G47" s="22">
        <v>4.8095589074965694E-3</v>
      </c>
      <c r="H47" s="22">
        <v>6.0077994950744618E-3</v>
      </c>
      <c r="I47" s="22">
        <v>2.3591438572516665E-3</v>
      </c>
      <c r="J47" s="22">
        <v>2.8190158443468505E-3</v>
      </c>
      <c r="K47" s="22">
        <v>4.4721458478798048E-3</v>
      </c>
      <c r="L47" s="22">
        <v>3.5446640352807535E-3</v>
      </c>
      <c r="M47" s="22">
        <v>3.9552564439886417E-3</v>
      </c>
      <c r="N47" s="22">
        <v>3.2043431472716932E-3</v>
      </c>
      <c r="O47" s="22">
        <v>4.2874722452044267E-3</v>
      </c>
      <c r="P47" s="22">
        <v>4.6883951997229723E-3</v>
      </c>
      <c r="Q47" s="22">
        <v>4.8776602354154708E-3</v>
      </c>
      <c r="R47" s="22">
        <v>4.0897540611086747E-3</v>
      </c>
      <c r="S47" s="22">
        <v>5.1170922806245134E-3</v>
      </c>
      <c r="T47" s="22">
        <v>6.5124091034876042E-3</v>
      </c>
      <c r="U47" s="22">
        <v>3.3626985737142956E-3</v>
      </c>
      <c r="V47" s="22">
        <v>3.4443561024293246E-3</v>
      </c>
      <c r="W47" s="22">
        <v>5.231485965261129E-3</v>
      </c>
      <c r="X47" s="22">
        <v>4.2122721183999179E-3</v>
      </c>
      <c r="Y47" s="22">
        <v>4.5381058564655241E-3</v>
      </c>
      <c r="Z47" s="22">
        <v>2.4711662669256729E-3</v>
      </c>
      <c r="AA47" s="22">
        <v>3.5971462841162261E-3</v>
      </c>
      <c r="AB47" s="22">
        <v>3.9515679884360999E-3</v>
      </c>
      <c r="AC47" s="22">
        <v>4.2505903018954516E-3</v>
      </c>
      <c r="AD47" s="22">
        <v>3.3781096801188681E-3</v>
      </c>
      <c r="AE47" s="22">
        <v>4.8367824388750869E-3</v>
      </c>
      <c r="AF47" s="22">
        <v>6.0489176796012512E-3</v>
      </c>
      <c r="AG47" s="22">
        <v>2.2807709062486747E-3</v>
      </c>
      <c r="AH47" s="22">
        <v>2.829735399061839E-3</v>
      </c>
      <c r="AI47" s="22">
        <v>4.4530628091417057E-3</v>
      </c>
      <c r="AJ47" s="22">
        <v>3.5167915851535003E-3</v>
      </c>
      <c r="AK47" s="22">
        <v>3.8020618371743531E-3</v>
      </c>
    </row>
    <row r="48" spans="1:37" x14ac:dyDescent="0.25">
      <c r="A48" s="21">
        <v>40</v>
      </c>
      <c r="B48" s="22">
        <v>4.2086399082057468E-3</v>
      </c>
      <c r="C48" s="22">
        <v>5.1856580155620335E-3</v>
      </c>
      <c r="D48" s="22">
        <v>5.6786507369936956E-3</v>
      </c>
      <c r="E48" s="22">
        <v>5.6055633318297104E-3</v>
      </c>
      <c r="F48" s="22">
        <v>5.0447493101526408E-3</v>
      </c>
      <c r="G48" s="22">
        <v>6.3669017656373672E-3</v>
      </c>
      <c r="H48" s="22">
        <v>7.7005196516795049E-3</v>
      </c>
      <c r="I48" s="22">
        <v>3.8098275826123906E-3</v>
      </c>
      <c r="J48" s="22">
        <v>4.4227485488188556E-3</v>
      </c>
      <c r="K48" s="22">
        <v>6.0373567279516926E-3</v>
      </c>
      <c r="L48" s="22">
        <v>5.1315011754695661E-3</v>
      </c>
      <c r="M48" s="22">
        <v>5.5324645143630669E-3</v>
      </c>
      <c r="N48" s="22">
        <v>4.7757890960575811E-3</v>
      </c>
      <c r="O48" s="22">
        <v>5.8569728305208901E-3</v>
      </c>
      <c r="P48" s="22">
        <v>6.2484868898640133E-3</v>
      </c>
      <c r="Q48" s="22">
        <v>6.4333092959163451E-3</v>
      </c>
      <c r="R48" s="22">
        <v>5.6638938857174193E-3</v>
      </c>
      <c r="S48" s="22">
        <v>6.66724617385972E-3</v>
      </c>
      <c r="T48" s="22">
        <v>8.1933974748096272E-3</v>
      </c>
      <c r="U48" s="22">
        <v>4.7898694517187757E-3</v>
      </c>
      <c r="V48" s="22">
        <v>5.0335071412799248E-3</v>
      </c>
      <c r="W48" s="22">
        <v>6.7789702306908506E-3</v>
      </c>
      <c r="X48" s="22">
        <v>5.7835371457140017E-3</v>
      </c>
      <c r="Y48" s="22">
        <v>6.1017251427240016E-3</v>
      </c>
      <c r="Z48" s="22">
        <v>4.059697401133544E-3</v>
      </c>
      <c r="AA48" s="22">
        <v>5.1827309627563434E-3</v>
      </c>
      <c r="AB48" s="22">
        <v>5.5288397463799654E-3</v>
      </c>
      <c r="AC48" s="22">
        <v>5.8208475307774954E-3</v>
      </c>
      <c r="AD48" s="22">
        <v>4.9688291107332638E-3</v>
      </c>
      <c r="AE48" s="22">
        <v>6.3934668667786632E-3</v>
      </c>
      <c r="AF48" s="22">
        <v>7.7406630037399893E-3</v>
      </c>
      <c r="AG48" s="22">
        <v>3.7332630831636848E-3</v>
      </c>
      <c r="AH48" s="22">
        <v>4.433197009573675E-3</v>
      </c>
      <c r="AI48" s="22">
        <v>6.0186959613335311E-3</v>
      </c>
      <c r="AJ48" s="22">
        <v>5.1042604045699047E-3</v>
      </c>
      <c r="AK48" s="22">
        <v>5.3828404921902884E-3</v>
      </c>
    </row>
    <row r="49" spans="1:37" x14ac:dyDescent="0.25">
      <c r="A49" s="21">
        <v>41</v>
      </c>
      <c r="B49" s="22">
        <v>5.72471256554552E-3</v>
      </c>
      <c r="C49" s="22">
        <v>6.7022666994254188E-3</v>
      </c>
      <c r="D49" s="22">
        <v>7.1839628840482117E-3</v>
      </c>
      <c r="E49" s="22">
        <v>7.1125506873963573E-3</v>
      </c>
      <c r="F49" s="22">
        <v>6.5645860355634245E-3</v>
      </c>
      <c r="G49" s="22">
        <v>7.8565804437398246E-3</v>
      </c>
      <c r="H49" s="22">
        <v>9.3194821382600601E-3</v>
      </c>
      <c r="I49" s="22">
        <v>5.1976683341314889E-3</v>
      </c>
      <c r="J49" s="22">
        <v>5.9567378464697729E-3</v>
      </c>
      <c r="K49" s="22">
        <v>7.5345508106199333E-3</v>
      </c>
      <c r="L49" s="22">
        <v>6.6493508064635609E-3</v>
      </c>
      <c r="M49" s="22">
        <v>7.0411272144117465E-3</v>
      </c>
      <c r="N49" s="22">
        <v>6.2789359849371174E-3</v>
      </c>
      <c r="O49" s="22">
        <v>7.3582671248961784E-3</v>
      </c>
      <c r="P49" s="22">
        <v>7.7408045736873099E-3</v>
      </c>
      <c r="Q49" s="22">
        <v>7.9213884871689455E-3</v>
      </c>
      <c r="R49" s="22">
        <v>7.1696142819037689E-3</v>
      </c>
      <c r="S49" s="22">
        <v>8.1500608866440505E-3</v>
      </c>
      <c r="T49" s="22">
        <v>9.8011554212447116E-3</v>
      </c>
      <c r="U49" s="22">
        <v>6.1552558639728083E-3</v>
      </c>
      <c r="V49" s="22">
        <v>6.5535710220623322E-3</v>
      </c>
      <c r="W49" s="22">
        <v>8.2592350645653845E-3</v>
      </c>
      <c r="X49" s="22">
        <v>7.2865148294911641E-3</v>
      </c>
      <c r="Y49" s="22">
        <v>7.5974083153094174E-3</v>
      </c>
      <c r="Z49" s="22">
        <v>5.5791638175752833E-3</v>
      </c>
      <c r="AA49" s="22">
        <v>6.699389454214888E-3</v>
      </c>
      <c r="AB49" s="22">
        <v>7.0375671294307107E-3</v>
      </c>
      <c r="AC49" s="22">
        <v>7.3228825405295961E-3</v>
      </c>
      <c r="AD49" s="22">
        <v>6.4903867030048357E-3</v>
      </c>
      <c r="AE49" s="22">
        <v>7.8825206853074814E-3</v>
      </c>
      <c r="AF49" s="22">
        <v>9.3586977531676663E-3</v>
      </c>
      <c r="AG49" s="22">
        <v>5.1228355591628194E-3</v>
      </c>
      <c r="AH49" s="22">
        <v>5.9669310802132891E-3</v>
      </c>
      <c r="AI49" s="22">
        <v>7.5162973409985678E-3</v>
      </c>
      <c r="AJ49" s="22">
        <v>6.6227165322723103E-3</v>
      </c>
      <c r="AK49" s="22">
        <v>6.8949136951288459E-3</v>
      </c>
    </row>
    <row r="50" spans="1:37" x14ac:dyDescent="0.25">
      <c r="A50" s="21">
        <v>42</v>
      </c>
      <c r="B50" s="22">
        <v>7.1758649622526427E-3</v>
      </c>
      <c r="C50" s="22">
        <v>8.1539337529490385E-3</v>
      </c>
      <c r="D50" s="22">
        <v>8.6248402933561952E-3</v>
      </c>
      <c r="E50" s="22">
        <v>8.5550281090700508E-3</v>
      </c>
      <c r="F50" s="22">
        <v>8.0193363041389798E-3</v>
      </c>
      <c r="G50" s="22">
        <v>9.2825006578971525E-3</v>
      </c>
      <c r="H50" s="22">
        <v>1.0868985798593078E-2</v>
      </c>
      <c r="I50" s="22">
        <v>6.5262595936390611E-3</v>
      </c>
      <c r="J50" s="22">
        <v>7.4250218723457273E-3</v>
      </c>
      <c r="K50" s="22">
        <v>8.9676562352178912E-3</v>
      </c>
      <c r="L50" s="22">
        <v>8.1022031072035539E-3</v>
      </c>
      <c r="M50" s="22">
        <v>8.4852047840489053E-3</v>
      </c>
      <c r="N50" s="22">
        <v>7.7177304211388797E-3</v>
      </c>
      <c r="O50" s="22">
        <v>8.7952948579916868E-3</v>
      </c>
      <c r="P50" s="22">
        <v>9.1692586980485213E-3</v>
      </c>
      <c r="Q50" s="22">
        <v>9.3457944270665116E-3</v>
      </c>
      <c r="R50" s="22">
        <v>8.610869417768896E-3</v>
      </c>
      <c r="S50" s="22">
        <v>9.5694210011991743E-3</v>
      </c>
      <c r="T50" s="22">
        <v>1.1339947740834244E-2</v>
      </c>
      <c r="U50" s="22">
        <v>7.4623837029552664E-3</v>
      </c>
      <c r="V50" s="22">
        <v>8.0085435877588207E-3</v>
      </c>
      <c r="W50" s="22">
        <v>9.6761574305932463E-3</v>
      </c>
      <c r="X50" s="22">
        <v>8.725150389111036E-3</v>
      </c>
      <c r="Y50" s="22">
        <v>9.0290768047640579E-3</v>
      </c>
      <c r="Z50" s="22">
        <v>7.0335608772997826E-3</v>
      </c>
      <c r="AA50" s="22">
        <v>8.1511071538795665E-3</v>
      </c>
      <c r="AB50" s="22">
        <v>8.4817096685489979E-3</v>
      </c>
      <c r="AC50" s="22">
        <v>8.7606330430185508E-3</v>
      </c>
      <c r="AD50" s="22">
        <v>7.9467838006315183E-3</v>
      </c>
      <c r="AE50" s="22">
        <v>9.3078467954150756E-3</v>
      </c>
      <c r="AF50" s="22">
        <v>1.090731718185034E-2</v>
      </c>
      <c r="AG50" s="22">
        <v>6.453085933656233E-3</v>
      </c>
      <c r="AH50" s="22">
        <v>7.4349741102757161E-3</v>
      </c>
      <c r="AI50" s="22">
        <v>8.9497953743191694E-3</v>
      </c>
      <c r="AJ50" s="22">
        <v>8.0761512209956976E-3</v>
      </c>
      <c r="AK50" s="22">
        <v>8.3422518886426822E-3</v>
      </c>
    </row>
    <row r="51" spans="1:37" x14ac:dyDescent="0.25">
      <c r="A51" s="21">
        <v>43</v>
      </c>
      <c r="B51" s="22">
        <v>8.565827230326839E-3</v>
      </c>
      <c r="C51" s="22">
        <v>9.5443902294005678E-3</v>
      </c>
      <c r="D51" s="22">
        <v>1.0004980482173798E-2</v>
      </c>
      <c r="E51" s="22">
        <v>9.9366980910944314E-3</v>
      </c>
      <c r="F51" s="22">
        <v>9.4127407501620741E-3</v>
      </c>
      <c r="G51" s="22">
        <v>1.0648319389362726E-2</v>
      </c>
      <c r="H51" s="22">
        <v>1.2353048702805403E-2</v>
      </c>
      <c r="I51" s="22">
        <v>7.7989716544302201E-3</v>
      </c>
      <c r="J51" s="22">
        <v>8.8313795623664593E-3</v>
      </c>
      <c r="K51" s="22">
        <v>1.0340350641322438E-2</v>
      </c>
      <c r="L51" s="22">
        <v>9.4937928179301689E-3</v>
      </c>
      <c r="M51" s="22">
        <v>9.868404694169941E-3</v>
      </c>
      <c r="N51" s="22">
        <v>9.0958669784695356E-3</v>
      </c>
      <c r="O51" s="22">
        <v>1.0171744425766738E-2</v>
      </c>
      <c r="P51" s="22">
        <v>1.0537510987494558E-2</v>
      </c>
      <c r="Q51" s="22">
        <v>1.0710176244546288E-2</v>
      </c>
      <c r="R51" s="22">
        <v>9.9913608401407394E-3</v>
      </c>
      <c r="S51" s="22">
        <v>1.092896410785138E-2</v>
      </c>
      <c r="T51" s="22">
        <v>1.2813761239956811E-2</v>
      </c>
      <c r="U51" s="22">
        <v>8.7145610137058238E-3</v>
      </c>
      <c r="V51" s="22">
        <v>9.402164911401556E-3</v>
      </c>
      <c r="W51" s="22">
        <v>1.1033367899749402E-2</v>
      </c>
      <c r="X51" s="22">
        <v>1.0103137220758729E-2</v>
      </c>
      <c r="Y51" s="22">
        <v>1.0400402339606485E-2</v>
      </c>
      <c r="Z51" s="22">
        <v>8.4266280557108164E-3</v>
      </c>
      <c r="AA51" s="22">
        <v>9.5416145466233893E-3</v>
      </c>
      <c r="AB51" s="22">
        <v>9.8649742915115635E-3</v>
      </c>
      <c r="AC51" s="22">
        <v>1.0137786093164847E-2</v>
      </c>
      <c r="AD51" s="22">
        <v>9.3417654152121443E-3</v>
      </c>
      <c r="AE51" s="22">
        <v>1.0673099700603261E-2</v>
      </c>
      <c r="AF51" s="22">
        <v>1.2390536155315823E-2</v>
      </c>
      <c r="AG51" s="22">
        <v>7.7273884249624558E-3</v>
      </c>
      <c r="AH51" s="22">
        <v>8.8411036357129991E-3</v>
      </c>
      <c r="AI51" s="22">
        <v>1.0322868078816994E-2</v>
      </c>
      <c r="AJ51" s="22">
        <v>9.4683002906377212E-3</v>
      </c>
      <c r="AK51" s="22">
        <v>9.7285719387489866E-3</v>
      </c>
    </row>
    <row r="52" spans="1:37" x14ac:dyDescent="0.25">
      <c r="A52" s="21">
        <v>44</v>
      </c>
      <c r="B52" s="22">
        <v>9.8980882513393098E-3</v>
      </c>
      <c r="C52" s="22">
        <v>1.0877125923899555E-2</v>
      </c>
      <c r="D52" s="22">
        <v>1.1327842630147744E-2</v>
      </c>
      <c r="E52" s="22">
        <v>1.1261024356531202E-2</v>
      </c>
      <c r="F52" s="22">
        <v>1.0748297915460059E-2</v>
      </c>
      <c r="G52" s="22">
        <v>1.1957458135420707E-2</v>
      </c>
      <c r="H52" s="22">
        <v>1.3775424471238695E-2</v>
      </c>
      <c r="I52" s="22">
        <v>9.0189624096219667E-3</v>
      </c>
      <c r="J52" s="22">
        <v>1.0179344845907101E-2</v>
      </c>
      <c r="K52" s="22">
        <v>1.1656074577112818E-2</v>
      </c>
      <c r="L52" s="22">
        <v>1.0827613099513078E-2</v>
      </c>
      <c r="M52" s="22">
        <v>1.1194195210950664E-2</v>
      </c>
      <c r="N52" s="22">
        <v>1.0416801755428695E-2</v>
      </c>
      <c r="O52" s="22">
        <v>1.1491066359094138E-2</v>
      </c>
      <c r="P52" s="22">
        <v>1.1848987624344165E-2</v>
      </c>
      <c r="Q52" s="22">
        <v>1.201794862337846E-2</v>
      </c>
      <c r="R52" s="22">
        <v>1.1314551085418678E-2</v>
      </c>
      <c r="S52" s="22">
        <v>1.2232093886007434E-2</v>
      </c>
      <c r="T52" s="22">
        <v>1.4226320789551439E-2</v>
      </c>
      <c r="U52" s="22">
        <v>9.9148883034112512E-3</v>
      </c>
      <c r="V52" s="22">
        <v>1.0737933164225444E-2</v>
      </c>
      <c r="W52" s="22">
        <v>1.2334263677972634E-2</v>
      </c>
      <c r="X52" s="22">
        <v>1.1423930420119355E-2</v>
      </c>
      <c r="Y52" s="22">
        <v>1.1714820234679735E-2</v>
      </c>
      <c r="Z52" s="22">
        <v>9.7618628473659097E-3</v>
      </c>
      <c r="AA52" s="22">
        <v>1.0874400991478073E-2</v>
      </c>
      <c r="AB52" s="22">
        <v>1.1190828852495782E-2</v>
      </c>
      <c r="AC52" s="22">
        <v>1.145779140336356E-2</v>
      </c>
      <c r="AD52" s="22">
        <v>1.0678834168000417E-2</v>
      </c>
      <c r="AE52" s="22">
        <v>1.1981698706762467E-2</v>
      </c>
      <c r="AF52" s="22">
        <v>1.3812105421491028E-2</v>
      </c>
      <c r="AG52" s="22">
        <v>8.9489046519701798E-3</v>
      </c>
      <c r="AH52" s="22">
        <v>1.0188852381317393E-2</v>
      </c>
      <c r="AI52" s="22">
        <v>1.1638956443006165E-2</v>
      </c>
      <c r="AJ52" s="22">
        <v>1.0802657970664375E-2</v>
      </c>
      <c r="AK52" s="22">
        <v>1.1057350772066599E-2</v>
      </c>
    </row>
    <row r="53" spans="1:37" x14ac:dyDescent="0.25">
      <c r="A53" s="21">
        <v>45</v>
      </c>
      <c r="B53" s="22">
        <v>1.1175909755712032E-2</v>
      </c>
      <c r="C53" s="22">
        <v>1.2155403463262271E-2</v>
      </c>
      <c r="D53" s="22">
        <v>1.2596661354132177E-2</v>
      </c>
      <c r="E53" s="22">
        <v>1.2531245678830683E-2</v>
      </c>
      <c r="F53" s="22">
        <v>1.2029278429243284E-2</v>
      </c>
      <c r="G53" s="22">
        <v>1.3213116484050547E-2</v>
      </c>
      <c r="H53" s="22">
        <v>1.5139618591424986E-2</v>
      </c>
      <c r="I53" s="22">
        <v>1.0189188731253518E-2</v>
      </c>
      <c r="J53" s="22">
        <v>1.1472221073070221E-2</v>
      </c>
      <c r="K53" s="22">
        <v>1.2918045216891327E-2</v>
      </c>
      <c r="L53" s="22">
        <v>1.2106929657958121E-2</v>
      </c>
      <c r="M53" s="22">
        <v>1.2465819264200428E-2</v>
      </c>
      <c r="N53" s="22">
        <v>1.1683766226213477E-2</v>
      </c>
      <c r="O53" s="22">
        <v>1.2756487098776192E-2</v>
      </c>
      <c r="P53" s="22">
        <v>1.3106892773193657E-2</v>
      </c>
      <c r="Q53" s="22">
        <v>1.327230520833278E-2</v>
      </c>
      <c r="R53" s="22">
        <v>1.2583677578090313E-2</v>
      </c>
      <c r="S53" s="22">
        <v>1.3481993527567848E-2</v>
      </c>
      <c r="T53" s="22">
        <v>1.5581105403273066E-2</v>
      </c>
      <c r="U53" s="22">
        <v>1.1066269486514457E-2</v>
      </c>
      <c r="V53" s="22">
        <v>1.2019118752369939E-2</v>
      </c>
      <c r="W53" s="22">
        <v>1.358202198119951E-2</v>
      </c>
      <c r="X53" s="22">
        <v>1.2690760604329165E-2</v>
      </c>
      <c r="Y53" s="22">
        <v>1.2975543009657642E-2</v>
      </c>
      <c r="Z53" s="22">
        <v>1.1042534930810533E-2</v>
      </c>
      <c r="AA53" s="22">
        <v>1.2152728783997979E-2</v>
      </c>
      <c r="AB53" s="22">
        <v>1.2462515973001187E-2</v>
      </c>
      <c r="AC53" s="22">
        <v>1.2723874997567108E-2</v>
      </c>
      <c r="AD53" s="22">
        <v>1.1961264488663081E-2</v>
      </c>
      <c r="AE53" s="22">
        <v>1.3236841454773884E-2</v>
      </c>
      <c r="AF53" s="22">
        <v>1.5175527883352524E-2</v>
      </c>
      <c r="AG53" s="22">
        <v>1.0120595011993805E-2</v>
      </c>
      <c r="AH53" s="22">
        <v>1.1481522655206078E-2</v>
      </c>
      <c r="AI53" s="22">
        <v>1.2901278122023019E-2</v>
      </c>
      <c r="AJ53" s="22">
        <v>1.2082491012586294E-2</v>
      </c>
      <c r="AK53" s="22">
        <v>1.2331839310139703E-2</v>
      </c>
    </row>
    <row r="54" spans="1:37" x14ac:dyDescent="0.25">
      <c r="A54" s="21">
        <v>46</v>
      </c>
      <c r="B54" s="22">
        <v>1.2402340328766082E-2</v>
      </c>
      <c r="C54" s="22">
        <v>1.3382272305312748E-2</v>
      </c>
      <c r="D54" s="22">
        <v>1.3814460432925335E-2</v>
      </c>
      <c r="E54" s="22">
        <v>1.3750389647356309E-2</v>
      </c>
      <c r="F54" s="22">
        <v>1.3258739085819649E-2</v>
      </c>
      <c r="G54" s="22">
        <v>1.4418285646890849E-2</v>
      </c>
      <c r="H54" s="22">
        <v>1.6448904400830244E-2</v>
      </c>
      <c r="I54" s="22">
        <v>1.1312418043544881E-2</v>
      </c>
      <c r="J54" s="22">
        <v>1.2713095318787726E-2</v>
      </c>
      <c r="K54" s="22">
        <v>1.412927002345965E-2</v>
      </c>
      <c r="L54" s="22">
        <v>1.3334794773910419E-2</v>
      </c>
      <c r="M54" s="22">
        <v>1.3686308253657575E-2</v>
      </c>
      <c r="N54" s="22">
        <v>1.2899781022159162E-2</v>
      </c>
      <c r="O54" s="22">
        <v>1.3971022712234271E-2</v>
      </c>
      <c r="P54" s="22">
        <v>1.4314222079282013E-2</v>
      </c>
      <c r="Q54" s="22">
        <v>1.4476232000412148E-2</v>
      </c>
      <c r="R54" s="22">
        <v>1.3801766455067588E-2</v>
      </c>
      <c r="S54" s="22">
        <v>1.4681639135137425E-2</v>
      </c>
      <c r="T54" s="22">
        <v>1.6881364006966937E-2</v>
      </c>
      <c r="U54" s="22">
        <v>1.2171423065064468E-2</v>
      </c>
      <c r="V54" s="22">
        <v>1.3248778360644531E-2</v>
      </c>
      <c r="W54" s="22">
        <v>1.4779613389716229E-2</v>
      </c>
      <c r="X54" s="22">
        <v>1.3906647669602368E-2</v>
      </c>
      <c r="Y54" s="22">
        <v>1.4185573969319742E-2</v>
      </c>
      <c r="Z54" s="22">
        <v>1.2271700233908112E-2</v>
      </c>
      <c r="AA54" s="22">
        <v>1.3379647133733519E-2</v>
      </c>
      <c r="AB54" s="22">
        <v>1.3683066826338575E-2</v>
      </c>
      <c r="AC54" s="22">
        <v>1.3939052833011001E-2</v>
      </c>
      <c r="AD54" s="22">
        <v>1.3192116711586932E-2</v>
      </c>
      <c r="AE54" s="22">
        <v>1.444151741858879E-2</v>
      </c>
      <c r="AF54" s="22">
        <v>1.6484074544397043E-2</v>
      </c>
      <c r="AG54" s="22">
        <v>1.124523025660662E-2</v>
      </c>
      <c r="AH54" s="22">
        <v>1.2722200626290148E-2</v>
      </c>
      <c r="AI54" s="22">
        <v>1.4112841083376182E-2</v>
      </c>
      <c r="AJ54" s="22">
        <v>1.3310852711111432E-2</v>
      </c>
      <c r="AK54" s="22">
        <v>1.3555076335360239E-2</v>
      </c>
    </row>
    <row r="55" spans="1:37" x14ac:dyDescent="0.25">
      <c r="A55" s="21">
        <v>47</v>
      </c>
      <c r="B55" s="22">
        <v>1.3580229078694828E-2</v>
      </c>
      <c r="C55" s="22">
        <v>1.4560582402155964E-2</v>
      </c>
      <c r="D55" s="22">
        <v>1.4984066230493864E-2</v>
      </c>
      <c r="E55" s="22">
        <v>1.4921286126250877E-2</v>
      </c>
      <c r="F55" s="22">
        <v>1.4439536576461798E-2</v>
      </c>
      <c r="G55" s="22">
        <v>1.5575761700713953E-2</v>
      </c>
      <c r="H55" s="22">
        <v>1.7706338519274611E-2</v>
      </c>
      <c r="I55" s="22">
        <v>1.2391239812949095E-2</v>
      </c>
      <c r="J55" s="22">
        <v>1.390485232135763E-2</v>
      </c>
      <c r="K55" s="22">
        <v>1.5292560106759945E-2</v>
      </c>
      <c r="L55" s="22">
        <v>1.4514060992344868E-2</v>
      </c>
      <c r="M55" s="22">
        <v>1.485849554348162E-2</v>
      </c>
      <c r="N55" s="22">
        <v>1.406766939667059E-2</v>
      </c>
      <c r="O55" s="22">
        <v>1.5137492302995881E-2</v>
      </c>
      <c r="P55" s="22">
        <v>1.5473775887059338E-2</v>
      </c>
      <c r="Q55" s="22">
        <v>1.563252048525432E-2</v>
      </c>
      <c r="R55" s="22">
        <v>1.4971646069301459E-2</v>
      </c>
      <c r="S55" s="22">
        <v>1.5833812843237149E-2</v>
      </c>
      <c r="T55" s="22">
        <v>1.8130130680405809E-2</v>
      </c>
      <c r="U55" s="22">
        <v>1.3232893263311896E-2</v>
      </c>
      <c r="V55" s="22">
        <v>1.4429768657641784E-2</v>
      </c>
      <c r="W55" s="22">
        <v>1.5929814929644515E-2</v>
      </c>
      <c r="X55" s="22">
        <v>1.5074414236494471E-2</v>
      </c>
      <c r="Y55" s="22">
        <v>1.5347720493757988E-2</v>
      </c>
      <c r="Z55" s="22">
        <v>1.3452214655354622E-2</v>
      </c>
      <c r="AA55" s="22">
        <v>1.455800581015243E-2</v>
      </c>
      <c r="AB55" s="22">
        <v>1.4855314614828696E-2</v>
      </c>
      <c r="AC55" s="22">
        <v>1.5106144135072164E-2</v>
      </c>
      <c r="AD55" s="22">
        <v>1.4374250825732959E-2</v>
      </c>
      <c r="AE55" s="22">
        <v>1.5598521117700992E-2</v>
      </c>
      <c r="AF55" s="22">
        <v>1.7740799909610194E-2</v>
      </c>
      <c r="AG55" s="22">
        <v>1.2325402986915091E-2</v>
      </c>
      <c r="AH55" s="22">
        <v>1.3913770241023915E-2</v>
      </c>
      <c r="AI55" s="22">
        <v>1.5276456953011497E-2</v>
      </c>
      <c r="AJ55" s="22">
        <v>1.4490596588252247E-2</v>
      </c>
      <c r="AK55" s="22">
        <v>1.4729902039351206E-2</v>
      </c>
    </row>
    <row r="56" spans="1:37" x14ac:dyDescent="0.25">
      <c r="A56" s="21">
        <v>48</v>
      </c>
      <c r="B56" s="22">
        <v>1.4712238804974076E-2</v>
      </c>
      <c r="C56" s="22">
        <v>1.5692997365492234E-2</v>
      </c>
      <c r="D56" s="22">
        <v>1.6108120650641933E-2</v>
      </c>
      <c r="E56" s="22">
        <v>1.6046580240387742E-2</v>
      </c>
      <c r="F56" s="22">
        <v>1.5574340714864521E-2</v>
      </c>
      <c r="G56" s="22">
        <v>1.6688158371266804E-2</v>
      </c>
      <c r="H56" s="22">
        <v>1.8914775594709665E-2</v>
      </c>
      <c r="I56" s="22">
        <v>1.342807676466462E-2</v>
      </c>
      <c r="J56" s="22">
        <v>1.505018789632584E-2</v>
      </c>
      <c r="K56" s="22">
        <v>1.6410543113711373E-2</v>
      </c>
      <c r="L56" s="22">
        <v>1.5647394311036011E-2</v>
      </c>
      <c r="M56" s="22">
        <v>1.5985029479488988E-2</v>
      </c>
      <c r="N56" s="22">
        <v>1.5190070210094886E-2</v>
      </c>
      <c r="O56" s="22">
        <v>1.6258530947923955E-2</v>
      </c>
      <c r="P56" s="22">
        <v>1.6588172009900592E-2</v>
      </c>
      <c r="Q56" s="22">
        <v>1.6743780323717372E-2</v>
      </c>
      <c r="R56" s="22">
        <v>1.6095960009612442E-2</v>
      </c>
      <c r="S56" s="22">
        <v>1.6941115494694348E-2</v>
      </c>
      <c r="T56" s="22">
        <v>1.9330239232382862E-2</v>
      </c>
      <c r="U56" s="22">
        <v>1.4253060922734928E-2</v>
      </c>
      <c r="V56" s="22">
        <v>1.5564759500129588E-2</v>
      </c>
      <c r="W56" s="22">
        <v>1.7035222713357889E-2</v>
      </c>
      <c r="X56" s="22">
        <v>1.6196698618522465E-2</v>
      </c>
      <c r="Y56" s="22">
        <v>1.6464606870943088E-2</v>
      </c>
      <c r="Z56" s="22">
        <v>1.4586747281471801E-2</v>
      </c>
      <c r="AA56" s="22">
        <v>1.5690468294114579E-2</v>
      </c>
      <c r="AB56" s="22">
        <v>1.5981907573243248E-2</v>
      </c>
      <c r="AC56" s="22">
        <v>1.6227784275854917E-2</v>
      </c>
      <c r="AD56" s="22">
        <v>1.5510339717272892E-2</v>
      </c>
      <c r="AE56" s="22">
        <v>1.6710464876674269E-2</v>
      </c>
      <c r="AF56" s="22">
        <v>1.8948556704537989E-2</v>
      </c>
      <c r="AG56" s="22">
        <v>1.3363538877059655E-2</v>
      </c>
      <c r="AH56" s="22">
        <v>1.5058926619401003E-2</v>
      </c>
      <c r="AI56" s="22">
        <v>1.6394753895744962E-2</v>
      </c>
      <c r="AJ56" s="22">
        <v>1.5624389578311693E-2</v>
      </c>
      <c r="AK56" s="22">
        <v>1.5858971088862583E-2</v>
      </c>
    </row>
    <row r="57" spans="1:37" x14ac:dyDescent="0.25">
      <c r="A57" s="21">
        <v>49</v>
      </c>
      <c r="B57" s="22">
        <v>1.5800858565799825E-2</v>
      </c>
      <c r="C57" s="22">
        <v>1.6782007032156265E-2</v>
      </c>
      <c r="D57" s="22">
        <v>1.7189093517218978E-2</v>
      </c>
      <c r="E57" s="22">
        <v>1.7128744783090344E-2</v>
      </c>
      <c r="F57" s="22">
        <v>1.6665647055642774E-2</v>
      </c>
      <c r="G57" s="22">
        <v>1.7757919253830856E-2</v>
      </c>
      <c r="H57" s="22">
        <v>2.0076882282940689E-2</v>
      </c>
      <c r="I57" s="22">
        <v>1.4425195698695825E-2</v>
      </c>
      <c r="J57" s="22">
        <v>1.6151621726558041E-2</v>
      </c>
      <c r="K57" s="22">
        <v>1.7485675544716139E-2</v>
      </c>
      <c r="L57" s="22">
        <v>1.6737286766501658E-2</v>
      </c>
      <c r="M57" s="22">
        <v>1.7068385824378751E-2</v>
      </c>
      <c r="N57" s="22">
        <v>1.6269450331243718E-2</v>
      </c>
      <c r="O57" s="22">
        <v>1.733660205763865E-2</v>
      </c>
      <c r="P57" s="22">
        <v>1.7659857943103319E-2</v>
      </c>
      <c r="Q57" s="22">
        <v>1.7812451495256454E-2</v>
      </c>
      <c r="R57" s="22">
        <v>1.7177179533786058E-2</v>
      </c>
      <c r="S57" s="22">
        <v>1.8005978765047503E-2</v>
      </c>
      <c r="T57" s="22">
        <v>2.0484337027438126E-2</v>
      </c>
      <c r="U57" s="22">
        <v>1.5234154027317981E-2</v>
      </c>
      <c r="V57" s="22">
        <v>1.6656246534948682E-2</v>
      </c>
      <c r="W57" s="22">
        <v>1.8098264031318978E-2</v>
      </c>
      <c r="X57" s="22">
        <v>1.7275967210229393E-2</v>
      </c>
      <c r="Y57" s="22">
        <v>1.7538686565036432E-2</v>
      </c>
      <c r="Z57" s="22">
        <v>1.5677792997363049E-2</v>
      </c>
      <c r="AA57" s="22">
        <v>1.677952433240093E-2</v>
      </c>
      <c r="AB57" s="22">
        <v>1.7065321393058497E-2</v>
      </c>
      <c r="AC57" s="22">
        <v>1.7306437088572935E-2</v>
      </c>
      <c r="AD57" s="22">
        <v>1.6602881804362646E-2</v>
      </c>
      <c r="AE57" s="22">
        <v>1.7779791025303471E-2</v>
      </c>
      <c r="AF57" s="22">
        <v>2.0110009832227771E-2</v>
      </c>
      <c r="AG57" s="22">
        <v>1.4361907498388282E-2</v>
      </c>
      <c r="AH57" s="22">
        <v>1.6160188830291355E-2</v>
      </c>
      <c r="AI57" s="22">
        <v>1.747018892476615E-2</v>
      </c>
      <c r="AJ57" s="22">
        <v>1.6714724611893494E-2</v>
      </c>
      <c r="AK57" s="22">
        <v>1.6944765104984105E-2</v>
      </c>
    </row>
    <row r="58" spans="1:37" x14ac:dyDescent="0.25">
      <c r="A58" s="21">
        <v>50</v>
      </c>
      <c r="B58" s="22">
        <v>1.6848415586402599E-2</v>
      </c>
      <c r="C58" s="22">
        <v>1.7829939371455383E-2</v>
      </c>
      <c r="D58" s="22">
        <v>1.8229294317826383E-2</v>
      </c>
      <c r="E58" s="22">
        <v>1.8170091984145431E-2</v>
      </c>
      <c r="F58" s="22">
        <v>1.7715788848396086E-2</v>
      </c>
      <c r="G58" s="22">
        <v>1.8787329408468834E-2</v>
      </c>
      <c r="H58" s="22">
        <v>2.1195150422298026E-2</v>
      </c>
      <c r="I58" s="22">
        <v>1.5384717824734828E-2</v>
      </c>
      <c r="J58" s="22">
        <v>1.7211509472453645E-2</v>
      </c>
      <c r="K58" s="22">
        <v>1.8520254435716144E-2</v>
      </c>
      <c r="L58" s="22">
        <v>1.7786068359324725E-2</v>
      </c>
      <c r="M58" s="22">
        <v>1.8110879550046644E-2</v>
      </c>
      <c r="N58" s="22">
        <v>1.730811639564056E-2</v>
      </c>
      <c r="O58" s="22">
        <v>1.8374009099173083E-2</v>
      </c>
      <c r="P58" s="22">
        <v>1.8691122456421017E-2</v>
      </c>
      <c r="Q58" s="22">
        <v>1.884081582899233E-2</v>
      </c>
      <c r="R58" s="22">
        <v>1.8217615355418326E-2</v>
      </c>
      <c r="S58" s="22">
        <v>1.903067667160685E-2</v>
      </c>
      <c r="T58" s="22">
        <v>2.1594898023223008E-2</v>
      </c>
      <c r="U58" s="22">
        <v>1.6178257775390392E-2</v>
      </c>
      <c r="V58" s="22">
        <v>1.7706563140011067E-2</v>
      </c>
      <c r="W58" s="22">
        <v>1.9121208831654801E-2</v>
      </c>
      <c r="X58" s="22">
        <v>1.8314526234227024E-2</v>
      </c>
      <c r="Y58" s="22">
        <v>1.8572253857741527E-2</v>
      </c>
      <c r="Z58" s="22">
        <v>1.6727684434735268E-2</v>
      </c>
      <c r="AA58" s="22">
        <v>1.7827501836235271E-2</v>
      </c>
      <c r="AB58" s="22">
        <v>1.8107871006002974E-2</v>
      </c>
      <c r="AC58" s="22">
        <v>1.8344406554114068E-2</v>
      </c>
      <c r="AD58" s="22">
        <v>1.7654213006473185E-2</v>
      </c>
      <c r="AE58" s="22">
        <v>1.8808783476616631E-2</v>
      </c>
      <c r="AF58" s="22">
        <v>2.1227649528411829E-2</v>
      </c>
      <c r="AG58" s="22">
        <v>1.5322632663100855E-2</v>
      </c>
      <c r="AH58" s="22">
        <v>1.7219911989488024E-2</v>
      </c>
      <c r="AI58" s="22">
        <v>1.8505059578610927E-2</v>
      </c>
      <c r="AJ58" s="22">
        <v>1.7763932540447946E-2</v>
      </c>
      <c r="AK58" s="22">
        <v>1.7989604495198375E-2</v>
      </c>
    </row>
    <row r="59" spans="1:37" x14ac:dyDescent="0.25">
      <c r="A59" s="21">
        <v>51</v>
      </c>
      <c r="B59" s="22">
        <v>1.7857086480839834E-2</v>
      </c>
      <c r="C59" s="22">
        <v>1.8838971706692353E-2</v>
      </c>
      <c r="D59" s="22">
        <v>1.9230883280552113E-2</v>
      </c>
      <c r="E59" s="22">
        <v>1.9172784608029403E-2</v>
      </c>
      <c r="F59" s="22">
        <v>1.8726948300612056E-2</v>
      </c>
      <c r="G59" s="22">
        <v>1.977852629909238E-2</v>
      </c>
      <c r="H59" s="22">
        <v>2.2271909392730382E-2</v>
      </c>
      <c r="I59" s="22">
        <v>1.6308628568667549E-2</v>
      </c>
      <c r="J59" s="22">
        <v>1.8232054176929413E-2</v>
      </c>
      <c r="K59" s="22">
        <v>1.9516428375893513E-2</v>
      </c>
      <c r="L59" s="22">
        <v>1.8795918291617975E-2</v>
      </c>
      <c r="M59" s="22">
        <v>1.9114675957298655E-2</v>
      </c>
      <c r="N59" s="22">
        <v>1.8308225891584318E-2</v>
      </c>
      <c r="O59" s="22">
        <v>1.9372906651112132E-2</v>
      </c>
      <c r="P59" s="22">
        <v>1.9684106534003654E-2</v>
      </c>
      <c r="Q59" s="22">
        <v>1.9831007889254293E-2</v>
      </c>
      <c r="R59" s="22">
        <v>1.9219428755833601E-2</v>
      </c>
      <c r="S59" s="22">
        <v>2.0017336435186994E-2</v>
      </c>
      <c r="T59" s="22">
        <v>2.2664235006189193E-2</v>
      </c>
      <c r="U59" s="22">
        <v>1.7087324148038707E-2</v>
      </c>
      <c r="V59" s="22">
        <v>1.8717891676946374E-2</v>
      </c>
      <c r="W59" s="22">
        <v>2.0106180555191422E-2</v>
      </c>
      <c r="X59" s="22">
        <v>1.9314532817926056E-2</v>
      </c>
      <c r="Y59" s="22">
        <v>1.956745483146638E-2</v>
      </c>
      <c r="Z59" s="22">
        <v>1.7738603229446204E-2</v>
      </c>
      <c r="AA59" s="22">
        <v>1.8836578095796641E-2</v>
      </c>
      <c r="AB59" s="22">
        <v>1.911172169679487E-2</v>
      </c>
      <c r="AC59" s="22">
        <v>1.934384782795151E-2</v>
      </c>
      <c r="AD59" s="22">
        <v>1.8666518021602352E-2</v>
      </c>
      <c r="AE59" s="22">
        <v>1.9799578651345184E-2</v>
      </c>
      <c r="AF59" s="22">
        <v>2.2303803703835223E-2</v>
      </c>
      <c r="AG59" s="22">
        <v>1.6247702239815975E-2</v>
      </c>
      <c r="AH59" s="22">
        <v>1.824029865457133E-2</v>
      </c>
      <c r="AI59" s="22">
        <v>1.9501514935211128E-2</v>
      </c>
      <c r="AJ59" s="22">
        <v>1.8774193373825909E-2</v>
      </c>
      <c r="AK59" s="22">
        <v>1.8995659609060578E-2</v>
      </c>
    </row>
    <row r="60" spans="1:37" x14ac:dyDescent="0.25">
      <c r="A60" s="21">
        <v>52</v>
      </c>
      <c r="B60" s="22">
        <v>1.8828907781818227E-2</v>
      </c>
      <c r="C60" s="22">
        <v>1.9811141245222208E-2</v>
      </c>
      <c r="D60" s="22">
        <v>2.019588177549192E-2</v>
      </c>
      <c r="E60" s="22">
        <v>2.0138846374513131E-2</v>
      </c>
      <c r="F60" s="22">
        <v>1.9701167144429599E-2</v>
      </c>
      <c r="G60" s="22">
        <v>2.0733510067740601E-2</v>
      </c>
      <c r="H60" s="22">
        <v>2.3309337668476315E-2</v>
      </c>
      <c r="I60" s="22">
        <v>1.7198786827645973E-2</v>
      </c>
      <c r="J60" s="22">
        <v>1.9215316961453732E-2</v>
      </c>
      <c r="K60" s="22">
        <v>2.0476207853149964E-2</v>
      </c>
      <c r="L60" s="22">
        <v>1.97688755112162E-2</v>
      </c>
      <c r="M60" s="22">
        <v>2.0081801115540809E-2</v>
      </c>
      <c r="N60" s="22">
        <v>1.9271797567036009E-2</v>
      </c>
      <c r="O60" s="22">
        <v>2.033531078352846E-2</v>
      </c>
      <c r="P60" s="22">
        <v>2.0640813652103907E-2</v>
      </c>
      <c r="Q60" s="22">
        <v>2.0785025205011021E-2</v>
      </c>
      <c r="R60" s="22">
        <v>2.0184642014438259E-2</v>
      </c>
      <c r="S60" s="22">
        <v>2.0967948684864179E-2</v>
      </c>
      <c r="T60" s="22">
        <v>2.3694511033204524E-2</v>
      </c>
      <c r="U60" s="22">
        <v>1.7963180948591839E-2</v>
      </c>
      <c r="V60" s="22">
        <v>1.9692274049835534E-2</v>
      </c>
      <c r="W60" s="22">
        <v>2.105516631598725E-2</v>
      </c>
      <c r="X60" s="22">
        <v>2.0278005392635023E-2</v>
      </c>
      <c r="Y60" s="22">
        <v>2.0526297685387274E-2</v>
      </c>
      <c r="Z60" s="22">
        <v>1.8712590583656485E-2</v>
      </c>
      <c r="AA60" s="22">
        <v>1.9808790304660651E-2</v>
      </c>
      <c r="AB60" s="22">
        <v>2.0078899537262496E-2</v>
      </c>
      <c r="AC60" s="22">
        <v>2.0306777598089409E-2</v>
      </c>
      <c r="AD60" s="22">
        <v>1.9641840906339025E-2</v>
      </c>
      <c r="AE60" s="22">
        <v>2.0754175739760683E-2</v>
      </c>
      <c r="AF60" s="22">
        <v>2.3340649482437303E-2</v>
      </c>
      <c r="AG60" s="22">
        <v>1.7138977417791246E-2</v>
      </c>
      <c r="AH60" s="22">
        <v>1.9223409512544087E-2</v>
      </c>
      <c r="AI60" s="22">
        <v>2.0461565954876804E-2</v>
      </c>
      <c r="AJ60" s="22">
        <v>1.9747546825160223E-2</v>
      </c>
      <c r="AK60" s="22">
        <v>1.9964961210418686E-2</v>
      </c>
    </row>
    <row r="61" spans="1:37" x14ac:dyDescent="0.25">
      <c r="A61" s="21">
        <v>53</v>
      </c>
      <c r="B61" s="22">
        <v>1.9765785788143697E-2</v>
      </c>
      <c r="C61" s="22">
        <v>2.0748354926551027E-2</v>
      </c>
      <c r="D61" s="22">
        <v>2.1126182048496922E-2</v>
      </c>
      <c r="E61" s="22">
        <v>2.1070171709393293E-2</v>
      </c>
      <c r="F61" s="22">
        <v>2.0640356517405811E-2</v>
      </c>
      <c r="G61" s="22">
        <v>2.1654153150876487E-2</v>
      </c>
      <c r="H61" s="22">
        <v>2.4309473586845209E-2</v>
      </c>
      <c r="I61" s="22">
        <v>1.805693366799388E-2</v>
      </c>
      <c r="J61" s="22">
        <v>2.0163227024440511E-2</v>
      </c>
      <c r="K61" s="22">
        <v>2.1401474934974907E-2</v>
      </c>
      <c r="L61" s="22">
        <v>2.0706848572352277E-2</v>
      </c>
      <c r="M61" s="22">
        <v>2.1014151630491584E-2</v>
      </c>
      <c r="N61" s="22">
        <v>2.0200721165737345E-2</v>
      </c>
      <c r="O61" s="22">
        <v>2.126310877050841E-2</v>
      </c>
      <c r="P61" s="22">
        <v>2.1563119400653807E-2</v>
      </c>
      <c r="Q61" s="22">
        <v>2.1704737848475375E-2</v>
      </c>
      <c r="R61" s="22">
        <v>2.1115148166118924E-2</v>
      </c>
      <c r="S61" s="22">
        <v>2.1884377011700762E-2</v>
      </c>
      <c r="T61" s="22">
        <v>2.4687750100262473E-2</v>
      </c>
      <c r="U61" s="22">
        <v>1.8807540305152859E-2</v>
      </c>
      <c r="V61" s="22">
        <v>2.0631621579700887E-2</v>
      </c>
      <c r="W61" s="22">
        <v>2.1970026433136169E-2</v>
      </c>
      <c r="X61" s="22">
        <v>2.1206833423143445E-2</v>
      </c>
      <c r="Y61" s="22">
        <v>2.1450662391145903E-2</v>
      </c>
      <c r="Z61" s="22">
        <v>1.9651557142592369E-2</v>
      </c>
      <c r="AA61" s="22">
        <v>2.0746045403421842E-2</v>
      </c>
      <c r="AB61" s="22">
        <v>2.1011301149617578E-2</v>
      </c>
      <c r="AC61" s="22">
        <v>2.1235083780563269E-2</v>
      </c>
      <c r="AD61" s="22">
        <v>2.0582094968998099E-2</v>
      </c>
      <c r="AE61" s="22">
        <v>2.1674446307341944E-2</v>
      </c>
      <c r="AF61" s="22">
        <v>2.4340223957589613E-2</v>
      </c>
      <c r="AG61" s="22">
        <v>1.7998201413816473E-2</v>
      </c>
      <c r="AH61" s="22">
        <v>2.0171173371170914E-2</v>
      </c>
      <c r="AI61" s="22">
        <v>2.1387095159514313E-2</v>
      </c>
      <c r="AJ61" s="22">
        <v>2.068590217268107E-2</v>
      </c>
      <c r="AK61" s="22">
        <v>2.0899410274583641E-2</v>
      </c>
    </row>
    <row r="62" spans="1:37" x14ac:dyDescent="0.25">
      <c r="A62" s="21">
        <v>54</v>
      </c>
      <c r="B62" s="22">
        <v>2.0669505749882022E-2</v>
      </c>
      <c r="C62" s="22">
        <v>2.1652398608385859E-2</v>
      </c>
      <c r="D62" s="22">
        <v>2.2023556305237557E-2</v>
      </c>
      <c r="E62" s="22">
        <v>2.1968534843695542E-2</v>
      </c>
      <c r="F62" s="22">
        <v>2.1546306177715246E-2</v>
      </c>
      <c r="G62" s="22">
        <v>2.2542209255252965E-2</v>
      </c>
      <c r="H62" s="22">
        <v>2.5274225364422476E-2</v>
      </c>
      <c r="I62" s="22">
        <v>1.8884700472312277E-2</v>
      </c>
      <c r="J62" s="22">
        <v>2.1077590963513693E-2</v>
      </c>
      <c r="K62" s="22">
        <v>2.2293992302875099E-2</v>
      </c>
      <c r="L62" s="22">
        <v>2.1611624832930776E-2</v>
      </c>
      <c r="M62" s="22">
        <v>2.1913503758511421E-2</v>
      </c>
      <c r="N62" s="22">
        <v>2.1096766511398579E-2</v>
      </c>
      <c r="O62" s="22">
        <v>2.2158068153672161E-2</v>
      </c>
      <c r="P62" s="22">
        <v>2.2452780465625599E-2</v>
      </c>
      <c r="Q62" s="22">
        <v>2.2591897379164561E-2</v>
      </c>
      <c r="R62" s="22">
        <v>2.2012720104746197E-2</v>
      </c>
      <c r="S62" s="22">
        <v>2.2768366888203273E-2</v>
      </c>
      <c r="T62" s="22">
        <v>2.5645847068380245E-2</v>
      </c>
      <c r="U62" s="22">
        <v>1.9622006640546585E-2</v>
      </c>
      <c r="V62" s="22">
        <v>2.1537724214844234E-2</v>
      </c>
      <c r="W62" s="22">
        <v>2.2852503330300866E-2</v>
      </c>
      <c r="X62" s="22">
        <v>2.2102786486441817E-2</v>
      </c>
      <c r="Y62" s="22">
        <v>2.234230970565787E-2</v>
      </c>
      <c r="Z62" s="22">
        <v>2.0557292206247135E-2</v>
      </c>
      <c r="AA62" s="22">
        <v>2.1650129262193341E-2</v>
      </c>
      <c r="AB62" s="22">
        <v>2.1910702817265371E-2</v>
      </c>
      <c r="AC62" s="22">
        <v>2.2130534569809956E-2</v>
      </c>
      <c r="AD62" s="22">
        <v>2.1489071996261488E-2</v>
      </c>
      <c r="AE62" s="22">
        <v>2.2562143261522616E-2</v>
      </c>
      <c r="AF62" s="22">
        <v>2.5304434197379155E-2</v>
      </c>
      <c r="AG62" s="22">
        <v>1.882700762810452E-2</v>
      </c>
      <c r="AH62" s="22">
        <v>2.1085396475360563E-2</v>
      </c>
      <c r="AI62" s="22">
        <v>2.2279865666079868E-2</v>
      </c>
      <c r="AJ62" s="22">
        <v>2.1591047458433099E-2</v>
      </c>
      <c r="AK62" s="22">
        <v>2.1800787129387711E-2</v>
      </c>
    </row>
    <row r="63" spans="1:37" x14ac:dyDescent="0.25">
      <c r="A63" s="21">
        <v>55</v>
      </c>
      <c r="B63" s="22">
        <v>2.1541740417996058E-2</v>
      </c>
      <c r="C63" s="22">
        <v>2.252494561739482E-2</v>
      </c>
      <c r="D63" s="22">
        <v>2.2889665170777729E-2</v>
      </c>
      <c r="E63" s="22">
        <v>2.283559828678583E-2</v>
      </c>
      <c r="F63" s="22">
        <v>2.2420693080948073E-2</v>
      </c>
      <c r="G63" s="22">
        <v>2.3399321717877619E-2</v>
      </c>
      <c r="H63" s="22">
        <v>2.620538039742204E-2</v>
      </c>
      <c r="I63" s="22">
        <v>1.968361655062667E-2</v>
      </c>
      <c r="J63" s="22">
        <v>2.196010144981031E-2</v>
      </c>
      <c r="K63" s="22">
        <v>2.315541166550461E-2</v>
      </c>
      <c r="L63" s="22">
        <v>2.2484879015325587E-2</v>
      </c>
      <c r="M63" s="22">
        <v>2.2781521893263212E-2</v>
      </c>
      <c r="N63" s="22">
        <v>2.1961591965734995E-2</v>
      </c>
      <c r="O63" s="22">
        <v>2.3021845181991019E-2</v>
      </c>
      <c r="P63" s="22">
        <v>2.3311442996332365E-2</v>
      </c>
      <c r="Q63" s="22">
        <v>2.3448145176934387E-2</v>
      </c>
      <c r="R63" s="22">
        <v>2.2879019058778205E-2</v>
      </c>
      <c r="S63" s="22">
        <v>2.3621553977377197E-2</v>
      </c>
      <c r="T63" s="22">
        <v>2.6570576882356312E-2</v>
      </c>
      <c r="U63" s="22">
        <v>2.040808412268702E-2</v>
      </c>
      <c r="V63" s="22">
        <v>2.2412259103899546E-2</v>
      </c>
      <c r="W63" s="22">
        <v>2.3704229826697176E-2</v>
      </c>
      <c r="X63" s="22">
        <v>2.2967522725144018E-2</v>
      </c>
      <c r="Y63" s="22">
        <v>2.3202889565619333E-2</v>
      </c>
      <c r="Z63" s="22">
        <v>2.1431472303126142E-2</v>
      </c>
      <c r="AA63" s="22">
        <v>2.2522715228518342E-2</v>
      </c>
      <c r="AB63" s="22">
        <v>2.2778768968661378E-2</v>
      </c>
      <c r="AC63" s="22">
        <v>2.2994786868481887E-2</v>
      </c>
      <c r="AD63" s="22">
        <v>2.2364450840573813E-2</v>
      </c>
      <c r="AE63" s="22">
        <v>2.3418909203809513E-2</v>
      </c>
      <c r="AF63" s="22">
        <v>2.6235066535419849E-2</v>
      </c>
      <c r="AG63" s="22">
        <v>1.9626927263868277E-2</v>
      </c>
      <c r="AH63" s="22">
        <v>2.1967771176501616E-2</v>
      </c>
      <c r="AI63" s="22">
        <v>2.3141529599247868E-2</v>
      </c>
      <c r="AJ63" s="22">
        <v>2.2464658050701747E-2</v>
      </c>
      <c r="AK63" s="22">
        <v>2.2670759966058496E-2</v>
      </c>
    </row>
    <row r="64" spans="1:37" x14ac:dyDescent="0.25">
      <c r="A64" s="21">
        <v>56</v>
      </c>
      <c r="B64" s="22">
        <v>2.2384057989531136E-2</v>
      </c>
      <c r="C64" s="22">
        <v>2.3367564695624177E-2</v>
      </c>
      <c r="D64" s="22">
        <v>2.37260655542888E-2</v>
      </c>
      <c r="E64" s="22">
        <v>2.3672920703215361E-2</v>
      </c>
      <c r="F64" s="22">
        <v>2.3265089349869816E-2</v>
      </c>
      <c r="G64" s="22">
        <v>2.4227031279143274E-2</v>
      </c>
      <c r="H64" s="22">
        <v>2.7104613885916562E-2</v>
      </c>
      <c r="I64" s="22">
        <v>2.0455116235958748E-2</v>
      </c>
      <c r="J64" s="22">
        <v>2.2812345286560509E-2</v>
      </c>
      <c r="K64" s="22">
        <v>2.3987281580103215E-2</v>
      </c>
      <c r="L64" s="22">
        <v>2.3328181161761385E-2</v>
      </c>
      <c r="M64" s="22">
        <v>2.3619766454676006E-2</v>
      </c>
      <c r="N64" s="22">
        <v>2.2796752290438649E-2</v>
      </c>
      <c r="O64" s="22">
        <v>2.3855992657696445E-2</v>
      </c>
      <c r="P64" s="22">
        <v>2.4140650386342832E-2</v>
      </c>
      <c r="Q64" s="22">
        <v>2.4275020192217278E-2</v>
      </c>
      <c r="R64" s="22">
        <v>2.3715602469218222E-2</v>
      </c>
      <c r="S64" s="22">
        <v>2.4445471859824597E-2</v>
      </c>
      <c r="T64" s="22">
        <v>2.7463603121170355E-2</v>
      </c>
      <c r="U64" s="22">
        <v>2.1167183614114071E-2</v>
      </c>
      <c r="V64" s="22">
        <v>2.3256798562721448E-2</v>
      </c>
      <c r="W64" s="22">
        <v>2.452673684775486E-2</v>
      </c>
      <c r="X64" s="22">
        <v>2.3802596705577272E-2</v>
      </c>
      <c r="Y64" s="22">
        <v>2.4033948892805412E-2</v>
      </c>
      <c r="Z64" s="22">
        <v>2.2275669157292066E-2</v>
      </c>
      <c r="AA64" s="22">
        <v>2.3365372071534996E-2</v>
      </c>
      <c r="AB64" s="22">
        <v>2.3617060064065276E-2</v>
      </c>
      <c r="AC64" s="22">
        <v>2.3829394125790104E-2</v>
      </c>
      <c r="AD64" s="22">
        <v>2.3209805399676542E-2</v>
      </c>
      <c r="AE64" s="22">
        <v>2.4246284196103085E-2</v>
      </c>
      <c r="AF64" s="22">
        <v>2.713379518672121E-2</v>
      </c>
      <c r="AG64" s="22">
        <v>2.0399396430975658E-2</v>
      </c>
      <c r="AH64" s="22">
        <v>2.2819883986853418E-2</v>
      </c>
      <c r="AI64" s="22">
        <v>2.397363591274515E-2</v>
      </c>
      <c r="AJ64" s="22">
        <v>2.3308304601170393E-2</v>
      </c>
      <c r="AK64" s="22">
        <v>2.3510892750201018E-2</v>
      </c>
    </row>
    <row r="65" spans="1:37" x14ac:dyDescent="0.25">
      <c r="A65" s="21">
        <v>57</v>
      </c>
      <c r="B65" s="22">
        <v>2.3197929481681756E-2</v>
      </c>
      <c r="C65" s="22">
        <v>2.4181727375882422E-2</v>
      </c>
      <c r="D65" s="22">
        <v>2.453421795109656E-2</v>
      </c>
      <c r="E65" s="22">
        <v>2.4481964225651076E-2</v>
      </c>
      <c r="F65" s="22">
        <v>2.4080969670771335E-2</v>
      </c>
      <c r="G65" s="22">
        <v>2.5026783300653888E-2</v>
      </c>
      <c r="H65" s="22">
        <v>2.7973496822987665E-2</v>
      </c>
      <c r="I65" s="22">
        <v>2.1200545488351041E-2</v>
      </c>
      <c r="J65" s="22">
        <v>2.3635810886398767E-2</v>
      </c>
      <c r="K65" s="22">
        <v>2.4791054714253358E-2</v>
      </c>
      <c r="L65" s="22">
        <v>2.4143004017796565E-2</v>
      </c>
      <c r="M65" s="22">
        <v>2.4429701212772548E-2</v>
      </c>
      <c r="N65" s="22">
        <v>2.3603705945612008E-2</v>
      </c>
      <c r="O65" s="22">
        <v>2.4661967220503511E-2</v>
      </c>
      <c r="P65" s="22">
        <v>2.4941850499345275E-2</v>
      </c>
      <c r="Q65" s="22">
        <v>2.5073966144312898E-2</v>
      </c>
      <c r="R65" s="22">
        <v>2.4523931302604884E-2</v>
      </c>
      <c r="S65" s="22">
        <v>2.5241559209917552E-2</v>
      </c>
      <c r="T65" s="22">
        <v>2.8326485920269873E-2</v>
      </c>
      <c r="U65" s="22">
        <v>2.1900629143256189E-2</v>
      </c>
      <c r="V65" s="22">
        <v>2.4072817468574037E-2</v>
      </c>
      <c r="W65" s="22">
        <v>2.5321460586362754E-2</v>
      </c>
      <c r="X65" s="22">
        <v>2.4609466712939954E-2</v>
      </c>
      <c r="Y65" s="22">
        <v>2.4836938841827694E-2</v>
      </c>
      <c r="Z65" s="22">
        <v>2.3091357082329234E-2</v>
      </c>
      <c r="AA65" s="22">
        <v>2.4179571355592344E-2</v>
      </c>
      <c r="AB65" s="22">
        <v>2.4427039917610083E-2</v>
      </c>
      <c r="AC65" s="22">
        <v>2.4635813616110669E-2</v>
      </c>
      <c r="AD65" s="22">
        <v>2.4026612021968985E-2</v>
      </c>
      <c r="AE65" s="22">
        <v>2.5045712972644907E-2</v>
      </c>
      <c r="AF65" s="22">
        <v>2.8002190229489132E-2</v>
      </c>
      <c r="AG65" s="22">
        <v>2.1145762757608821E-2</v>
      </c>
      <c r="AH65" s="22">
        <v>2.3643223053306128E-2</v>
      </c>
      <c r="AI65" s="22">
        <v>2.4777637651322904E-2</v>
      </c>
      <c r="AJ65" s="22">
        <v>2.4123460430202082E-2</v>
      </c>
      <c r="AK65" s="22">
        <v>2.4322652565601288E-2</v>
      </c>
    </row>
    <row r="66" spans="1:37" x14ac:dyDescent="0.25">
      <c r="A66" s="21">
        <v>58</v>
      </c>
      <c r="B66" s="22">
        <v>2.3984735569104521E-2</v>
      </c>
      <c r="C66" s="22">
        <v>2.4968814820421237E-2</v>
      </c>
      <c r="D66" s="22">
        <v>2.5315493215355422E-2</v>
      </c>
      <c r="E66" s="22">
        <v>2.5264101237357339E-2</v>
      </c>
      <c r="F66" s="22">
        <v>2.4869718150992037E-2</v>
      </c>
      <c r="G66" s="22">
        <v>2.5799934460532192E-2</v>
      </c>
      <c r="H66" s="22">
        <v>2.8813503389914175E-2</v>
      </c>
      <c r="I66" s="22">
        <v>2.1921168033344429E-2</v>
      </c>
      <c r="J66" s="22">
        <v>2.4431895202762455E-2</v>
      </c>
      <c r="K66" s="22">
        <v>2.5568094581171819E-2</v>
      </c>
      <c r="L66" s="22">
        <v>2.4930729878240854E-2</v>
      </c>
      <c r="M66" s="22">
        <v>2.521270007993337E-2</v>
      </c>
      <c r="N66" s="22">
        <v>2.4383821858254606E-2</v>
      </c>
      <c r="O66" s="22">
        <v>2.5441136103479645E-2</v>
      </c>
      <c r="P66" s="22">
        <v>2.5716402372523595E-2</v>
      </c>
      <c r="Q66" s="22">
        <v>2.5846338199988939E-2</v>
      </c>
      <c r="R66" s="22">
        <v>2.5305376832782223E-2</v>
      </c>
      <c r="S66" s="22">
        <v>2.601116645334578E-2</v>
      </c>
      <c r="T66" s="22">
        <v>2.916068930608029E-2</v>
      </c>
      <c r="U66" s="22">
        <v>2.2609663922119161E-2</v>
      </c>
      <c r="V66" s="22">
        <v>2.4861700116056262E-2</v>
      </c>
      <c r="W66" s="22">
        <v>2.608974914680684E-2</v>
      </c>
      <c r="X66" s="22">
        <v>2.5389501517021573E-2</v>
      </c>
      <c r="Y66" s="22">
        <v>2.561322152320411E-2</v>
      </c>
      <c r="Z66" s="22">
        <v>2.3879919836733432E-2</v>
      </c>
      <c r="AA66" s="22">
        <v>2.4966694277519519E-2</v>
      </c>
      <c r="AB66" s="22">
        <v>2.5210082488201779E-2</v>
      </c>
      <c r="AC66" s="22">
        <v>2.5415413190774006E-2</v>
      </c>
      <c r="AD66" s="22">
        <v>2.4816256372359513E-2</v>
      </c>
      <c r="AE66" s="22">
        <v>2.5818551630182984E-2</v>
      </c>
      <c r="AF66" s="22">
        <v>2.8841724993825091E-2</v>
      </c>
      <c r="AG66" s="22">
        <v>2.1867291535984767E-2</v>
      </c>
      <c r="AH66" s="22">
        <v>2.4439185085757487E-2</v>
      </c>
      <c r="AI66" s="22">
        <v>2.5554898686432681E-2</v>
      </c>
      <c r="AJ66" s="22">
        <v>2.4911508374605207E-2</v>
      </c>
      <c r="AK66" s="22">
        <v>2.5107416424701157E-2</v>
      </c>
    </row>
    <row r="67" spans="1:37" x14ac:dyDescent="0.25">
      <c r="A67" s="21">
        <v>59</v>
      </c>
      <c r="B67" s="22">
        <v>2.4745772918842723E-2</v>
      </c>
      <c r="C67" s="22">
        <v>2.573012415723297E-2</v>
      </c>
      <c r="D67" s="22">
        <v>2.6071178836861497E-2</v>
      </c>
      <c r="E67" s="22">
        <v>2.60206206578244E-2</v>
      </c>
      <c r="F67" s="22">
        <v>2.5632634672226651E-2</v>
      </c>
      <c r="G67" s="22">
        <v>2.6547758959138079E-2</v>
      </c>
      <c r="H67" s="22">
        <v>2.9626017797746318E-2</v>
      </c>
      <c r="I67" s="22">
        <v>2.2618171061961956E-2</v>
      </c>
      <c r="J67" s="22">
        <v>2.5201910150591811E-2</v>
      </c>
      <c r="K67" s="22">
        <v>2.6319681781838522E-2</v>
      </c>
      <c r="L67" s="22">
        <v>2.5692656930011326E-2</v>
      </c>
      <c r="M67" s="22">
        <v>2.5970053405371729E-2</v>
      </c>
      <c r="N67" s="22">
        <v>2.513838569452731E-2</v>
      </c>
      <c r="O67" s="22">
        <v>2.6194783394069443E-2</v>
      </c>
      <c r="P67" s="22">
        <v>2.6465582430254209E-2</v>
      </c>
      <c r="Q67" s="22">
        <v>2.6593409164812121E-2</v>
      </c>
      <c r="R67" s="22">
        <v>2.6061226925255365E-2</v>
      </c>
      <c r="S67" s="22">
        <v>2.675556193856532E-2</v>
      </c>
      <c r="T67" s="22">
        <v>2.9967587982491883E-2</v>
      </c>
      <c r="U67" s="22">
        <v>2.3295455936256149E-2</v>
      </c>
      <c r="V67" s="22">
        <v>2.5624746569230084E-2</v>
      </c>
      <c r="W67" s="22">
        <v>2.6832868703834611E-2</v>
      </c>
      <c r="X67" s="22">
        <v>2.6143986642094497E-2</v>
      </c>
      <c r="Y67" s="22">
        <v>2.63640762348063E-2</v>
      </c>
      <c r="Z67" s="22">
        <v>2.4642656975311761E-2</v>
      </c>
      <c r="AA67" s="22">
        <v>2.5728038001823217E-2</v>
      </c>
      <c r="AB67" s="22">
        <v>2.5967478172925551E-2</v>
      </c>
      <c r="AC67" s="22">
        <v>2.6169477536216679E-2</v>
      </c>
      <c r="AD67" s="22">
        <v>2.5580039793226872E-2</v>
      </c>
      <c r="AE67" s="22">
        <v>2.656607382919729E-2</v>
      </c>
      <c r="AF67" s="22">
        <v>2.9653782897554715E-2</v>
      </c>
      <c r="AG67" s="22">
        <v>2.2565171429131281E-2</v>
      </c>
      <c r="AH67" s="22">
        <v>2.520908177524861E-2</v>
      </c>
      <c r="AI67" s="22">
        <v>2.630669995892787E-2</v>
      </c>
      <c r="AJ67" s="22">
        <v>2.5673747132300084E-2</v>
      </c>
      <c r="AK67" s="22">
        <v>2.5866477579622682E-2</v>
      </c>
    </row>
    <row r="68" spans="1:37" x14ac:dyDescent="0.25">
      <c r="A68" s="21">
        <v>60</v>
      </c>
      <c r="B68" s="22">
        <v>2.5482260056578498E-2</v>
      </c>
      <c r="C68" s="22">
        <v>2.6466874347682356E-2</v>
      </c>
      <c r="D68" s="22">
        <v>2.6802484754940181E-2</v>
      </c>
      <c r="E68" s="22">
        <v>2.6752733764654257E-2</v>
      </c>
      <c r="F68" s="22">
        <v>2.6370940773497997E-2</v>
      </c>
      <c r="G68" s="22">
        <v>2.727145426763844E-2</v>
      </c>
      <c r="H68" s="22">
        <v>3.0412340614254685E-2</v>
      </c>
      <c r="I68" s="22">
        <v>2.3292670519368341E-2</v>
      </c>
      <c r="J68" s="22">
        <v>2.5947088550887232E-2</v>
      </c>
      <c r="K68" s="22">
        <v>2.7047019786790694E-2</v>
      </c>
      <c r="L68" s="22">
        <v>2.6430005125660516E-2</v>
      </c>
      <c r="M68" s="22">
        <v>2.6702973804979768E-2</v>
      </c>
      <c r="N68" s="22">
        <v>2.5868605668853295E-2</v>
      </c>
      <c r="O68" s="22">
        <v>2.6924115833205864E-2</v>
      </c>
      <c r="P68" s="22">
        <v>2.7190590240459667E-2</v>
      </c>
      <c r="Q68" s="22">
        <v>2.7316375219334166E-2</v>
      </c>
      <c r="R68" s="22">
        <v>2.6792691857384865E-2</v>
      </c>
      <c r="S68" s="22">
        <v>2.7475937654232618E-2</v>
      </c>
      <c r="T68" s="22">
        <v>3.0748473607708604E-2</v>
      </c>
      <c r="U68" s="22">
        <v>2.3959103133150972E-2</v>
      </c>
      <c r="V68" s="22">
        <v>2.6363178543780785E-2</v>
      </c>
      <c r="W68" s="22">
        <v>2.755200920878953E-2</v>
      </c>
      <c r="X68" s="22">
        <v>2.6874130174036726E-2</v>
      </c>
      <c r="Y68" s="22">
        <v>2.709070523426349E-2</v>
      </c>
      <c r="Z68" s="22">
        <v>2.5380789730441666E-2</v>
      </c>
      <c r="AA68" s="22">
        <v>2.6464821527453664E-2</v>
      </c>
      <c r="AB68" s="22">
        <v>2.6700439636059503E-2</v>
      </c>
      <c r="AC68" s="22">
        <v>2.6899213971161018E-2</v>
      </c>
      <c r="AD68" s="22">
        <v>2.631918519443821E-2</v>
      </c>
      <c r="AE68" s="22">
        <v>2.7289476538539859E-2</v>
      </c>
      <c r="AF68" s="22">
        <v>3.0439663768085046E-2</v>
      </c>
      <c r="AG68" s="22">
        <v>2.3240519765929113E-2</v>
      </c>
      <c r="AH68" s="22">
        <v>2.5954145736300172E-2</v>
      </c>
      <c r="AI68" s="22">
        <v>2.7034245261499557E-2</v>
      </c>
      <c r="AJ68" s="22">
        <v>2.6411397137631853E-2</v>
      </c>
      <c r="AK68" s="22">
        <v>2.6601051367114881E-2</v>
      </c>
    </row>
    <row r="69" spans="1:37" x14ac:dyDescent="0.25">
      <c r="A69" s="21">
        <v>61</v>
      </c>
      <c r="B69" s="22">
        <v>2.6195342796824672E-2</v>
      </c>
      <c r="C69" s="22">
        <v>2.7180211618036187E-2</v>
      </c>
      <c r="D69" s="22">
        <v>2.7510548741379814E-2</v>
      </c>
      <c r="E69" s="22">
        <v>2.7461579583687001E-2</v>
      </c>
      <c r="F69" s="22">
        <v>2.7085785096580661E-2</v>
      </c>
      <c r="G69" s="22">
        <v>2.7972146450913948E-2</v>
      </c>
      <c r="H69" s="22">
        <v>3.11736946135861E-2</v>
      </c>
      <c r="I69" s="22">
        <v>2.394571600903217E-2</v>
      </c>
      <c r="J69" s="22">
        <v>2.6668589632419692E-2</v>
      </c>
      <c r="K69" s="22">
        <v>2.7751240289330514E-2</v>
      </c>
      <c r="L69" s="22">
        <v>2.7143921620267797E-2</v>
      </c>
      <c r="M69" s="22">
        <v>2.7412601558681748E-2</v>
      </c>
      <c r="N69" s="22">
        <v>2.6575617921995365E-2</v>
      </c>
      <c r="O69" s="22">
        <v>2.7630268184418938E-2</v>
      </c>
      <c r="P69" s="22">
        <v>2.7892553845062285E-2</v>
      </c>
      <c r="Q69" s="22">
        <v>2.801636123126694E-2</v>
      </c>
      <c r="R69" s="22">
        <v>2.7500909706563714E-2</v>
      </c>
      <c r="S69" s="22">
        <v>2.817341452377442E-2</v>
      </c>
      <c r="T69" s="22">
        <v>3.1504560598292208E-2</v>
      </c>
      <c r="U69" s="22">
        <v>2.4601638234891698E-2</v>
      </c>
      <c r="V69" s="22">
        <v>2.7078144851892194E-2</v>
      </c>
      <c r="W69" s="22">
        <v>2.8248289673878269E-2</v>
      </c>
      <c r="X69" s="22">
        <v>2.7581068136695919E-2</v>
      </c>
      <c r="Y69" s="22">
        <v>2.7794239083896999E-2</v>
      </c>
      <c r="Z69" s="22">
        <v>2.6095466455964056E-2</v>
      </c>
      <c r="AA69" s="22">
        <v>2.7178191118681028E-2</v>
      </c>
      <c r="AB69" s="22">
        <v>2.7410107205790402E-2</v>
      </c>
      <c r="AC69" s="22">
        <v>2.7605757814521015E-2</v>
      </c>
      <c r="AD69" s="22">
        <v>2.7034842505284873E-2</v>
      </c>
      <c r="AE69" s="22">
        <v>2.798988535486302E-2</v>
      </c>
      <c r="AF69" s="22">
        <v>3.1200589687505831E-2</v>
      </c>
      <c r="AG69" s="22">
        <v>2.3894387451234733E-2</v>
      </c>
      <c r="AH69" s="22">
        <v>2.6675536006744327E-2</v>
      </c>
      <c r="AI69" s="22">
        <v>2.7738666592619143E-2</v>
      </c>
      <c r="AJ69" s="22">
        <v>2.7125605999976266E-2</v>
      </c>
      <c r="AK69" s="22">
        <v>2.7312280619684604E-2</v>
      </c>
    </row>
    <row r="70" spans="1:37" x14ac:dyDescent="0.25">
      <c r="A70" s="21">
        <v>62</v>
      </c>
      <c r="B70" s="22">
        <v>2.6886099268259356E-2</v>
      </c>
      <c r="C70" s="22">
        <v>2.787121448611396E-2</v>
      </c>
      <c r="D70" s="22">
        <v>2.8196441383008697E-2</v>
      </c>
      <c r="E70" s="22">
        <v>2.8148229878136588E-2</v>
      </c>
      <c r="F70" s="22">
        <v>2.7778248425243568E-2</v>
      </c>
      <c r="G70" s="22">
        <v>2.8650895094980422E-2</v>
      </c>
      <c r="H70" s="22">
        <v>3.1911230183938821E-2</v>
      </c>
      <c r="I70" s="22">
        <v>2.4578295338441247E-2</v>
      </c>
      <c r="J70" s="22">
        <v>2.7367504122455477E-2</v>
      </c>
      <c r="K70" s="22">
        <v>2.843340816063411E-2</v>
      </c>
      <c r="L70" s="22">
        <v>2.7835485802924387E-2</v>
      </c>
      <c r="M70" s="22">
        <v>2.8100009606103926E-2</v>
      </c>
      <c r="N70" s="22">
        <v>2.7260491498769968E-2</v>
      </c>
      <c r="O70" s="22">
        <v>2.8314308203531535E-2</v>
      </c>
      <c r="P70" s="22">
        <v>2.8572534694617291E-2</v>
      </c>
      <c r="Q70" s="22">
        <v>2.8694425673574386E-2</v>
      </c>
      <c r="R70" s="22">
        <v>2.818695133719995E-2</v>
      </c>
      <c r="S70" s="22">
        <v>2.8849047307006881E-2</v>
      </c>
      <c r="T70" s="22">
        <v>3.2236991495264267E-2</v>
      </c>
      <c r="U70" s="22">
        <v>2.5224033200317519E-2</v>
      </c>
      <c r="V70" s="22">
        <v>2.7770726441139759E-2</v>
      </c>
      <c r="W70" s="22">
        <v>2.8922763064358925E-2</v>
      </c>
      <c r="X70" s="22">
        <v>2.8265869468151683E-2</v>
      </c>
      <c r="Y70" s="22">
        <v>2.8475741598528614E-2</v>
      </c>
      <c r="Z70" s="22">
        <v>2.6787767665021667E-2</v>
      </c>
      <c r="AA70" s="22">
        <v>2.7869225331232927E-2</v>
      </c>
      <c r="AB70" s="22">
        <v>2.8097553869403047E-2</v>
      </c>
      <c r="AC70" s="22">
        <v>2.8290177354489687E-2</v>
      </c>
      <c r="AD70" s="22">
        <v>2.7728093719699087E-2</v>
      </c>
      <c r="AE70" s="22">
        <v>2.8668359426986534E-2</v>
      </c>
      <c r="AF70" s="22">
        <v>3.193771039622284E-2</v>
      </c>
      <c r="AG70" s="22">
        <v>2.4527763517158352E-2</v>
      </c>
      <c r="AH70" s="22">
        <v>2.7374343136800317E-2</v>
      </c>
      <c r="AI70" s="22">
        <v>2.8421029112398521E-2</v>
      </c>
      <c r="AJ70" s="22">
        <v>2.7817453536887804E-2</v>
      </c>
      <c r="AK70" s="22">
        <v>2.8001240673831251E-2</v>
      </c>
    </row>
    <row r="71" spans="1:37" x14ac:dyDescent="0.25">
      <c r="A71" s="21">
        <v>63</v>
      </c>
      <c r="B71" s="22">
        <v>2.7555544563808931E-2</v>
      </c>
      <c r="C71" s="22">
        <v>2.8540898412639404E-2</v>
      </c>
      <c r="D71" s="22">
        <v>2.886117069305083E-2</v>
      </c>
      <c r="E71" s="22">
        <v>2.881369376587295E-2</v>
      </c>
      <c r="F71" s="22">
        <v>2.844934834802193E-2</v>
      </c>
      <c r="G71" s="22">
        <v>2.930869786761825E-2</v>
      </c>
      <c r="H71" s="22">
        <v>3.2626030326605937E-2</v>
      </c>
      <c r="I71" s="22">
        <v>2.5191338731371138E-2</v>
      </c>
      <c r="J71" s="22">
        <v>2.8044858956672192E-2</v>
      </c>
      <c r="K71" s="22">
        <v>2.9094526035703616E-2</v>
      </c>
      <c r="L71" s="22">
        <v>2.8505713952487577E-2</v>
      </c>
      <c r="M71" s="22">
        <v>2.8766208169789032E-2</v>
      </c>
      <c r="N71" s="22">
        <v>2.7924232954605888E-2</v>
      </c>
      <c r="O71" s="22">
        <v>2.897724123801293E-2</v>
      </c>
      <c r="P71" s="22">
        <v>2.9231532215850287E-2</v>
      </c>
      <c r="Q71" s="22">
        <v>2.9351565176979788E-2</v>
      </c>
      <c r="R71" s="22">
        <v>2.8851825015760557E-2</v>
      </c>
      <c r="S71" s="22">
        <v>2.9503829137225823E-2</v>
      </c>
      <c r="T71" s="22">
        <v>3.2946841925209691E-2</v>
      </c>
      <c r="U71" s="22">
        <v>2.5827203360925255E-2</v>
      </c>
      <c r="V71" s="22">
        <v>2.844194105710085E-2</v>
      </c>
      <c r="W71" s="22">
        <v>2.9576420827033045E-2</v>
      </c>
      <c r="X71" s="22">
        <v>2.892954062603903E-2</v>
      </c>
      <c r="Y71" s="22">
        <v>2.9136214424933859E-2</v>
      </c>
      <c r="Z71" s="22">
        <v>2.7458710691570909E-2</v>
      </c>
      <c r="AA71" s="22">
        <v>2.8538939663257379E-2</v>
      </c>
      <c r="AB71" s="22">
        <v>2.8763789896142145E-2</v>
      </c>
      <c r="AC71" s="22">
        <v>2.8953478447690362E-2</v>
      </c>
      <c r="AD71" s="22">
        <v>2.8399957564533063E-2</v>
      </c>
      <c r="AE71" s="22">
        <v>2.9325896013816299E-2</v>
      </c>
      <c r="AF71" s="22">
        <v>3.2652108288358184E-2</v>
      </c>
      <c r="AG71" s="22">
        <v>2.5141579340531628E-2</v>
      </c>
      <c r="AH71" s="22">
        <v>2.8051593897582938E-2</v>
      </c>
      <c r="AI71" s="22">
        <v>2.908233572933705E-2</v>
      </c>
      <c r="AJ71" s="22">
        <v>2.8487956431424877E-2</v>
      </c>
      <c r="AK71" s="22">
        <v>2.8668944004770047E-2</v>
      </c>
    </row>
    <row r="72" spans="1:37" x14ac:dyDescent="0.25">
      <c r="A72" s="21">
        <v>64</v>
      </c>
      <c r="B72" s="22">
        <v>2.8204635043392212E-2</v>
      </c>
      <c r="C72" s="22">
        <v>2.9190220105199671E-2</v>
      </c>
      <c r="D72" s="22">
        <v>2.9505686378715312E-2</v>
      </c>
      <c r="E72" s="22">
        <v>2.9458921992410181E-2</v>
      </c>
      <c r="F72" s="22">
        <v>2.9100043572578338E-2</v>
      </c>
      <c r="G72" s="22">
        <v>2.9946494739335972E-2</v>
      </c>
      <c r="H72" s="22">
        <v>3.3319115277559597E-2</v>
      </c>
      <c r="I72" s="22">
        <v>2.5785722730564453E-2</v>
      </c>
      <c r="J72" s="22">
        <v>2.8701621636709529E-2</v>
      </c>
      <c r="K72" s="22">
        <v>2.9735538557481567E-2</v>
      </c>
      <c r="L72" s="22">
        <v>2.9155563545544716E-2</v>
      </c>
      <c r="M72" s="22">
        <v>2.9412149033593238E-2</v>
      </c>
      <c r="N72" s="22">
        <v>2.8567790618467592E-2</v>
      </c>
      <c r="O72" s="22">
        <v>2.9620014483408008E-2</v>
      </c>
      <c r="P72" s="22">
        <v>2.9870488039146492E-2</v>
      </c>
      <c r="Q72" s="22">
        <v>2.9988718743787279E-2</v>
      </c>
      <c r="R72" s="22">
        <v>2.9496480681471704E-2</v>
      </c>
      <c r="S72" s="22">
        <v>3.0138695720669295E-2</v>
      </c>
      <c r="T72" s="22">
        <v>3.3635125187199577E-2</v>
      </c>
      <c r="U72" s="22">
        <v>2.6412011253649448E-2</v>
      </c>
      <c r="V72" s="22">
        <v>2.9092747557659004E-2</v>
      </c>
      <c r="W72" s="22">
        <v>3.0210197081819823E-2</v>
      </c>
      <c r="X72" s="22">
        <v>2.957302984939858E-2</v>
      </c>
      <c r="Y72" s="22">
        <v>2.9776601280201653E-2</v>
      </c>
      <c r="Z72" s="22">
        <v>2.8109254003592765E-2</v>
      </c>
      <c r="AA72" s="22">
        <v>2.9188290859001764E-2</v>
      </c>
      <c r="AB72" s="22">
        <v>2.9409767115337493E-2</v>
      </c>
      <c r="AC72" s="22">
        <v>2.9596608775764865E-2</v>
      </c>
      <c r="AD72" s="22">
        <v>2.9051393818994686E-2</v>
      </c>
      <c r="AE72" s="22">
        <v>2.9963434702883873E-2</v>
      </c>
      <c r="AF72" s="22">
        <v>3.3344803030078918E-2</v>
      </c>
      <c r="AG72" s="22">
        <v>2.5736712550401331E-2</v>
      </c>
      <c r="AH72" s="22">
        <v>2.8708255637421409E-2</v>
      </c>
      <c r="AI72" s="22">
        <v>2.9723531345214882E-2</v>
      </c>
      <c r="AJ72" s="22">
        <v>2.9138072541617488E-2</v>
      </c>
      <c r="AK72" s="22">
        <v>2.9316344515339043E-2</v>
      </c>
    </row>
    <row r="73" spans="1:37" x14ac:dyDescent="0.25">
      <c r="A73" s="21">
        <v>65</v>
      </c>
      <c r="B73" s="22">
        <v>2.8834272315526821E-2</v>
      </c>
      <c r="C73" s="22">
        <v>2.9820081501019224E-2</v>
      </c>
      <c r="D73" s="22">
        <v>3.0130883790833174E-2</v>
      </c>
      <c r="E73" s="22">
        <v>3.0084810885469437E-2</v>
      </c>
      <c r="F73" s="22">
        <v>2.9731237917930642E-2</v>
      </c>
      <c r="G73" s="22">
        <v>3.0565171890093223E-2</v>
      </c>
      <c r="H73" s="22">
        <v>3.399144678071031E-2</v>
      </c>
      <c r="I73" s="22">
        <v>2.6362273813324899E-2</v>
      </c>
      <c r="J73" s="22">
        <v>2.9338704262002802E-2</v>
      </c>
      <c r="K73" s="22">
        <v>3.0357336304808857E-2</v>
      </c>
      <c r="L73" s="22">
        <v>2.9785937242820415E-2</v>
      </c>
      <c r="M73" s="22">
        <v>3.0038729502157357E-2</v>
      </c>
      <c r="N73" s="22">
        <v>2.919205853797191E-2</v>
      </c>
      <c r="O73" s="22">
        <v>3.0243520922607736E-2</v>
      </c>
      <c r="P73" s="22">
        <v>3.0490289911475621E-2</v>
      </c>
      <c r="Q73" s="22">
        <v>3.0606771648371112E-2</v>
      </c>
      <c r="R73" s="22">
        <v>3.0121813898578598E-2</v>
      </c>
      <c r="S73" s="22">
        <v>3.0754529223598892E-2</v>
      </c>
      <c r="T73" s="22">
        <v>3.4302796494346532E-2</v>
      </c>
      <c r="U73" s="22">
        <v>2.6979270172466929E-2</v>
      </c>
      <c r="V73" s="22">
        <v>2.9724049905281325E-2</v>
      </c>
      <c r="W73" s="22">
        <v>3.0824972501620307E-2</v>
      </c>
      <c r="X73" s="22">
        <v>3.0197231102890187E-2</v>
      </c>
      <c r="Y73" s="22">
        <v>3.0397791874531066E-2</v>
      </c>
      <c r="Z73" s="22">
        <v>2.87403011942724E-2</v>
      </c>
      <c r="AA73" s="22">
        <v>2.981818089137378E-2</v>
      </c>
      <c r="AB73" s="22">
        <v>3.0036382875697099E-2</v>
      </c>
      <c r="AC73" s="22">
        <v>3.0220461785021691E-2</v>
      </c>
      <c r="AD73" s="22">
        <v>2.9683307311554552E-2</v>
      </c>
      <c r="AE73" s="22">
        <v>3.0581861314923797E-2</v>
      </c>
      <c r="AF73" s="22">
        <v>3.4016755829909817E-2</v>
      </c>
      <c r="AG73" s="22">
        <v>2.6313990648120456E-2</v>
      </c>
      <c r="AH73" s="22">
        <v>2.9345240312615761E-2</v>
      </c>
      <c r="AI73" s="22">
        <v>3.0345506783828968E-2</v>
      </c>
      <c r="AJ73" s="22">
        <v>2.9768704888295527E-2</v>
      </c>
      <c r="AK73" s="22">
        <v>2.9944341505105276E-2</v>
      </c>
    </row>
    <row r="74" spans="1:37" x14ac:dyDescent="0.25">
      <c r="A74" s="21">
        <v>66</v>
      </c>
      <c r="B74" s="22">
        <v>2.9445306922247116E-2</v>
      </c>
      <c r="C74" s="22">
        <v>3.0431333452981324E-2</v>
      </c>
      <c r="D74" s="22">
        <v>3.0737607579681026E-2</v>
      </c>
      <c r="E74" s="22">
        <v>3.0692206015273227E-2</v>
      </c>
      <c r="F74" s="22">
        <v>3.0343784009114749E-2</v>
      </c>
      <c r="G74" s="22">
        <v>3.1165565325618871E-2</v>
      </c>
      <c r="H74" s="22">
        <v>3.4643932039918335E-2</v>
      </c>
      <c r="I74" s="22">
        <v>2.6921771741257094E-2</v>
      </c>
      <c r="J74" s="22">
        <v>2.9956967260792666E-2</v>
      </c>
      <c r="K74" s="22">
        <v>3.0960759428202644E-2</v>
      </c>
      <c r="L74" s="22">
        <v>3.0397686578531147E-2</v>
      </c>
      <c r="M74" s="22">
        <v>3.0646796065688875E-2</v>
      </c>
      <c r="N74" s="22">
        <v>2.9797880130874255E-2</v>
      </c>
      <c r="O74" s="22">
        <v>3.0848602972033845E-2</v>
      </c>
      <c r="P74" s="22">
        <v>3.1091775318535797E-2</v>
      </c>
      <c r="Q74" s="22">
        <v>3.1206559047961102E-2</v>
      </c>
      <c r="R74" s="22">
        <v>3.0728669514384688E-2</v>
      </c>
      <c r="S74" s="22">
        <v>3.135216187063028E-2</v>
      </c>
      <c r="T74" s="22">
        <v>3.4950756896791724E-2</v>
      </c>
      <c r="U74" s="22">
        <v>2.7529747459464238E-2</v>
      </c>
      <c r="V74" s="22">
        <v>3.033670086179896E-2</v>
      </c>
      <c r="W74" s="22">
        <v>3.1421577904031883E-2</v>
      </c>
      <c r="X74" s="22">
        <v>3.0802987727482467E-2</v>
      </c>
      <c r="Y74" s="22">
        <v>3.1000625542395133E-2</v>
      </c>
      <c r="Z74" s="22">
        <v>2.9352704675703167E-2</v>
      </c>
      <c r="AA74" s="22">
        <v>3.0429460647826145E-2</v>
      </c>
      <c r="AB74" s="22">
        <v>3.0644483709963088E-2</v>
      </c>
      <c r="AC74" s="22">
        <v>3.082588033320488E-2</v>
      </c>
      <c r="AD74" s="22">
        <v>3.0296551618915313E-2</v>
      </c>
      <c r="AE74" s="22">
        <v>3.1182011518265051E-2</v>
      </c>
      <c r="AF74" s="22">
        <v>3.4668873388107535E-2</v>
      </c>
      <c r="AG74" s="22">
        <v>2.6874194361253823E-2</v>
      </c>
      <c r="AH74" s="22">
        <v>2.9963408217517085E-2</v>
      </c>
      <c r="AI74" s="22">
        <v>3.0949102427526354E-2</v>
      </c>
      <c r="AJ74" s="22">
        <v>3.0380705345778747E-2</v>
      </c>
      <c r="AK74" s="22">
        <v>3.0553783343978402E-2</v>
      </c>
    </row>
    <row r="75" spans="1:37" x14ac:dyDescent="0.25">
      <c r="A75" s="21">
        <v>67</v>
      </c>
      <c r="B75" s="22">
        <v>3.0038541750129655E-2</v>
      </c>
      <c r="C75" s="22">
        <v>3.1024779141712644E-2</v>
      </c>
      <c r="D75" s="22">
        <v>3.1326655079454202E-2</v>
      </c>
      <c r="E75" s="22">
        <v>3.1281905583124603E-2</v>
      </c>
      <c r="F75" s="22">
        <v>3.0938486697148715E-2</v>
      </c>
      <c r="G75" s="22">
        <v>3.17484642255208E-2</v>
      </c>
      <c r="H75" s="22">
        <v>3.5277427374875048E-2</v>
      </c>
      <c r="I75" s="22">
        <v>2.7464952663994735E-2</v>
      </c>
      <c r="J75" s="22">
        <v>3.0557222843477838E-2</v>
      </c>
      <c r="K75" s="22">
        <v>3.1546601015812747E-2</v>
      </c>
      <c r="L75" s="22">
        <v>3.099161537549322E-2</v>
      </c>
      <c r="M75" s="22">
        <v>3.1237147792630537E-2</v>
      </c>
      <c r="N75" s="22">
        <v>3.0386051565395533E-2</v>
      </c>
      <c r="O75" s="22">
        <v>3.143605585717979E-2</v>
      </c>
      <c r="P75" s="22">
        <v>3.1675734838346958E-2</v>
      </c>
      <c r="Q75" s="22">
        <v>3.1788869325874769E-2</v>
      </c>
      <c r="R75" s="22">
        <v>3.1317845045619741E-2</v>
      </c>
      <c r="S75" s="22">
        <v>3.193237927636372E-2</v>
      </c>
      <c r="T75" s="22">
        <v>3.5579856910973318E-2</v>
      </c>
      <c r="U75" s="22">
        <v>2.8064167554738839E-2</v>
      </c>
      <c r="V75" s="22">
        <v>3.0931505408539506E-2</v>
      </c>
      <c r="W75" s="22">
        <v>3.2000797576902551E-2</v>
      </c>
      <c r="X75" s="22">
        <v>3.1391095820108461E-2</v>
      </c>
      <c r="Y75" s="22">
        <v>3.1585894604369447E-2</v>
      </c>
      <c r="Z75" s="22">
        <v>2.9947269097969631E-2</v>
      </c>
      <c r="AA75" s="22">
        <v>3.1022933342332193E-2</v>
      </c>
      <c r="AB75" s="22">
        <v>3.1234868727516352E-2</v>
      </c>
      <c r="AC75" s="22">
        <v>3.1413660065731985E-2</v>
      </c>
      <c r="AD75" s="22">
        <v>3.0891932489941709E-2</v>
      </c>
      <c r="AE75" s="22">
        <v>3.1764674175215113E-2</v>
      </c>
      <c r="AF75" s="22">
        <v>3.5302011550132351E-2</v>
      </c>
      <c r="AG75" s="22">
        <v>2.7418060751181139E-2</v>
      </c>
      <c r="AH75" s="22">
        <v>3.0563571437040915E-2</v>
      </c>
      <c r="AI75" s="22">
        <v>3.153511158390554E-2</v>
      </c>
      <c r="AJ75" s="22">
        <v>3.0974878058247057E-2</v>
      </c>
      <c r="AK75" s="22">
        <v>3.1145470872983028E-2</v>
      </c>
    </row>
    <row r="76" spans="1:37" x14ac:dyDescent="0.25">
      <c r="A76" s="21">
        <v>68</v>
      </c>
      <c r="B76" s="22">
        <v>3.0614735188575493E-2</v>
      </c>
      <c r="C76" s="22">
        <v>3.1601177234862998E-2</v>
      </c>
      <c r="D76" s="22">
        <v>3.1898779442307346E-2</v>
      </c>
      <c r="E76" s="22">
        <v>3.1854663559191421E-2</v>
      </c>
      <c r="F76" s="22">
        <v>3.1516106225521368E-2</v>
      </c>
      <c r="G76" s="22">
        <v>3.2314614043801093E-2</v>
      </c>
      <c r="H76" s="22">
        <v>3.5892741604112377E-2</v>
      </c>
      <c r="I76" s="22">
        <v>2.7992511995482028E-2</v>
      </c>
      <c r="J76" s="22">
        <v>3.1140238199796277E-2</v>
      </c>
      <c r="K76" s="22">
        <v>3.2115610210352141E-2</v>
      </c>
      <c r="L76" s="22">
        <v>3.1568482907183171E-2</v>
      </c>
      <c r="M76" s="22">
        <v>3.181053947119783E-2</v>
      </c>
      <c r="N76" s="22">
        <v>3.0957324890325433E-2</v>
      </c>
      <c r="O76" s="22">
        <v>3.2006630738359743E-2</v>
      </c>
      <c r="P76" s="22">
        <v>3.2242915246912363E-2</v>
      </c>
      <c r="Q76" s="22">
        <v>3.2354447187695534E-2</v>
      </c>
      <c r="R76" s="22">
        <v>3.1890093814086917E-2</v>
      </c>
      <c r="S76" s="22">
        <v>3.2495923530793336E-2</v>
      </c>
      <c r="T76" s="22">
        <v>3.6190899878225213E-2</v>
      </c>
      <c r="U76" s="22">
        <v>2.8583214823241443E-2</v>
      </c>
      <c r="V76" s="22">
        <v>3.1509223913024353E-2</v>
      </c>
      <c r="W76" s="22">
        <v>3.2563372358161091E-2</v>
      </c>
      <c r="X76" s="22">
        <v>3.1962307363179399E-2</v>
      </c>
      <c r="Y76" s="22">
        <v>3.215434748032675E-2</v>
      </c>
      <c r="Z76" s="22">
        <v>3.0524754514831276E-2</v>
      </c>
      <c r="AA76" s="22">
        <v>3.1599357674614081E-2</v>
      </c>
      <c r="AB76" s="22">
        <v>3.1808292755857392E-2</v>
      </c>
      <c r="AC76" s="22">
        <v>3.1984552542233535E-2</v>
      </c>
      <c r="AD76" s="22">
        <v>3.1470211015823146E-2</v>
      </c>
      <c r="AE76" s="22">
        <v>3.2330594441018379E-2</v>
      </c>
      <c r="AF76" s="22">
        <v>3.5916978687490442E-2</v>
      </c>
      <c r="AG76" s="22">
        <v>2.7946286092961792E-2</v>
      </c>
      <c r="AH76" s="22">
        <v>3.1146497043132548E-2</v>
      </c>
      <c r="AI76" s="22">
        <v>3.2104283603442196E-2</v>
      </c>
      <c r="AJ76" s="22">
        <v>3.1551982602977313E-2</v>
      </c>
      <c r="AK76" s="22">
        <v>3.1720160553235122E-2</v>
      </c>
    </row>
    <row r="77" spans="1:37" x14ac:dyDescent="0.25">
      <c r="A77" s="21">
        <v>69</v>
      </c>
      <c r="B77" s="22">
        <v>3.117460405497563E-2</v>
      </c>
      <c r="C77" s="22">
        <v>3.21612448131956E-2</v>
      </c>
      <c r="D77" s="22">
        <v>3.2454692541334929E-2</v>
      </c>
      <c r="E77" s="22">
        <v>3.2411192588911675E-2</v>
      </c>
      <c r="F77" s="22">
        <v>3.207736116290083E-2</v>
      </c>
      <c r="G77" s="22">
        <v>3.2864719380930829E-2</v>
      </c>
      <c r="H77" s="22">
        <v>3.6490639176604445E-2</v>
      </c>
      <c r="I77" s="22">
        <v>2.8505107080042835E-2</v>
      </c>
      <c r="J77" s="22">
        <v>3.1706738459766459E-2</v>
      </c>
      <c r="K77" s="22">
        <v>3.2668495096246808E-2</v>
      </c>
      <c r="L77" s="22">
        <v>3.2129006826373097E-2</v>
      </c>
      <c r="M77" s="22">
        <v>3.2367684519213791E-2</v>
      </c>
      <c r="N77" s="22">
        <v>3.1512410934257495E-2</v>
      </c>
      <c r="O77" s="22">
        <v>3.2561037605984389E-2</v>
      </c>
      <c r="P77" s="22">
        <v>3.2794022395113975E-2</v>
      </c>
      <c r="Q77" s="22">
        <v>3.2903996529479729E-2</v>
      </c>
      <c r="R77" s="22">
        <v>3.2446127851003759E-2</v>
      </c>
      <c r="S77" s="22">
        <v>3.3043496057498345E-2</v>
      </c>
      <c r="T77" s="22">
        <v>3.6784645073945299E-2</v>
      </c>
      <c r="U77" s="22">
        <v>2.9087536175410378E-2</v>
      </c>
      <c r="V77" s="22">
        <v>3.2070575061907025E-2</v>
      </c>
      <c r="W77" s="22">
        <v>3.3110002488883294E-2</v>
      </c>
      <c r="X77" s="22">
        <v>3.2517333123312397E-2</v>
      </c>
      <c r="Y77" s="22">
        <v>3.2706691573227253E-2</v>
      </c>
      <c r="Z77" s="22">
        <v>3.1085879315686071E-2</v>
      </c>
      <c r="AA77" s="22">
        <v>3.2159450756210406E-2</v>
      </c>
      <c r="AB77" s="22">
        <v>3.2365469250446255E-2</v>
      </c>
      <c r="AC77" s="22">
        <v>3.2539268132683263E-2</v>
      </c>
      <c r="AD77" s="22">
        <v>3.2032106566151075E-2</v>
      </c>
      <c r="AE77" s="22">
        <v>3.2880476634535416E-2</v>
      </c>
      <c r="AF77" s="22">
        <v>3.6514538827357335E-2</v>
      </c>
      <c r="AG77" s="22">
        <v>2.8459528544757084E-2</v>
      </c>
      <c r="AH77" s="22">
        <v>3.1712910055051946E-2</v>
      </c>
      <c r="AI77" s="22">
        <v>3.2657326767325578E-2</v>
      </c>
      <c r="AJ77" s="22">
        <v>3.2112736920094642E-2</v>
      </c>
      <c r="AK77" s="22">
        <v>3.2278567382616918E-2</v>
      </c>
    </row>
    <row r="78" spans="1:37" x14ac:dyDescent="0.25">
      <c r="A78" s="21">
        <v>70</v>
      </c>
      <c r="B78" s="22">
        <v>3.1718826304857783E-2</v>
      </c>
      <c r="C78" s="22">
        <v>3.2705660081643773E-2</v>
      </c>
      <c r="D78" s="22">
        <v>3.2995067660408939E-2</v>
      </c>
      <c r="E78" s="22">
        <v>3.2952166685988882E-2</v>
      </c>
      <c r="F78" s="22">
        <v>3.262293112023551E-2</v>
      </c>
      <c r="G78" s="22">
        <v>3.3399446645185682E-2</v>
      </c>
      <c r="H78" s="22">
        <v>3.7071843071808219E-2</v>
      </c>
      <c r="I78" s="22">
        <v>2.9003359664304673E-2</v>
      </c>
      <c r="J78" s="22">
        <v>3.2257409436798001E-2</v>
      </c>
      <c r="K78" s="22">
        <v>3.3205925374857115E-2</v>
      </c>
      <c r="L78" s="22">
        <v>3.2673865878514619E-2</v>
      </c>
      <c r="M78" s="22">
        <v>3.2909257680243886E-2</v>
      </c>
      <c r="N78" s="22">
        <v>3.2051981991906286E-2</v>
      </c>
      <c r="O78" s="22">
        <v>3.3099947963278087E-2</v>
      </c>
      <c r="P78" s="22">
        <v>3.3329723874556016E-2</v>
      </c>
      <c r="Q78" s="22">
        <v>3.3438183095639396E-2</v>
      </c>
      <c r="R78" s="22">
        <v>3.2986620588047799E-2</v>
      </c>
      <c r="S78" s="22">
        <v>3.3575760262224641E-2</v>
      </c>
      <c r="T78" s="22">
        <v>3.7361810587014821E-2</v>
      </c>
      <c r="U78" s="22">
        <v>2.9577743497278375E-2</v>
      </c>
      <c r="V78" s="22">
        <v>3.2616238578325296E-2</v>
      </c>
      <c r="W78" s="22">
        <v>3.3641350257149094E-2</v>
      </c>
      <c r="X78" s="22">
        <v>3.3056845337202656E-2</v>
      </c>
      <c r="Y78" s="22">
        <v>3.3243595941282233E-2</v>
      </c>
      <c r="Z78" s="22">
        <v>3.163132294198423E-2</v>
      </c>
      <c r="AA78" s="22">
        <v>3.270389082151226E-2</v>
      </c>
      <c r="AB78" s="22">
        <v>3.2907072990843389E-2</v>
      </c>
      <c r="AC78" s="22">
        <v>3.3078478700979241E-2</v>
      </c>
      <c r="AD78" s="22">
        <v>3.2578299509147701E-2</v>
      </c>
      <c r="AE78" s="22">
        <v>3.3414986898303578E-2</v>
      </c>
      <c r="AF78" s="22">
        <v>3.7095414550819772E-2</v>
      </c>
      <c r="AG78" s="22">
        <v>2.8958410622822228E-2</v>
      </c>
      <c r="AH78" s="22">
        <v>3.2263496181920148E-2</v>
      </c>
      <c r="AI78" s="22">
        <v>3.3194910963314506E-2</v>
      </c>
      <c r="AJ78" s="22">
        <v>3.2657820026979367E-2</v>
      </c>
      <c r="AK78" s="22">
        <v>3.2821367598214524E-2</v>
      </c>
    </row>
    <row r="79" spans="1:37" x14ac:dyDescent="0.25">
      <c r="A79" s="21">
        <v>71</v>
      </c>
      <c r="B79" s="22">
        <v>3.2248043543817051E-2</v>
      </c>
      <c r="C79" s="22">
        <v>3.3235064882062293E-2</v>
      </c>
      <c r="D79" s="22">
        <v>3.3520541987468011E-2</v>
      </c>
      <c r="E79" s="22">
        <v>3.3478223728562462E-2</v>
      </c>
      <c r="F79" s="22">
        <v>3.3153459269075203E-2</v>
      </c>
      <c r="G79" s="22">
        <v>3.3919426519609441E-2</v>
      </c>
      <c r="H79" s="22">
        <v>3.7637037486362601E-2</v>
      </c>
      <c r="I79" s="22">
        <v>2.9487858189806815E-2</v>
      </c>
      <c r="J79" s="22">
        <v>3.2792900169971606E-2</v>
      </c>
      <c r="K79" s="22">
        <v>3.3728534844217561E-2</v>
      </c>
      <c r="L79" s="22">
        <v>3.3203702416630732E-2</v>
      </c>
      <c r="M79" s="22">
        <v>3.3435897522663183E-2</v>
      </c>
      <c r="N79" s="22">
        <v>3.2576674314063192E-2</v>
      </c>
      <c r="O79" s="22">
        <v>3.3623997312941745E-2</v>
      </c>
      <c r="P79" s="22">
        <v>3.3850651488740224E-2</v>
      </c>
      <c r="Q79" s="22">
        <v>3.3957636942800296E-2</v>
      </c>
      <c r="R79" s="22">
        <v>3.3512209351637345E-2</v>
      </c>
      <c r="S79" s="22">
        <v>3.40933439881137E-2</v>
      </c>
      <c r="T79" s="22">
        <v>3.792307598751754E-2</v>
      </c>
      <c r="U79" s="22">
        <v>3.0054415904583909E-2</v>
      </c>
      <c r="V79" s="22">
        <v>3.31468577404741E-2</v>
      </c>
      <c r="W79" s="22">
        <v>3.4158042448925841E-2</v>
      </c>
      <c r="X79" s="22">
        <v>3.3581480201196223E-2</v>
      </c>
      <c r="Y79" s="22">
        <v>3.3765693774950645E-2</v>
      </c>
      <c r="Z79" s="22">
        <v>3.2161728404926038E-2</v>
      </c>
      <c r="AA79" s="22">
        <v>3.3233319740538114E-2</v>
      </c>
      <c r="AB79" s="22">
        <v>3.3433742579809467E-2</v>
      </c>
      <c r="AC79" s="22">
        <v>3.3602820092503816E-2</v>
      </c>
      <c r="AD79" s="22">
        <v>3.3109433732870563E-2</v>
      </c>
      <c r="AE79" s="22">
        <v>3.3934755664356109E-2</v>
      </c>
      <c r="AF79" s="22">
        <v>3.7660289677938774E-2</v>
      </c>
      <c r="AG79" s="22">
        <v>2.9443521497003688E-2</v>
      </c>
      <c r="AH79" s="22">
        <v>3.2798904364483406E-2</v>
      </c>
      <c r="AI79" s="22">
        <v>3.3717670166099944E-2</v>
      </c>
      <c r="AJ79" s="22">
        <v>3.3187874534137629E-2</v>
      </c>
      <c r="AK79" s="22">
        <v>3.3349201181170907E-2</v>
      </c>
    </row>
    <row r="80" spans="1:37" x14ac:dyDescent="0.25">
      <c r="A80" s="21">
        <v>72</v>
      </c>
      <c r="B80" s="22">
        <v>3.2762863356648797E-2</v>
      </c>
      <c r="C80" s="22">
        <v>3.375006702315364E-2</v>
      </c>
      <c r="D80" s="22">
        <v>3.4031718926539778E-2</v>
      </c>
      <c r="E80" s="22">
        <v>3.3989967773887964E-2</v>
      </c>
      <c r="F80" s="22">
        <v>3.3669554676607483E-2</v>
      </c>
      <c r="G80" s="22">
        <v>3.4425256249727587E-2</v>
      </c>
      <c r="H80" s="22">
        <v>3.8186870324314448E-2</v>
      </c>
      <c r="I80" s="22">
        <v>2.9959159920065925E-2</v>
      </c>
      <c r="J80" s="22">
        <v>3.3313825281186205E-2</v>
      </c>
      <c r="K80" s="22">
        <v>3.4236923698542476E-2</v>
      </c>
      <c r="L80" s="22">
        <v>3.3719124733205375E-2</v>
      </c>
      <c r="M80" s="22">
        <v>3.3948208756990228E-2</v>
      </c>
      <c r="N80" s="22">
        <v>3.3087090416480613E-2</v>
      </c>
      <c r="O80" s="22">
        <v>3.4133787463034304E-2</v>
      </c>
      <c r="P80" s="22">
        <v>3.4357403544710952E-2</v>
      </c>
      <c r="Q80" s="22">
        <v>3.446295472472749E-2</v>
      </c>
      <c r="R80" s="22">
        <v>3.4023497675850889E-2</v>
      </c>
      <c r="S80" s="22">
        <v>3.4596841792601252E-2</v>
      </c>
      <c r="T80" s="22">
        <v>3.8469084799471531E-2</v>
      </c>
      <c r="U80" s="22">
        <v>3.0518101834341893E-2</v>
      </c>
      <c r="V80" s="22">
        <v>3.3663041716910147E-2</v>
      </c>
      <c r="W80" s="22">
        <v>3.466067262095951E-2</v>
      </c>
      <c r="X80" s="22">
        <v>3.4091840179840016E-2</v>
      </c>
      <c r="Y80" s="22">
        <v>3.4273584693918391E-2</v>
      </c>
      <c r="Z80" s="22">
        <v>3.2677704619904491E-2</v>
      </c>
      <c r="AA80" s="22">
        <v>3.3748345348877828E-2</v>
      </c>
      <c r="AB80" s="22">
        <v>3.3946082760671681E-2</v>
      </c>
      <c r="AC80" s="22">
        <v>3.4112894440890162E-2</v>
      </c>
      <c r="AD80" s="22">
        <v>3.36261189829139E-2</v>
      </c>
      <c r="AE80" s="22">
        <v>3.4440379940887667E-2</v>
      </c>
      <c r="AF80" s="22">
        <v>3.8209811756464651E-2</v>
      </c>
      <c r="AG80" s="22">
        <v>2.9915419120458475E-2</v>
      </c>
      <c r="AH80" s="22">
        <v>3.3319749131804244E-2</v>
      </c>
      <c r="AI80" s="22">
        <v>3.4226204737378918E-2</v>
      </c>
      <c r="AJ80" s="22">
        <v>3.3703508977996455E-2</v>
      </c>
      <c r="AK80" s="22">
        <v>3.3862674179378827E-2</v>
      </c>
    </row>
    <row r="81" spans="1:37" x14ac:dyDescent="0.25">
      <c r="A81" s="21">
        <v>73</v>
      </c>
      <c r="B81" s="22">
        <v>3.3263861467953681E-2</v>
      </c>
      <c r="C81" s="22">
        <v>3.4251242441804441E-2</v>
      </c>
      <c r="D81" s="22">
        <v>3.4529170242600493E-2</v>
      </c>
      <c r="E81" s="22">
        <v>3.4487971205639179E-2</v>
      </c>
      <c r="F81" s="22">
        <v>3.4171794471709926E-2</v>
      </c>
      <c r="G81" s="22">
        <v>3.4917501765929115E-2</v>
      </c>
      <c r="H81" s="22">
        <v>3.8721955506280992E-2</v>
      </c>
      <c r="I81" s="22">
        <v>3.041779291481439E-2</v>
      </c>
      <c r="J81" s="22">
        <v>3.3820767161610199E-2</v>
      </c>
      <c r="K81" s="22">
        <v>3.473166066148603E-2</v>
      </c>
      <c r="L81" s="22">
        <v>3.4220709223342194E-2</v>
      </c>
      <c r="M81" s="22">
        <v>3.444676438563854E-2</v>
      </c>
      <c r="N81" s="22">
        <v>3.3583801221789944E-2</v>
      </c>
      <c r="O81" s="22">
        <v>3.4629888666139808E-2</v>
      </c>
      <c r="P81" s="22">
        <v>3.4850546979112051E-2</v>
      </c>
      <c r="Q81" s="22">
        <v>3.4954701812187405E-2</v>
      </c>
      <c r="R81" s="22">
        <v>3.4521057448049453E-2</v>
      </c>
      <c r="S81" s="22">
        <v>3.5086817059838182E-2</v>
      </c>
      <c r="T81" s="22">
        <v>3.9000446793864052E-2</v>
      </c>
      <c r="U81" s="22">
        <v>3.0969320986343307E-2</v>
      </c>
      <c r="V81" s="22">
        <v>3.4165367732853946E-2</v>
      </c>
      <c r="W81" s="22">
        <v>3.5149803209499453E-2</v>
      </c>
      <c r="X81" s="22">
        <v>3.4588496147501813E-2</v>
      </c>
      <c r="Y81" s="22">
        <v>3.4767836878069724E-2</v>
      </c>
      <c r="Z81" s="22">
        <v>3.3179828572017067E-2</v>
      </c>
      <c r="AA81" s="22">
        <v>3.4249543609062183E-2</v>
      </c>
      <c r="AB81" s="22">
        <v>3.4444666567132298E-2</v>
      </c>
      <c r="AC81" s="22">
        <v>3.460927230805888E-2</v>
      </c>
      <c r="AD81" s="22">
        <v>3.4128933030920683E-2</v>
      </c>
      <c r="AE81" s="22">
        <v>3.4932425433688907E-2</v>
      </c>
      <c r="AF81" s="22">
        <v>3.8744594369641172E-2</v>
      </c>
      <c r="AG81" s="22">
        <v>3.0374632206358942E-2</v>
      </c>
      <c r="AH81" s="22">
        <v>3.3826612787298593E-2</v>
      </c>
      <c r="AI81" s="22">
        <v>3.4721083559663191E-2</v>
      </c>
      <c r="AJ81" s="22">
        <v>3.4205299984894966E-2</v>
      </c>
      <c r="AK81" s="22">
        <v>3.4362360862146613E-2</v>
      </c>
    </row>
    <row r="82" spans="1:37" x14ac:dyDescent="0.25">
      <c r="A82" s="21">
        <v>74</v>
      </c>
      <c r="B82" s="22">
        <v>3.3751583747322789E-2</v>
      </c>
      <c r="C82" s="22">
        <v>3.4739137208968041E-2</v>
      </c>
      <c r="D82" s="22">
        <v>3.5013438052268642E-2</v>
      </c>
      <c r="E82" s="22">
        <v>3.4972776726863497E-2</v>
      </c>
      <c r="F82" s="22">
        <v>3.4660725855160779E-2</v>
      </c>
      <c r="G82" s="22">
        <v>3.5396699653379438E-2</v>
      </c>
      <c r="H82" s="22">
        <v>3.9242875111829889E-2</v>
      </c>
      <c r="I82" s="22">
        <v>3.0864257863127298E-2</v>
      </c>
      <c r="J82" s="22">
        <v>3.4314278000756371E-2</v>
      </c>
      <c r="K82" s="22">
        <v>3.5213284966090663E-2</v>
      </c>
      <c r="L82" s="22">
        <v>3.470900239230712E-2</v>
      </c>
      <c r="M82" s="22">
        <v>3.4932107698114612E-2</v>
      </c>
      <c r="N82" s="22">
        <v>3.4067348047440493E-2</v>
      </c>
      <c r="O82" s="22">
        <v>3.511284160477568E-2</v>
      </c>
      <c r="P82" s="22">
        <v>3.5330619331520152E-2</v>
      </c>
      <c r="Q82" s="22">
        <v>3.5433414260576113E-2</v>
      </c>
      <c r="R82" s="22">
        <v>3.5005430900235446E-2</v>
      </c>
      <c r="S82" s="22">
        <v>3.5563803961397467E-2</v>
      </c>
      <c r="T82" s="22">
        <v>3.951774011613618E-2</v>
      </c>
      <c r="U82" s="22">
        <v>3.1408566126054138E-2</v>
      </c>
      <c r="V82" s="22">
        <v>3.4654383080664486E-2</v>
      </c>
      <c r="W82" s="22">
        <v>3.562596748759117E-2</v>
      </c>
      <c r="X82" s="22">
        <v>3.5071989376047608E-2</v>
      </c>
      <c r="Y82" s="22">
        <v>3.5248989045352452E-2</v>
      </c>
      <c r="Z82" s="22">
        <v>3.366864732578545E-2</v>
      </c>
      <c r="AA82" s="22">
        <v>3.4737460616491189E-2</v>
      </c>
      <c r="AB82" s="22">
        <v>3.493003731852018E-2</v>
      </c>
      <c r="AC82" s="22">
        <v>3.5092494670477148E-2</v>
      </c>
      <c r="AD82" s="22">
        <v>3.4618423687082567E-2</v>
      </c>
      <c r="AE82" s="22">
        <v>3.5411428515185861E-2</v>
      </c>
      <c r="AF82" s="22">
        <v>3.9265219277312635E-2</v>
      </c>
      <c r="AG82" s="22">
        <v>3.0821662063321487E-2</v>
      </c>
      <c r="AH82" s="22">
        <v>3.4320047437444101E-2</v>
      </c>
      <c r="AI82" s="22">
        <v>3.5202846016744394E-2</v>
      </c>
      <c r="AJ82" s="22">
        <v>3.4693794279421653E-2</v>
      </c>
      <c r="AK82" s="22">
        <v>3.4848805719967402E-2</v>
      </c>
    </row>
    <row r="83" spans="1:37" x14ac:dyDescent="0.25">
      <c r="A83" s="21">
        <v>75</v>
      </c>
      <c r="B83" s="22">
        <v>3.4226548071192298E-2</v>
      </c>
      <c r="C83" s="22">
        <v>3.5214269392166875E-2</v>
      </c>
      <c r="D83" s="22">
        <v>3.5485036672299852E-2</v>
      </c>
      <c r="E83" s="22">
        <v>3.5444899210547165E-2</v>
      </c>
      <c r="F83" s="22">
        <v>3.5136867966153007E-2</v>
      </c>
      <c r="G83" s="22">
        <v>3.5863358981264692E-2</v>
      </c>
      <c r="H83" s="22">
        <v>3.9750181368092719E-2</v>
      </c>
      <c r="I83" s="22">
        <v>3.1299029786306942E-2</v>
      </c>
      <c r="J83" s="22">
        <v>3.4794881670417777E-2</v>
      </c>
      <c r="K83" s="22">
        <v>3.5682308193327295E-2</v>
      </c>
      <c r="L83" s="22">
        <v>3.5184522719570399E-2</v>
      </c>
      <c r="M83" s="22">
        <v>3.5404754123668392E-2</v>
      </c>
      <c r="N83" s="22">
        <v>3.4538244451590483E-2</v>
      </c>
      <c r="O83" s="22">
        <v>3.5583159234972461E-2</v>
      </c>
      <c r="P83" s="22">
        <v>3.5798130576880638E-2</v>
      </c>
      <c r="Q83" s="22">
        <v>3.5899600637097739E-2</v>
      </c>
      <c r="R83" s="22">
        <v>3.5477132458137994E-2</v>
      </c>
      <c r="S83" s="22">
        <v>3.6028309277029713E-2</v>
      </c>
      <c r="T83" s="22">
        <v>4.0021513261045749E-2</v>
      </c>
      <c r="U83" s="22">
        <v>3.1836304759552903E-2</v>
      </c>
      <c r="V83" s="22">
        <v>3.5130606986589319E-2</v>
      </c>
      <c r="W83" s="22">
        <v>3.6089671382670607E-2</v>
      </c>
      <c r="X83" s="22">
        <v>3.554283338051234E-2</v>
      </c>
      <c r="Y83" s="22">
        <v>3.5717552288389243E-2</v>
      </c>
      <c r="Z83" s="22">
        <v>3.4144679891188856E-2</v>
      </c>
      <c r="AA83" s="22">
        <v>3.521261446197399E-2</v>
      </c>
      <c r="AB83" s="22">
        <v>3.5402710472498322E-2</v>
      </c>
      <c r="AC83" s="22">
        <v>3.5563074763559799E-2</v>
      </c>
      <c r="AD83" s="22">
        <v>3.5095110668757812E-2</v>
      </c>
      <c r="AE83" s="22">
        <v>3.5877898052893542E-2</v>
      </c>
      <c r="AF83" s="22">
        <v>3.977223840339339E-2</v>
      </c>
      <c r="AG83" s="22">
        <v>3.1256984300411572E-2</v>
      </c>
      <c r="AH83" s="22">
        <v>3.480057687538074E-2</v>
      </c>
      <c r="AI83" s="22">
        <v>3.5672003832709187E-2</v>
      </c>
      <c r="AJ83" s="22">
        <v>3.5169510549192262E-2</v>
      </c>
      <c r="AK83" s="22">
        <v>3.5322525321370035E-2</v>
      </c>
    </row>
    <row r="84" spans="1:37" x14ac:dyDescent="0.25">
      <c r="A84" s="21">
        <v>76</v>
      </c>
      <c r="B84" s="22">
        <v>3.4689246052469702E-2</v>
      </c>
      <c r="C84" s="22">
        <v>3.5677130785728428E-2</v>
      </c>
      <c r="D84" s="22">
        <v>3.5944454336879206E-2</v>
      </c>
      <c r="E84" s="22">
        <v>3.5904827418831609E-2</v>
      </c>
      <c r="F84" s="22">
        <v>3.5600713616220636E-2</v>
      </c>
      <c r="G84" s="22">
        <v>3.6317963002268083E-2</v>
      </c>
      <c r="H84" s="22">
        <v>4.0244398496679823E-2</v>
      </c>
      <c r="I84" s="22">
        <v>3.1722559620474655E-2</v>
      </c>
      <c r="J84" s="22">
        <v>3.526307547474361E-2</v>
      </c>
      <c r="K84" s="22">
        <v>3.6139215980151462E-2</v>
      </c>
      <c r="L84" s="22">
        <v>3.5647762390471405E-2</v>
      </c>
      <c r="M84" s="22">
        <v>3.5865192952433844E-2</v>
      </c>
      <c r="N84" s="22">
        <v>3.4996977947989505E-2</v>
      </c>
      <c r="O84" s="22">
        <v>3.6041328499020864E-2</v>
      </c>
      <c r="P84" s="22">
        <v>3.6253564827956941E-2</v>
      </c>
      <c r="Q84" s="22">
        <v>3.6353743718354981E-2</v>
      </c>
      <c r="R84" s="22">
        <v>3.5936650459021724E-2</v>
      </c>
      <c r="S84" s="22">
        <v>3.6480814086277347E-2</v>
      </c>
      <c r="T84" s="22">
        <v>4.0512286906838835E-2</v>
      </c>
      <c r="U84" s="22">
        <v>3.2252980690280708E-2</v>
      </c>
      <c r="V84" s="22">
        <v>3.5594532344948915E-2</v>
      </c>
      <c r="W84" s="22">
        <v>3.6541395165266444E-2</v>
      </c>
      <c r="X84" s="22">
        <v>3.6001515633766967E-2</v>
      </c>
      <c r="Y84" s="22">
        <v>3.6174011780795823E-2</v>
      </c>
      <c r="Z84" s="22">
        <v>3.4608418957171594E-2</v>
      </c>
      <c r="AA84" s="22">
        <v>3.5675496962016773E-2</v>
      </c>
      <c r="AB84" s="22">
        <v>3.5863175346264597E-2</v>
      </c>
      <c r="AC84" s="22">
        <v>3.6021499795210188E-2</v>
      </c>
      <c r="AD84" s="22">
        <v>3.5559487336361606E-2</v>
      </c>
      <c r="AE84" s="22">
        <v>3.6332317108161094E-2</v>
      </c>
      <c r="AF84" s="22">
        <v>4.0266175681702432E-2</v>
      </c>
      <c r="AG84" s="22">
        <v>3.1681050411713985E-2</v>
      </c>
      <c r="AH84" s="22">
        <v>3.5268698330679804E-2</v>
      </c>
      <c r="AI84" s="22">
        <v>3.6129042780460363E-2</v>
      </c>
      <c r="AJ84" s="22">
        <v>3.5632941177188071E-2</v>
      </c>
      <c r="AK84" s="22">
        <v>3.5784010037951841E-2</v>
      </c>
    </row>
    <row r="85" spans="1:37" x14ac:dyDescent="0.25">
      <c r="A85" s="21">
        <v>77</v>
      </c>
      <c r="B85" s="22">
        <v>3.5140144648167837E-2</v>
      </c>
      <c r="C85" s="22">
        <v>3.6128188518985027E-2</v>
      </c>
      <c r="D85" s="22">
        <v>3.6392154793862819E-2</v>
      </c>
      <c r="E85" s="22">
        <v>3.6353025601030042E-2</v>
      </c>
      <c r="F85" s="22">
        <v>3.6052730900864027E-2</v>
      </c>
      <c r="G85" s="22">
        <v>3.6760970732280462E-2</v>
      </c>
      <c r="H85" s="22">
        <v>4.0726024429869279E-2</v>
      </c>
      <c r="I85" s="22">
        <v>3.2135275688088161E-2</v>
      </c>
      <c r="J85" s="22">
        <v>3.5719331776796093E-2</v>
      </c>
      <c r="K85" s="22">
        <v>3.6584469607180203E-2</v>
      </c>
      <c r="L85" s="22">
        <v>3.609918890572783E-2</v>
      </c>
      <c r="M85" s="22">
        <v>3.6313888935212146E-2</v>
      </c>
      <c r="N85" s="22">
        <v>3.5444011599932823E-2</v>
      </c>
      <c r="O85" s="22">
        <v>3.6487811917466972E-2</v>
      </c>
      <c r="P85" s="22">
        <v>3.6697381917820016E-2</v>
      </c>
      <c r="Q85" s="22">
        <v>3.6796302068333731E-2</v>
      </c>
      <c r="R85" s="22">
        <v>3.638444874838398E-2</v>
      </c>
      <c r="S85" s="22">
        <v>3.6921775340918117E-2</v>
      </c>
      <c r="T85" s="22">
        <v>4.0990555619677238E-2</v>
      </c>
      <c r="U85" s="22">
        <v>3.2659015466630192E-2</v>
      </c>
      <c r="V85" s="22">
        <v>3.6046627329975101E-2</v>
      </c>
      <c r="W85" s="22">
        <v>3.698159501873044E-2</v>
      </c>
      <c r="X85" s="22">
        <v>3.6448499160309566E-2</v>
      </c>
      <c r="Y85" s="22">
        <v>3.6618828363227607E-2</v>
      </c>
      <c r="Z85" s="22">
        <v>3.5060332502853564E-2</v>
      </c>
      <c r="AA85" s="22">
        <v>3.6126575267071859E-2</v>
      </c>
      <c r="AB85" s="22">
        <v>3.6311896716396674E-2</v>
      </c>
      <c r="AC85" s="22">
        <v>3.6468232538565903E-2</v>
      </c>
      <c r="AD85" s="22">
        <v>3.6012022306802782E-2</v>
      </c>
      <c r="AE85" s="22">
        <v>3.6775144515216018E-2</v>
      </c>
      <c r="AF85" s="22">
        <v>4.0747528771184927E-2</v>
      </c>
      <c r="AG85" s="22">
        <v>3.2094289249688934E-2</v>
      </c>
      <c r="AH85" s="22">
        <v>3.5724884095631682E-2</v>
      </c>
      <c r="AI85" s="22">
        <v>3.6574424269805395E-2</v>
      </c>
      <c r="AJ85" s="22">
        <v>3.6084553851915002E-2</v>
      </c>
      <c r="AK85" s="22">
        <v>3.6233725647773607E-2</v>
      </c>
    </row>
    <row r="86" spans="1:37" x14ac:dyDescent="0.25">
      <c r="A86" s="21">
        <v>78</v>
      </c>
      <c r="B86" s="22">
        <v>3.5579687654424319E-2</v>
      </c>
      <c r="C86" s="22">
        <v>3.6567886551833961E-2</v>
      </c>
      <c r="D86" s="22">
        <v>3.682857878925927E-2</v>
      </c>
      <c r="E86" s="22">
        <v>3.6789934979745587E-2</v>
      </c>
      <c r="F86" s="22">
        <v>3.6493364698263697E-2</v>
      </c>
      <c r="G86" s="22">
        <v>3.7192818419562235E-2</v>
      </c>
      <c r="H86" s="22">
        <v>4.1195532406251623E-2</v>
      </c>
      <c r="I86" s="22">
        <v>3.2537585066862329E-2</v>
      </c>
      <c r="J86" s="22">
        <v>3.6164099511131642E-2</v>
      </c>
      <c r="K86" s="22">
        <v>3.7018507475211404E-2</v>
      </c>
      <c r="L86" s="22">
        <v>3.6539246578214613E-2</v>
      </c>
      <c r="M86" s="22">
        <v>3.6751283771239152E-2</v>
      </c>
      <c r="N86" s="22">
        <v>3.5879785502631378E-2</v>
      </c>
      <c r="O86" s="22">
        <v>3.6923049069665037E-2</v>
      </c>
      <c r="P86" s="22">
        <v>3.7130018871587289E-2</v>
      </c>
      <c r="Q86" s="22">
        <v>3.7227711505993355E-2</v>
      </c>
      <c r="R86" s="22">
        <v>3.6820968164842593E-2</v>
      </c>
      <c r="S86" s="22">
        <v>3.7351627327383952E-2</v>
      </c>
      <c r="T86" s="22">
        <v>4.1456789438352848E-2</v>
      </c>
      <c r="U86" s="22">
        <v>3.3054809728696899E-2</v>
      </c>
      <c r="V86" s="22">
        <v>3.6487336894758471E-2</v>
      </c>
      <c r="W86" s="22">
        <v>3.7410704499163616E-2</v>
      </c>
      <c r="X86" s="22">
        <v>3.6884224018463918E-2</v>
      </c>
      <c r="Y86" s="22">
        <v>3.7052440018429333E-2</v>
      </c>
      <c r="Z86" s="22">
        <v>3.5500865295885919E-2</v>
      </c>
      <c r="AA86" s="22">
        <v>3.6566293357143342E-2</v>
      </c>
      <c r="AB86" s="22">
        <v>3.6749316306686541E-2</v>
      </c>
      <c r="AC86" s="22">
        <v>3.6903712813282974E-2</v>
      </c>
      <c r="AD86" s="22">
        <v>3.6453160953885622E-2</v>
      </c>
      <c r="AE86" s="22">
        <v>3.7206816349707239E-2</v>
      </c>
      <c r="AF86" s="22">
        <v>4.1216770650648105E-2</v>
      </c>
      <c r="AG86" s="22">
        <v>3.2497108395795671E-2</v>
      </c>
      <c r="AH86" s="22">
        <v>3.6169583037567676E-2</v>
      </c>
      <c r="AI86" s="22">
        <v>3.7008586824384793E-2</v>
      </c>
      <c r="AJ86" s="22">
        <v>3.6524793064768302E-2</v>
      </c>
      <c r="AK86" s="22">
        <v>3.6672114826466373E-2</v>
      </c>
    </row>
    <row r="87" spans="1:37" x14ac:dyDescent="0.25">
      <c r="A87" s="21">
        <v>79</v>
      </c>
      <c r="B87" s="22">
        <v>3.6008297097565256E-2</v>
      </c>
      <c r="C87" s="22">
        <v>3.6996647066299682E-2</v>
      </c>
      <c r="D87" s="22">
        <v>3.7254145448531784E-2</v>
      </c>
      <c r="E87" s="22">
        <v>3.7215975133709556E-2</v>
      </c>
      <c r="F87" s="22">
        <v>3.6923038063777724E-2</v>
      </c>
      <c r="G87" s="22">
        <v>3.7613920911816034E-2</v>
      </c>
      <c r="H87" s="22">
        <v>4.1653372455111359E-2</v>
      </c>
      <c r="I87" s="22">
        <v>3.29298748638851E-2</v>
      </c>
      <c r="J87" s="22">
        <v>3.6597805591144894E-2</v>
      </c>
      <c r="K87" s="22">
        <v>3.7441746479146332E-2</v>
      </c>
      <c r="L87" s="22">
        <v>3.6968357925647899E-2</v>
      </c>
      <c r="M87" s="22">
        <v>3.7177797492538023E-2</v>
      </c>
      <c r="N87" s="22">
        <v>3.6304718162519345E-2</v>
      </c>
      <c r="O87" s="22">
        <v>3.7347457971423692E-2</v>
      </c>
      <c r="P87" s="22">
        <v>3.7551891275908966E-2</v>
      </c>
      <c r="Q87" s="22">
        <v>3.7648386470898298E-2</v>
      </c>
      <c r="R87" s="22">
        <v>3.7246627921803777E-2</v>
      </c>
      <c r="S87" s="22">
        <v>3.7770783027598842E-2</v>
      </c>
      <c r="T87" s="22">
        <v>4.1911435348547688E-2</v>
      </c>
      <c r="U87" s="22">
        <v>3.3440744461837424E-2</v>
      </c>
      <c r="V87" s="22">
        <v>3.6917084165953851E-2</v>
      </c>
      <c r="W87" s="22">
        <v>3.7829135893916899E-2</v>
      </c>
      <c r="X87" s="22">
        <v>3.7309108679551173E-2</v>
      </c>
      <c r="Y87" s="22">
        <v>3.7475263243779144E-2</v>
      </c>
      <c r="Z87" s="22">
        <v>3.5930440286589205E-2</v>
      </c>
      <c r="AA87" s="22">
        <v>3.6995073433399472E-2</v>
      </c>
      <c r="AB87" s="22">
        <v>3.7175854172543543E-2</v>
      </c>
      <c r="AC87" s="22">
        <v>3.732835886385244E-2</v>
      </c>
      <c r="AD87" s="22">
        <v>3.6883326804369787E-2</v>
      </c>
      <c r="AE87" s="22">
        <v>3.7627747295215119E-2</v>
      </c>
      <c r="AF87" s="22">
        <v>4.1674351102297669E-2</v>
      </c>
      <c r="AG87" s="22">
        <v>3.2889895436197802E-2</v>
      </c>
      <c r="AH87" s="22">
        <v>3.6603222005981761E-2</v>
      </c>
      <c r="AI87" s="22">
        <v>3.7431947455961012E-2</v>
      </c>
      <c r="AJ87" s="22">
        <v>3.6954081503272951E-2</v>
      </c>
      <c r="AK87" s="22">
        <v>3.7099598534684031E-2</v>
      </c>
    </row>
    <row r="88" spans="1:37" x14ac:dyDescent="0.25">
      <c r="A88" s="21">
        <v>80</v>
      </c>
      <c r="B88" s="22">
        <v>3.6426374529149319E-2</v>
      </c>
      <c r="C88" s="22">
        <v>3.7414871762041058E-2</v>
      </c>
      <c r="D88" s="22">
        <v>3.7669253562600646E-2</v>
      </c>
      <c r="E88" s="22">
        <v>3.7631545285178536E-2</v>
      </c>
      <c r="F88" s="22">
        <v>3.7342153528176825E-2</v>
      </c>
      <c r="G88" s="22">
        <v>3.8024672928968828E-2</v>
      </c>
      <c r="H88" s="22">
        <v>4.2099972778093075E-2</v>
      </c>
      <c r="I88" s="22">
        <v>3.3312513402122601E-2</v>
      </c>
      <c r="J88" s="22">
        <v>3.7020856219231568E-2</v>
      </c>
      <c r="K88" s="22">
        <v>3.7854583287113552E-2</v>
      </c>
      <c r="L88" s="22">
        <v>3.7386924967149682E-2</v>
      </c>
      <c r="M88" s="22">
        <v>3.7593829752739616E-2</v>
      </c>
      <c r="N88" s="22">
        <v>3.6719207781399144E-2</v>
      </c>
      <c r="O88" s="22">
        <v>3.7761436357593547E-2</v>
      </c>
      <c r="P88" s="22">
        <v>3.7963394553998331E-2</v>
      </c>
      <c r="Q88" s="22">
        <v>3.8058721294669473E-2</v>
      </c>
      <c r="R88" s="22">
        <v>3.7661826893788719E-2</v>
      </c>
      <c r="S88" s="22">
        <v>3.8179635385957367E-2</v>
      </c>
      <c r="T88" s="22">
        <v>4.2354918655106655E-2</v>
      </c>
      <c r="U88" s="22">
        <v>3.3817182164090243E-2</v>
      </c>
      <c r="V88" s="22">
        <v>3.7336271742205662E-2</v>
      </c>
      <c r="W88" s="22">
        <v>3.8237281486423802E-2</v>
      </c>
      <c r="X88" s="22">
        <v>3.7723551311904302E-2</v>
      </c>
      <c r="Y88" s="22">
        <v>3.7887694329151511E-2</v>
      </c>
      <c r="Z88" s="22">
        <v>3.634945990585825E-2</v>
      </c>
      <c r="AA88" s="22">
        <v>3.7413317213733865E-2</v>
      </c>
      <c r="AB88" s="22">
        <v>3.7591909989881156E-2</v>
      </c>
      <c r="AC88" s="22">
        <v>3.7742568642852525E-2</v>
      </c>
      <c r="AD88" s="22">
        <v>3.7302922837652686E-2</v>
      </c>
      <c r="AE88" s="22">
        <v>3.8038331915506207E-2</v>
      </c>
      <c r="AF88" s="22">
        <v>4.2120698092642073E-2</v>
      </c>
      <c r="AG88" s="22">
        <v>3.3273019149745009E-2</v>
      </c>
      <c r="AH88" s="22">
        <v>3.7026207142476064E-2</v>
      </c>
      <c r="AI88" s="22">
        <v>3.784490294389431E-2</v>
      </c>
      <c r="AJ88" s="22">
        <v>3.7372821348165886E-2</v>
      </c>
      <c r="AK88" s="22">
        <v>3.7516577309800958E-2</v>
      </c>
    </row>
    <row r="89" spans="1:37" x14ac:dyDescent="0.25">
      <c r="A89" s="21">
        <v>81</v>
      </c>
      <c r="B89" s="22">
        <v>3.6834302232292782E-2</v>
      </c>
      <c r="C89" s="22">
        <v>3.7822943063122727E-2</v>
      </c>
      <c r="D89" s="22">
        <v>3.8074282785775626E-2</v>
      </c>
      <c r="E89" s="22">
        <v>3.8037025499187305E-2</v>
      </c>
      <c r="F89" s="22">
        <v>3.7751094306919475E-2</v>
      </c>
      <c r="G89" s="22">
        <v>3.842545024881705E-2</v>
      </c>
      <c r="H89" s="22">
        <v>4.2535741036009211E-2</v>
      </c>
      <c r="I89" s="22">
        <v>3.368585132592683E-2</v>
      </c>
      <c r="J89" s="22">
        <v>3.7433638107171596E-2</v>
      </c>
      <c r="K89" s="22">
        <v>3.8257395532009797E-2</v>
      </c>
      <c r="L89" s="22">
        <v>3.7795330430976604E-2</v>
      </c>
      <c r="M89" s="22">
        <v>3.7999761027633916E-2</v>
      </c>
      <c r="N89" s="22">
        <v>3.712363345263503E-2</v>
      </c>
      <c r="O89" s="22">
        <v>3.8165362876839248E-2</v>
      </c>
      <c r="P89" s="22">
        <v>3.8364905153368323E-2</v>
      </c>
      <c r="Q89" s="22">
        <v>3.845909138541459E-2</v>
      </c>
      <c r="R89" s="22">
        <v>3.8066944814655113E-2</v>
      </c>
      <c r="S89" s="22">
        <v>3.8578558489593684E-2</v>
      </c>
      <c r="T89" s="22">
        <v>4.2787644260113611E-2</v>
      </c>
      <c r="U89" s="22">
        <v>3.4184467933958462E-2</v>
      </c>
      <c r="V89" s="22">
        <v>3.7745282903631328E-2</v>
      </c>
      <c r="W89" s="22">
        <v>3.8635514734459475E-2</v>
      </c>
      <c r="X89" s="22">
        <v>3.8127930976949775E-2</v>
      </c>
      <c r="Y89" s="22">
        <v>3.8290110547297695E-2</v>
      </c>
      <c r="Z89" s="22">
        <v>3.6758307274154411E-2</v>
      </c>
      <c r="AA89" s="22">
        <v>3.7821407139577268E-2</v>
      </c>
      <c r="AB89" s="22">
        <v>3.7997864255720604E-2</v>
      </c>
      <c r="AC89" s="22">
        <v>3.8146721006322437E-2</v>
      </c>
      <c r="AD89" s="22">
        <v>3.7712332696406614E-2</v>
      </c>
      <c r="AE89" s="22">
        <v>3.8438945839697869E-2</v>
      </c>
      <c r="AF89" s="22">
        <v>4.2556219058574429E-2</v>
      </c>
      <c r="AG89" s="22">
        <v>3.3646830614851408E-2</v>
      </c>
      <c r="AH89" s="22">
        <v>3.7438925100953924E-2</v>
      </c>
      <c r="AI89" s="22">
        <v>3.8247831027012902E-2</v>
      </c>
      <c r="AJ89" s="22">
        <v>3.7781395481603974E-2</v>
      </c>
      <c r="AK89" s="22">
        <v>3.7923432469132656E-2</v>
      </c>
    </row>
    <row r="90" spans="1:37" x14ac:dyDescent="0.25">
      <c r="A90" s="21">
        <v>82</v>
      </c>
      <c r="B90" s="22">
        <v>3.7232444345992599E-2</v>
      </c>
      <c r="C90" s="22">
        <v>3.8221225242744961E-2</v>
      </c>
      <c r="D90" s="22">
        <v>3.84695947522804E-2</v>
      </c>
      <c r="E90" s="22">
        <v>3.8432777801289397E-2</v>
      </c>
      <c r="F90" s="22">
        <v>3.8150225427241002E-2</v>
      </c>
      <c r="G90" s="22">
        <v>3.8816610812127506E-2</v>
      </c>
      <c r="H90" s="22">
        <v>4.2961065548001498E-2</v>
      </c>
      <c r="I90" s="22">
        <v>3.4050222631626159E-2</v>
      </c>
      <c r="J90" s="22">
        <v>3.7836519613513087E-2</v>
      </c>
      <c r="K90" s="22">
        <v>3.8650542922088915E-2</v>
      </c>
      <c r="L90" s="22">
        <v>3.8193938880159317E-2</v>
      </c>
      <c r="M90" s="22">
        <v>3.8395953734132515E-2</v>
      </c>
      <c r="N90" s="22">
        <v>3.7518356276057263E-2</v>
      </c>
      <c r="O90" s="22">
        <v>3.8559598205209822E-2</v>
      </c>
      <c r="P90" s="22">
        <v>3.8756781652892203E-2</v>
      </c>
      <c r="Q90" s="22">
        <v>3.8849854331694411E-2</v>
      </c>
      <c r="R90" s="22">
        <v>3.8462343394398024E-2</v>
      </c>
      <c r="S90" s="22">
        <v>3.8967908668476214E-2</v>
      </c>
      <c r="T90" s="22">
        <v>4.3209997853937088E-2</v>
      </c>
      <c r="U90" s="22">
        <v>3.4542930484522838E-2</v>
      </c>
      <c r="V90" s="22">
        <v>3.8144482739074448E-2</v>
      </c>
      <c r="W90" s="22">
        <v>3.9024191368375538E-2</v>
      </c>
      <c r="X90" s="22">
        <v>3.8522608744007591E-2</v>
      </c>
      <c r="Y90" s="22">
        <v>3.8682871263341134E-2</v>
      </c>
      <c r="Z90" s="22">
        <v>3.7157347328293566E-2</v>
      </c>
      <c r="AA90" s="22">
        <v>3.8219707500674938E-2</v>
      </c>
      <c r="AB90" s="22">
        <v>3.8394079407215731E-2</v>
      </c>
      <c r="AC90" s="22">
        <v>3.8541176827922241E-2</v>
      </c>
      <c r="AD90" s="22">
        <v>3.8111921814919514E-2</v>
      </c>
      <c r="AE90" s="22">
        <v>3.8829946866911547E-2</v>
      </c>
      <c r="AF90" s="22">
        <v>4.2981302105873365E-2</v>
      </c>
      <c r="AG90" s="22">
        <v>3.4011664241371253E-2</v>
      </c>
      <c r="AH90" s="22">
        <v>3.784174418482622E-2</v>
      </c>
      <c r="AI90" s="22">
        <v>3.8641091514501014E-2</v>
      </c>
      <c r="AJ90" s="22">
        <v>3.8180168613255017E-2</v>
      </c>
      <c r="AK90" s="22">
        <v>3.8320527231394452E-2</v>
      </c>
    </row>
    <row r="91" spans="1:37" x14ac:dyDescent="0.25">
      <c r="A91" s="21">
        <v>83</v>
      </c>
      <c r="B91" s="22">
        <v>3.7621147913624586E-2</v>
      </c>
      <c r="C91" s="22">
        <v>3.8610065472124866E-2</v>
      </c>
      <c r="D91" s="22">
        <v>3.8855534117510748E-2</v>
      </c>
      <c r="E91" s="22">
        <v>3.881914721994395E-2</v>
      </c>
      <c r="F91" s="22">
        <v>3.8539894779208606E-2</v>
      </c>
      <c r="G91" s="22">
        <v>3.919849575324541E-2</v>
      </c>
      <c r="H91" s="22">
        <v>4.3376316409677651E-2</v>
      </c>
      <c r="I91" s="22">
        <v>3.4405945628812606E-2</v>
      </c>
      <c r="J91" s="22">
        <v>3.8229851804234327E-2</v>
      </c>
      <c r="K91" s="22">
        <v>3.9034368276662734E-2</v>
      </c>
      <c r="L91" s="22">
        <v>3.8583097762217466E-2</v>
      </c>
      <c r="M91" s="22">
        <v>3.8782753273786774E-2</v>
      </c>
      <c r="N91" s="22">
        <v>3.7903720397691298E-2</v>
      </c>
      <c r="O91" s="22">
        <v>3.8944486084644847E-2</v>
      </c>
      <c r="P91" s="22">
        <v>3.913936579522681E-2</v>
      </c>
      <c r="Q91" s="22">
        <v>3.9231350932090292E-2</v>
      </c>
      <c r="R91" s="22">
        <v>3.8848367360631686E-2</v>
      </c>
      <c r="S91" s="22">
        <v>3.9348025521355856E-2</v>
      </c>
      <c r="T91" s="22">
        <v>4.3622347025810804E-2</v>
      </c>
      <c r="U91" s="22">
        <v>3.4892883089401971E-2</v>
      </c>
      <c r="V91" s="22">
        <v>3.8534219197335462E-2</v>
      </c>
      <c r="W91" s="22">
        <v>3.9403650415314573E-2</v>
      </c>
      <c r="X91" s="22">
        <v>3.8907928729924102E-2</v>
      </c>
      <c r="Y91" s="22">
        <v>3.9066318969481983E-2</v>
      </c>
      <c r="Z91" s="22">
        <v>3.7546927872244895E-2</v>
      </c>
      <c r="AA91" s="22">
        <v>3.8608565484010482E-2</v>
      </c>
      <c r="AB91" s="22">
        <v>3.8780900865217127E-2</v>
      </c>
      <c r="AC91" s="22">
        <v>3.8926280037975491E-2</v>
      </c>
      <c r="AD91" s="22">
        <v>3.8502038471316391E-2</v>
      </c>
      <c r="AE91" s="22">
        <v>3.9211675996458029E-2</v>
      </c>
      <c r="AF91" s="22">
        <v>4.3396317126717543E-2</v>
      </c>
      <c r="AG91" s="22">
        <v>3.4367838733074807E-2</v>
      </c>
      <c r="AH91" s="22">
        <v>3.8235015407507511E-2</v>
      </c>
      <c r="AI91" s="22">
        <v>3.9025027321890837E-2</v>
      </c>
      <c r="AJ91" s="22">
        <v>3.8569488330429502E-2</v>
      </c>
      <c r="AK91" s="22">
        <v>3.8708207762517377E-2</v>
      </c>
    </row>
    <row r="92" spans="1:37" x14ac:dyDescent="0.25">
      <c r="A92" s="21">
        <v>84</v>
      </c>
      <c r="B92" s="22">
        <v>3.8000743861280162E-2</v>
      </c>
      <c r="C92" s="22">
        <v>3.8989794799197064E-2</v>
      </c>
      <c r="D92" s="22">
        <v>3.9232429529627799E-2</v>
      </c>
      <c r="E92" s="22">
        <v>3.9196462759164108E-2</v>
      </c>
      <c r="F92" s="22">
        <v>3.8920434096448409E-2</v>
      </c>
      <c r="G92" s="22">
        <v>3.9571430361772242E-2</v>
      </c>
      <c r="H92" s="22">
        <v>4.378184653631001E-2</v>
      </c>
      <c r="I92" s="22">
        <v>3.475332383747598E-2</v>
      </c>
      <c r="J92" s="22">
        <v>3.8613969442414797E-2</v>
      </c>
      <c r="K92" s="22">
        <v>3.9409198492543984E-2</v>
      </c>
      <c r="L92" s="22">
        <v>3.8963138388644181E-2</v>
      </c>
      <c r="M92" s="22">
        <v>3.9160489006491606E-2</v>
      </c>
      <c r="N92" s="22">
        <v>3.8280053979936834E-2</v>
      </c>
      <c r="O92" s="22">
        <v>3.9320354292001092E-2</v>
      </c>
      <c r="P92" s="22">
        <v>3.9512983450204597E-2</v>
      </c>
      <c r="Q92" s="22">
        <v>3.9603906155925239E-2</v>
      </c>
      <c r="R92" s="22">
        <v>3.9225345430416336E-2</v>
      </c>
      <c r="S92" s="22">
        <v>3.9719232873123955E-2</v>
      </c>
      <c r="T92" s="22">
        <v>4.4025042300002593E-2</v>
      </c>
      <c r="U92" s="22">
        <v>3.5234624465604991E-2</v>
      </c>
      <c r="V92" s="22">
        <v>3.8914824068059906E-2</v>
      </c>
      <c r="W92" s="22">
        <v>3.9774215154952719E-2</v>
      </c>
      <c r="X92" s="22">
        <v>3.9284219069177562E-2</v>
      </c>
      <c r="Y92" s="22">
        <v>3.9440780250509899E-2</v>
      </c>
      <c r="Z92" s="22">
        <v>3.7927380557614576E-2</v>
      </c>
      <c r="AA92" s="22">
        <v>3.8988312152550275E-2</v>
      </c>
      <c r="AB92" s="22">
        <v>3.9158658008024982E-2</v>
      </c>
      <c r="AC92" s="22">
        <v>3.9302358593017228E-2</v>
      </c>
      <c r="AD92" s="22">
        <v>3.8883014769392155E-2</v>
      </c>
      <c r="AE92" s="22">
        <v>3.9584458389144705E-2</v>
      </c>
      <c r="AF92" s="22">
        <v>4.3801616842314983E-2</v>
      </c>
      <c r="AG92" s="22">
        <v>3.4715657985894932E-2</v>
      </c>
      <c r="AH92" s="22">
        <v>3.861907348193605E-2</v>
      </c>
      <c r="AI92" s="22">
        <v>3.9399965437771245E-2</v>
      </c>
      <c r="AJ92" s="22">
        <v>3.8949686077958789E-2</v>
      </c>
      <c r="AK92" s="22">
        <v>3.9086804151519106E-2</v>
      </c>
    </row>
    <row r="93" spans="1:37" x14ac:dyDescent="0.25">
      <c r="A93" s="21">
        <v>85</v>
      </c>
      <c r="B93" s="22">
        <v>3.8371547911181692E-2</v>
      </c>
      <c r="C93" s="22">
        <v>3.9360729062362543E-2</v>
      </c>
      <c r="D93" s="22">
        <v>3.960059453669218E-2</v>
      </c>
      <c r="E93" s="22">
        <v>3.9565038306632827E-2</v>
      </c>
      <c r="F93" s="22">
        <v>3.929215987179191E-2</v>
      </c>
      <c r="G93" s="22">
        <v>3.993572498046527E-2</v>
      </c>
      <c r="H93" s="22">
        <v>4.4177992636704966E-2</v>
      </c>
      <c r="I93" s="22">
        <v>3.5092646825735763E-2</v>
      </c>
      <c r="J93" s="22">
        <v>3.8989191912200294E-2</v>
      </c>
      <c r="K93" s="22">
        <v>3.9775345446361632E-2</v>
      </c>
      <c r="L93" s="22">
        <v>3.9334376849376795E-2</v>
      </c>
      <c r="M93" s="22">
        <v>3.952947515958205E-2</v>
      </c>
      <c r="N93" s="22">
        <v>3.8647670107368803E-2</v>
      </c>
      <c r="O93" s="22">
        <v>3.9687515543802565E-2</v>
      </c>
      <c r="P93" s="22">
        <v>3.9877945514309676E-2</v>
      </c>
      <c r="Q93" s="22">
        <v>3.9967830040257946E-2</v>
      </c>
      <c r="R93" s="22">
        <v>3.9593591217590207E-2</v>
      </c>
      <c r="S93" s="22">
        <v>4.008183966865686E-2</v>
      </c>
      <c r="T93" s="22">
        <v>4.4418418103127522E-2</v>
      </c>
      <c r="U93" s="22">
        <v>3.5568439597968071E-2</v>
      </c>
      <c r="V93" s="22">
        <v>3.9286613897531186E-2</v>
      </c>
      <c r="W93" s="22">
        <v>4.0136194011842319E-2</v>
      </c>
      <c r="X93" s="22">
        <v>3.9651792819588749E-2</v>
      </c>
      <c r="Y93" s="22">
        <v>3.9806566685250289E-2</v>
      </c>
      <c r="Z93" s="22">
        <v>3.8299021799053534E-2</v>
      </c>
      <c r="AA93" s="22">
        <v>3.935926335903317E-2</v>
      </c>
      <c r="AB93" s="22">
        <v>3.9527665080539398E-2</v>
      </c>
      <c r="AC93" s="22">
        <v>3.9669725381023202E-2</v>
      </c>
      <c r="AD93" s="22">
        <v>3.9255167555255488E-2</v>
      </c>
      <c r="AE93" s="22">
        <v>3.994860426480229E-2</v>
      </c>
      <c r="AF93" s="22">
        <v>4.4197537776234475E-2</v>
      </c>
      <c r="AG93" s="22">
        <v>3.5055411926697699E-2</v>
      </c>
      <c r="AH93" s="22">
        <v>3.8994237744399474E-2</v>
      </c>
      <c r="AI93" s="22">
        <v>3.9766217826356476E-2</v>
      </c>
      <c r="AJ93" s="22">
        <v>3.9321078073031979E-2</v>
      </c>
      <c r="AK93" s="22">
        <v>3.9456631321599822E-2</v>
      </c>
    </row>
    <row r="94" spans="1:37" x14ac:dyDescent="0.25">
      <c r="A94" s="21">
        <v>86</v>
      </c>
      <c r="B94" s="22">
        <v>3.8733861434965489E-2</v>
      </c>
      <c r="C94" s="22">
        <v>3.9723169744089848E-2</v>
      </c>
      <c r="D94" s="22">
        <v>3.99603284341008E-2</v>
      </c>
      <c r="E94" s="22">
        <v>3.9925173482055154E-2</v>
      </c>
      <c r="F94" s="22">
        <v>3.9655374212635097E-2</v>
      </c>
      <c r="G94" s="22">
        <v>4.0291675844039032E-2</v>
      </c>
      <c r="H94" s="22">
        <v>4.4565076122880409E-2</v>
      </c>
      <c r="I94" s="22">
        <v>3.5424190992549232E-2</v>
      </c>
      <c r="J94" s="22">
        <v>3.935582408194982E-2</v>
      </c>
      <c r="K94" s="22">
        <v>4.0133106837500154E-2</v>
      </c>
      <c r="L94" s="22">
        <v>3.9697114867084382E-2</v>
      </c>
      <c r="M94" s="22">
        <v>3.989001167709616E-2</v>
      </c>
      <c r="N94" s="22">
        <v>3.900686763292982E-2</v>
      </c>
      <c r="O94" s="22">
        <v>4.0046268341432656E-2</v>
      </c>
      <c r="P94" s="22">
        <v>4.0234548750982091E-2</v>
      </c>
      <c r="Q94" s="22">
        <v>4.0323418527864918E-2</v>
      </c>
      <c r="R94" s="22">
        <v>3.9953404080382615E-2</v>
      </c>
      <c r="S94" s="22">
        <v>4.043614080786484E-2</v>
      </c>
      <c r="T94" s="22">
        <v>4.4802793667708007E-2</v>
      </c>
      <c r="U94" s="22">
        <v>3.5894600509456698E-2</v>
      </c>
      <c r="V94" s="22">
        <v>3.9649890844170699E-2</v>
      </c>
      <c r="W94" s="22">
        <v>4.0489881389055293E-2</v>
      </c>
      <c r="X94" s="22">
        <v>4.0010948808453239E-2</v>
      </c>
      <c r="Y94" s="22">
        <v>4.0163975688701115E-2</v>
      </c>
      <c r="Z94" s="22">
        <v>3.866215362940717E-2</v>
      </c>
      <c r="AA94" s="22">
        <v>3.9721720599606325E-2</v>
      </c>
      <c r="AB94" s="22">
        <v>3.9888222043564348E-2</v>
      </c>
      <c r="AC94" s="22">
        <v>4.0028679067057871E-2</v>
      </c>
      <c r="AD94" s="22">
        <v>3.9618799273650529E-2</v>
      </c>
      <c r="AE94" s="22">
        <v>4.0304409740761216E-2</v>
      </c>
      <c r="AF94" s="22">
        <v>4.4584401163585197E-2</v>
      </c>
      <c r="AG94" s="22">
        <v>3.5387377296957956E-2</v>
      </c>
      <c r="AH94" s="22">
        <v>3.9360813017547347E-2</v>
      </c>
      <c r="AI94" s="22">
        <v>4.0124082270653672E-2</v>
      </c>
      <c r="AJ94" s="22">
        <v>3.9683966159820727E-2</v>
      </c>
      <c r="AK94" s="22">
        <v>3.9817989881279825E-2</v>
      </c>
    </row>
    <row r="95" spans="1:37" x14ac:dyDescent="0.25">
      <c r="A95" s="21">
        <v>87</v>
      </c>
      <c r="B95" s="22">
        <v>3.9087972251262704E-2</v>
      </c>
      <c r="C95" s="22">
        <v>4.0077404768792846E-2</v>
      </c>
      <c r="D95" s="22">
        <v>4.031191705670456E-2</v>
      </c>
      <c r="E95" s="22">
        <v>4.0277154430127915E-2</v>
      </c>
      <c r="F95" s="22">
        <v>4.001036564045557E-2</v>
      </c>
      <c r="G95" s="22">
        <v>4.0639565863238358E-2</v>
      </c>
      <c r="H95" s="22">
        <v>4.4943403960283623E-2</v>
      </c>
      <c r="I95" s="22">
        <v>3.5748220299419486E-2</v>
      </c>
      <c r="J95" s="22">
        <v>3.9714157111004456E-2</v>
      </c>
      <c r="K95" s="22">
        <v>4.0482766976025042E-2</v>
      </c>
      <c r="L95" s="22">
        <v>4.0051640595667681E-2</v>
      </c>
      <c r="M95" s="22">
        <v>4.0242385013602888E-2</v>
      </c>
      <c r="N95" s="22">
        <v>3.9357931968885262E-2</v>
      </c>
      <c r="O95" s="22">
        <v>4.0396897761170614E-2</v>
      </c>
      <c r="P95" s="22">
        <v>4.0583076576063526E-2</v>
      </c>
      <c r="Q95" s="22">
        <v>4.0670954250533464E-2</v>
      </c>
      <c r="R95" s="22">
        <v>4.0305069913711522E-2</v>
      </c>
      <c r="S95" s="22">
        <v>4.0782417926241044E-2</v>
      </c>
      <c r="T95" s="22">
        <v>4.5178473876686276E-2</v>
      </c>
      <c r="U95" s="22">
        <v>3.6213366981293404E-2</v>
      </c>
      <c r="V95" s="22">
        <v>4.0004943478196386E-2</v>
      </c>
      <c r="W95" s="22">
        <v>4.0835558447424702E-2</v>
      </c>
      <c r="X95" s="22">
        <v>4.036197242342987E-2</v>
      </c>
      <c r="Y95" s="22">
        <v>4.0513291299206111E-2</v>
      </c>
      <c r="Z95" s="22">
        <v>3.9017064499029974E-2</v>
      </c>
      <c r="AA95" s="22">
        <v>4.0075971811740274E-2</v>
      </c>
      <c r="AB95" s="22">
        <v>4.0240615367683752E-2</v>
      </c>
      <c r="AC95" s="22">
        <v>4.037950488374098E-2</v>
      </c>
      <c r="AD95" s="22">
        <v>3.9974198768361502E-2</v>
      </c>
      <c r="AE95" s="22">
        <v>4.0652157615614248E-2</v>
      </c>
      <c r="AF95" s="22">
        <v>4.4962513800774762E-2</v>
      </c>
      <c r="AG95" s="22">
        <v>3.5711818385370186E-2</v>
      </c>
      <c r="AH95" s="22">
        <v>3.9719090417044356E-2</v>
      </c>
      <c r="AI95" s="22">
        <v>4.0473843160612866E-2</v>
      </c>
      <c r="AJ95" s="22">
        <v>4.0038638608300481E-2</v>
      </c>
      <c r="AK95" s="22">
        <v>4.0171166919978907E-2</v>
      </c>
    </row>
    <row r="96" spans="1:37" x14ac:dyDescent="0.25">
      <c r="A96" s="21">
        <v>88</v>
      </c>
      <c r="B96" s="22">
        <v>3.9434155371649071E-2</v>
      </c>
      <c r="C96" s="22">
        <v>4.0423709249055362E-2</v>
      </c>
      <c r="D96" s="22">
        <v>4.0655633519662393E-2</v>
      </c>
      <c r="E96" s="22">
        <v>4.0621254562189568E-2</v>
      </c>
      <c r="F96" s="22">
        <v>4.0357409838580161E-2</v>
      </c>
      <c r="G96" s="22">
        <v>4.0979665358165773E-2</v>
      </c>
      <c r="H96" s="22">
        <v>4.5313269462922356E-2</v>
      </c>
      <c r="I96" s="22">
        <v>3.6064986954807754E-2</v>
      </c>
      <c r="J96" s="22">
        <v>4.0064469204227571E-2</v>
      </c>
      <c r="K96" s="22">
        <v>4.0824597519613093E-2</v>
      </c>
      <c r="L96" s="22">
        <v>4.0398229367077931E-2</v>
      </c>
      <c r="M96" s="22">
        <v>4.0586868876650861E-2</v>
      </c>
      <c r="N96" s="22">
        <v>3.9701135826581302E-2</v>
      </c>
      <c r="O96" s="22">
        <v>4.0739676193093155E-2</v>
      </c>
      <c r="P96" s="22">
        <v>4.0923799792432769E-2</v>
      </c>
      <c r="Q96" s="22">
        <v>4.1010707261671886E-2</v>
      </c>
      <c r="R96" s="22">
        <v>4.0648861890182797E-2</v>
      </c>
      <c r="S96" s="22">
        <v>4.1120940124908856E-2</v>
      </c>
      <c r="T96" s="22">
        <v>4.5545750053220813E-2</v>
      </c>
      <c r="U96" s="22">
        <v>3.6524987226566497E-2</v>
      </c>
      <c r="V96" s="22">
        <v>4.0352047529504498E-2</v>
      </c>
      <c r="W96" s="22">
        <v>4.1173493834370412E-2</v>
      </c>
      <c r="X96" s="22">
        <v>4.0705136352236604E-2</v>
      </c>
      <c r="Y96" s="22">
        <v>4.0854784914683639E-2</v>
      </c>
      <c r="Z96" s="22">
        <v>3.9364030023361307E-2</v>
      </c>
      <c r="AA96" s="22">
        <v>4.0422292120485315E-2</v>
      </c>
      <c r="AB96" s="22">
        <v>4.058511877574067E-2</v>
      </c>
      <c r="AC96" s="22">
        <v>4.0722475370543521E-2</v>
      </c>
      <c r="AD96" s="22">
        <v>4.0321642030799465E-2</v>
      </c>
      <c r="AE96" s="22">
        <v>4.0992118102250785E-2</v>
      </c>
      <c r="AF96" s="22">
        <v>4.5332168840199749E-2</v>
      </c>
      <c r="AG96" s="22">
        <v>3.6028987713110805E-2</v>
      </c>
      <c r="AH96" s="22">
        <v>4.0069348105993052E-2</v>
      </c>
      <c r="AI96" s="22">
        <v>4.0815772230258895E-2</v>
      </c>
      <c r="AJ96" s="22">
        <v>4.0385370861372394E-2</v>
      </c>
      <c r="AK96" s="22">
        <v>4.0516436752090046E-2</v>
      </c>
    </row>
    <row r="97" spans="1:37" x14ac:dyDescent="0.25">
      <c r="A97" s="21">
        <v>89</v>
      </c>
      <c r="B97" s="22">
        <v>3.9772673698697636E-2</v>
      </c>
      <c r="C97" s="22">
        <v>4.0762346183947473E-2</v>
      </c>
      <c r="D97" s="22">
        <v>4.0991738911732467E-2</v>
      </c>
      <c r="E97" s="22">
        <v>4.095773525026325E-2</v>
      </c>
      <c r="F97" s="22">
        <v>4.0696770351932976E-2</v>
      </c>
      <c r="G97" s="22">
        <v>4.1312232744540989E-2</v>
      </c>
      <c r="H97" s="22">
        <v>4.5674953037393218E-2</v>
      </c>
      <c r="I97" s="22">
        <v>3.6374732054689218E-2</v>
      </c>
      <c r="J97" s="22">
        <v>4.0407026318098893E-2</v>
      </c>
      <c r="K97" s="22">
        <v>4.1158858163176548E-2</v>
      </c>
      <c r="L97" s="22">
        <v>4.0737144390188051E-2</v>
      </c>
      <c r="M97" s="22">
        <v>4.0923724921549276E-2</v>
      </c>
      <c r="N97" s="22">
        <v>4.0036739908721586E-2</v>
      </c>
      <c r="O97" s="22">
        <v>4.1074864032545788E-2</v>
      </c>
      <c r="P97" s="22">
        <v>4.12569772774809E-2</v>
      </c>
      <c r="Q97" s="22">
        <v>4.1342935721900176E-2</v>
      </c>
      <c r="R97" s="22">
        <v>4.0985041153536628E-2</v>
      </c>
      <c r="S97" s="22">
        <v>4.1451964653818729E-2</v>
      </c>
      <c r="T97" s="22">
        <v>4.5904900699733853E-2</v>
      </c>
      <c r="U97" s="22">
        <v>3.6829698520675747E-2</v>
      </c>
      <c r="V97" s="22">
        <v>4.0691466587542413E-2</v>
      </c>
      <c r="W97" s="22">
        <v>4.1503944365947287E-2</v>
      </c>
      <c r="X97" s="22">
        <v>4.1040701274879909E-2</v>
      </c>
      <c r="Y97" s="22">
        <v>4.1188715981602897E-2</v>
      </c>
      <c r="Z97" s="22">
        <v>3.9703313682499575E-2</v>
      </c>
      <c r="AA97" s="22">
        <v>4.0760944536825328E-2</v>
      </c>
      <c r="AB97" s="22">
        <v>4.0921993937668377E-2</v>
      </c>
      <c r="AC97" s="22">
        <v>4.1057851065640749E-2</v>
      </c>
      <c r="AD97" s="22">
        <v>4.0661392900532389E-2</v>
      </c>
      <c r="AE97" s="22">
        <v>4.1324549513850339E-2</v>
      </c>
      <c r="AF97" s="22">
        <v>4.5693646533877308E-2</v>
      </c>
      <c r="AG97" s="22">
        <v>3.6339126675178468E-2</v>
      </c>
      <c r="AH97" s="22">
        <v>4.0411852000925341E-2</v>
      </c>
      <c r="AI97" s="22">
        <v>4.1150129247510492E-2</v>
      </c>
      <c r="AJ97" s="22">
        <v>4.0724426234005628E-2</v>
      </c>
      <c r="AK97" s="22">
        <v>4.0854061613293302E-2</v>
      </c>
    </row>
  </sheetData>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AK97"/>
  <sheetViews>
    <sheetView workbookViewId="0"/>
  </sheetViews>
  <sheetFormatPr defaultRowHeight="15" x14ac:dyDescent="0.25"/>
  <sheetData>
    <row r="1" spans="1:37" x14ac:dyDescent="0.25">
      <c r="A1" s="8" t="str">
        <f>Version</f>
        <v>IAIS 2018 Field Testing Yield Curves</v>
      </c>
      <c r="B1" s="9"/>
      <c r="C1" s="9"/>
      <c r="D1" s="9"/>
      <c r="E1" s="10"/>
      <c r="F1" s="1"/>
    </row>
    <row r="3" spans="1:37" x14ac:dyDescent="0.25">
      <c r="A3" s="11" t="s">
        <v>146</v>
      </c>
      <c r="B3" s="7">
        <v>1</v>
      </c>
      <c r="C3" s="7">
        <v>2</v>
      </c>
      <c r="D3" s="7">
        <v>3</v>
      </c>
      <c r="E3" s="7">
        <v>4</v>
      </c>
      <c r="F3" s="7">
        <v>5</v>
      </c>
      <c r="G3" s="7">
        <v>6</v>
      </c>
      <c r="H3" s="7">
        <v>7</v>
      </c>
      <c r="I3" s="7">
        <v>8</v>
      </c>
      <c r="J3" s="7">
        <v>9</v>
      </c>
      <c r="K3" s="7">
        <v>10</v>
      </c>
      <c r="L3" s="7">
        <v>11</v>
      </c>
      <c r="M3" s="7">
        <v>12</v>
      </c>
      <c r="N3" s="7">
        <v>13</v>
      </c>
      <c r="O3" s="7">
        <v>14</v>
      </c>
      <c r="P3" s="7">
        <v>15</v>
      </c>
      <c r="Q3" s="7">
        <v>16</v>
      </c>
      <c r="R3" s="7">
        <v>17</v>
      </c>
      <c r="S3" s="7">
        <v>18</v>
      </c>
      <c r="T3" s="7">
        <v>19</v>
      </c>
      <c r="U3" s="7">
        <v>20</v>
      </c>
      <c r="V3" s="7">
        <v>21</v>
      </c>
      <c r="W3" s="7">
        <v>22</v>
      </c>
      <c r="X3" s="7">
        <v>23</v>
      </c>
      <c r="Y3" s="7">
        <v>24</v>
      </c>
      <c r="Z3" s="7">
        <v>25</v>
      </c>
      <c r="AA3" s="7">
        <v>26</v>
      </c>
      <c r="AB3" s="7">
        <v>27</v>
      </c>
      <c r="AC3" s="7">
        <v>28</v>
      </c>
      <c r="AD3" s="7">
        <v>29</v>
      </c>
      <c r="AE3" s="7">
        <v>30</v>
      </c>
      <c r="AF3" s="7">
        <v>31</v>
      </c>
      <c r="AG3" s="7">
        <v>32</v>
      </c>
      <c r="AH3" s="7">
        <v>33</v>
      </c>
      <c r="AI3" s="7">
        <v>34</v>
      </c>
      <c r="AJ3" s="7">
        <v>35</v>
      </c>
      <c r="AK3" s="7">
        <v>36</v>
      </c>
    </row>
    <row r="4" spans="1:37" x14ac:dyDescent="0.25">
      <c r="A4" s="12">
        <v>43233</v>
      </c>
      <c r="B4" s="13" t="s">
        <v>46</v>
      </c>
      <c r="C4" s="13" t="s">
        <v>46</v>
      </c>
      <c r="D4" s="13" t="s">
        <v>46</v>
      </c>
      <c r="E4" s="13" t="s">
        <v>46</v>
      </c>
      <c r="F4" s="13" t="s">
        <v>46</v>
      </c>
      <c r="G4" s="13" t="s">
        <v>46</v>
      </c>
      <c r="H4" s="13" t="s">
        <v>46</v>
      </c>
      <c r="I4" s="13" t="s">
        <v>46</v>
      </c>
      <c r="J4" s="13" t="s">
        <v>46</v>
      </c>
      <c r="K4" s="13" t="s">
        <v>46</v>
      </c>
      <c r="L4" s="13" t="s">
        <v>46</v>
      </c>
      <c r="M4" s="13" t="s">
        <v>46</v>
      </c>
      <c r="N4" s="13" t="s">
        <v>147</v>
      </c>
      <c r="O4" s="13" t="s">
        <v>147</v>
      </c>
      <c r="P4" s="13" t="s">
        <v>147</v>
      </c>
      <c r="Q4" s="13" t="s">
        <v>147</v>
      </c>
      <c r="R4" s="13" t="s">
        <v>147</v>
      </c>
      <c r="S4" s="13" t="s">
        <v>147</v>
      </c>
      <c r="T4" s="13" t="s">
        <v>147</v>
      </c>
      <c r="U4" s="13" t="s">
        <v>147</v>
      </c>
      <c r="V4" s="13" t="s">
        <v>147</v>
      </c>
      <c r="W4" s="13" t="s">
        <v>147</v>
      </c>
      <c r="X4" s="13" t="s">
        <v>147</v>
      </c>
      <c r="Y4" s="13" t="s">
        <v>147</v>
      </c>
      <c r="Z4" s="13" t="s">
        <v>148</v>
      </c>
      <c r="AA4" s="13" t="s">
        <v>148</v>
      </c>
      <c r="AB4" s="13" t="s">
        <v>148</v>
      </c>
      <c r="AC4" s="13" t="s">
        <v>148</v>
      </c>
      <c r="AD4" s="13" t="s">
        <v>148</v>
      </c>
      <c r="AE4" s="13" t="s">
        <v>148</v>
      </c>
      <c r="AF4" s="13" t="s">
        <v>148</v>
      </c>
      <c r="AG4" s="13" t="s">
        <v>148</v>
      </c>
      <c r="AH4" s="13" t="s">
        <v>148</v>
      </c>
      <c r="AI4" s="13" t="s">
        <v>148</v>
      </c>
      <c r="AJ4" s="13" t="s">
        <v>148</v>
      </c>
      <c r="AK4" s="13" t="s">
        <v>148</v>
      </c>
    </row>
    <row r="5" spans="1:37" x14ac:dyDescent="0.25">
      <c r="A5" s="14" t="s">
        <v>52</v>
      </c>
      <c r="B5" s="15">
        <v>43098</v>
      </c>
      <c r="C5" s="15">
        <v>43098</v>
      </c>
      <c r="D5" s="15">
        <v>43098</v>
      </c>
      <c r="E5" s="15">
        <v>43098</v>
      </c>
      <c r="F5" s="15">
        <v>43098</v>
      </c>
      <c r="G5" s="15">
        <v>43098</v>
      </c>
      <c r="H5" s="15">
        <v>43098</v>
      </c>
      <c r="I5" s="15">
        <v>43098</v>
      </c>
      <c r="J5" s="15">
        <v>43098</v>
      </c>
      <c r="K5" s="15">
        <v>43098</v>
      </c>
      <c r="L5" s="15">
        <v>43098</v>
      </c>
      <c r="M5" s="15">
        <v>43098</v>
      </c>
      <c r="N5" s="15">
        <v>42825</v>
      </c>
      <c r="O5" s="15">
        <v>42825</v>
      </c>
      <c r="P5" s="15">
        <v>42825</v>
      </c>
      <c r="Q5" s="15">
        <v>42825</v>
      </c>
      <c r="R5" s="15">
        <v>42825</v>
      </c>
      <c r="S5" s="15">
        <v>42825</v>
      </c>
      <c r="T5" s="15">
        <v>42825</v>
      </c>
      <c r="U5" s="15">
        <v>42825</v>
      </c>
      <c r="V5" s="15">
        <v>42825</v>
      </c>
      <c r="W5" s="15">
        <v>42825</v>
      </c>
      <c r="X5" s="15">
        <v>42825</v>
      </c>
      <c r="Y5" s="15">
        <v>42825</v>
      </c>
      <c r="Z5" s="15">
        <v>42734</v>
      </c>
      <c r="AA5" s="15">
        <v>42734</v>
      </c>
      <c r="AB5" s="15">
        <v>42734</v>
      </c>
      <c r="AC5" s="15">
        <v>42734</v>
      </c>
      <c r="AD5" s="15">
        <v>42734</v>
      </c>
      <c r="AE5" s="15">
        <v>42734</v>
      </c>
      <c r="AF5" s="15">
        <v>42734</v>
      </c>
      <c r="AG5" s="15">
        <v>42734</v>
      </c>
      <c r="AH5" s="15">
        <v>42734</v>
      </c>
      <c r="AI5" s="15">
        <v>42734</v>
      </c>
      <c r="AJ5" s="15">
        <v>42734</v>
      </c>
      <c r="AK5" s="15">
        <v>42734</v>
      </c>
    </row>
    <row r="6" spans="1:37" x14ac:dyDescent="0.25">
      <c r="A6" s="16" t="s">
        <v>53</v>
      </c>
      <c r="B6" s="17">
        <v>0</v>
      </c>
      <c r="C6" s="18">
        <v>3.3899999999999998E-3</v>
      </c>
      <c r="D6" s="18">
        <v>9.2300000000000004E-3</v>
      </c>
      <c r="E6" s="18">
        <v>8.4799999999999997E-3</v>
      </c>
      <c r="F6" s="18">
        <v>1.6999999999999999E-3</v>
      </c>
      <c r="G6" s="18">
        <v>3.3899999999999998E-3</v>
      </c>
      <c r="H6" s="18">
        <v>3.3899999999999998E-3</v>
      </c>
      <c r="I6" s="18">
        <v>3.3899999999999998E-3</v>
      </c>
      <c r="J6" s="18">
        <v>3.3899999999999998E-3</v>
      </c>
      <c r="K6" s="18">
        <v>3.3899999999999998E-3</v>
      </c>
      <c r="L6" s="18">
        <v>2.7599999999999999E-3</v>
      </c>
      <c r="M6" s="18">
        <v>7.4999999999999997E-3</v>
      </c>
      <c r="N6" s="17">
        <v>0</v>
      </c>
      <c r="O6" s="18">
        <v>4.3400000000000001E-3</v>
      </c>
      <c r="P6" s="18">
        <v>9.2300000000000004E-3</v>
      </c>
      <c r="Q6" s="18">
        <v>1.078E-2</v>
      </c>
      <c r="R6" s="18">
        <v>2.1700000000000001E-3</v>
      </c>
      <c r="S6" s="18">
        <v>4.3400000000000001E-3</v>
      </c>
      <c r="T6" s="18">
        <v>4.3400000000000001E-3</v>
      </c>
      <c r="U6" s="18">
        <v>4.3400000000000001E-3</v>
      </c>
      <c r="V6" s="18">
        <v>4.3400000000000001E-3</v>
      </c>
      <c r="W6" s="18">
        <v>4.3400000000000001E-3</v>
      </c>
      <c r="X6" s="18">
        <v>3.5300000000000002E-3</v>
      </c>
      <c r="Y6" s="18">
        <v>7.4999999999999997E-3</v>
      </c>
      <c r="Z6" s="17">
        <v>0</v>
      </c>
      <c r="AA6" s="18">
        <v>4.9199999999999999E-3</v>
      </c>
      <c r="AB6" s="18">
        <v>9.2300000000000004E-3</v>
      </c>
      <c r="AC6" s="18">
        <v>1.21E-2</v>
      </c>
      <c r="AD6" s="18">
        <v>2.4599999999999999E-3</v>
      </c>
      <c r="AE6" s="18">
        <v>4.9199999999999999E-3</v>
      </c>
      <c r="AF6" s="18">
        <v>4.9199999999999999E-3</v>
      </c>
      <c r="AG6" s="18">
        <v>4.9199999999999999E-3</v>
      </c>
      <c r="AH6" s="18">
        <v>4.9199999999999999E-3</v>
      </c>
      <c r="AI6" s="18">
        <v>4.9199999999999999E-3</v>
      </c>
      <c r="AJ6" s="18">
        <v>3.9899999999999996E-3</v>
      </c>
      <c r="AK6" s="18">
        <v>7.4999999999999997E-3</v>
      </c>
    </row>
    <row r="7" spans="1:37" x14ac:dyDescent="0.25">
      <c r="A7" s="16" t="s">
        <v>54</v>
      </c>
      <c r="B7" s="19">
        <v>3.7999999999999999E-2</v>
      </c>
      <c r="C7" s="20">
        <v>3.9E-2</v>
      </c>
      <c r="D7" s="20">
        <v>3.9E-2</v>
      </c>
      <c r="E7" s="20">
        <v>3.9E-2</v>
      </c>
      <c r="F7" s="20">
        <v>3.9E-2</v>
      </c>
      <c r="G7" s="20">
        <v>3.9E-2</v>
      </c>
      <c r="H7" s="20">
        <v>4.2800000000000005E-2</v>
      </c>
      <c r="I7" s="20">
        <v>3.5200000000000002E-2</v>
      </c>
      <c r="J7" s="20">
        <v>3.9E-2</v>
      </c>
      <c r="K7" s="20">
        <v>3.9E-2</v>
      </c>
      <c r="L7" s="20">
        <v>3.9E-2</v>
      </c>
      <c r="M7" s="20">
        <v>3.9E-2</v>
      </c>
      <c r="N7" s="19">
        <v>3.7999999999999999E-2</v>
      </c>
      <c r="O7" s="20">
        <v>3.9E-2</v>
      </c>
      <c r="P7" s="20">
        <v>3.9E-2</v>
      </c>
      <c r="Q7" s="20">
        <v>3.9E-2</v>
      </c>
      <c r="R7" s="20">
        <v>3.9E-2</v>
      </c>
      <c r="S7" s="20">
        <v>3.9E-2</v>
      </c>
      <c r="T7" s="20">
        <v>4.2800000000000005E-2</v>
      </c>
      <c r="U7" s="20">
        <v>3.5200000000000002E-2</v>
      </c>
      <c r="V7" s="20">
        <v>3.9E-2</v>
      </c>
      <c r="W7" s="20">
        <v>3.9E-2</v>
      </c>
      <c r="X7" s="20">
        <v>3.9E-2</v>
      </c>
      <c r="Y7" s="20">
        <v>3.9E-2</v>
      </c>
      <c r="Z7" s="19">
        <v>3.7999999999999999E-2</v>
      </c>
      <c r="AA7" s="20">
        <v>3.9E-2</v>
      </c>
      <c r="AB7" s="20">
        <v>3.9E-2</v>
      </c>
      <c r="AC7" s="20">
        <v>3.9E-2</v>
      </c>
      <c r="AD7" s="20">
        <v>3.9E-2</v>
      </c>
      <c r="AE7" s="20">
        <v>3.9E-2</v>
      </c>
      <c r="AF7" s="20">
        <v>4.2800000000000005E-2</v>
      </c>
      <c r="AG7" s="20">
        <v>3.5200000000000002E-2</v>
      </c>
      <c r="AH7" s="20">
        <v>3.9E-2</v>
      </c>
      <c r="AI7" s="20">
        <v>3.9E-2</v>
      </c>
      <c r="AJ7" s="20">
        <v>3.9E-2</v>
      </c>
      <c r="AK7" s="20">
        <v>3.9E-2</v>
      </c>
    </row>
    <row r="8" spans="1:37" x14ac:dyDescent="0.25">
      <c r="A8" s="16" t="s">
        <v>55</v>
      </c>
      <c r="B8" s="5" t="s">
        <v>2</v>
      </c>
      <c r="C8" s="4" t="s">
        <v>3</v>
      </c>
      <c r="D8" s="5" t="s">
        <v>4</v>
      </c>
      <c r="E8" s="4" t="s">
        <v>5</v>
      </c>
      <c r="F8" s="5" t="s">
        <v>6</v>
      </c>
      <c r="G8" s="4" t="s">
        <v>7</v>
      </c>
      <c r="H8" s="6" t="s">
        <v>8</v>
      </c>
      <c r="I8" s="6" t="s">
        <v>9</v>
      </c>
      <c r="J8" s="6" t="s">
        <v>10</v>
      </c>
      <c r="K8" s="5" t="s">
        <v>11</v>
      </c>
      <c r="L8" s="4" t="s">
        <v>12</v>
      </c>
      <c r="M8" s="5" t="s">
        <v>13</v>
      </c>
      <c r="N8" s="5" t="s">
        <v>2</v>
      </c>
      <c r="O8" s="4" t="s">
        <v>3</v>
      </c>
      <c r="P8" s="5" t="s">
        <v>4</v>
      </c>
      <c r="Q8" s="4" t="s">
        <v>5</v>
      </c>
      <c r="R8" s="5" t="s">
        <v>6</v>
      </c>
      <c r="S8" s="4" t="s">
        <v>7</v>
      </c>
      <c r="T8" s="6" t="s">
        <v>8</v>
      </c>
      <c r="U8" s="6" t="s">
        <v>9</v>
      </c>
      <c r="V8" s="6" t="s">
        <v>10</v>
      </c>
      <c r="W8" s="5" t="s">
        <v>11</v>
      </c>
      <c r="X8" s="4" t="s">
        <v>12</v>
      </c>
      <c r="Y8" s="5" t="s">
        <v>13</v>
      </c>
      <c r="Z8" s="5" t="s">
        <v>2</v>
      </c>
      <c r="AA8" s="4" t="s">
        <v>3</v>
      </c>
      <c r="AB8" s="5" t="s">
        <v>4</v>
      </c>
      <c r="AC8" s="4" t="s">
        <v>5</v>
      </c>
      <c r="AD8" s="5" t="s">
        <v>6</v>
      </c>
      <c r="AE8" s="4" t="s">
        <v>7</v>
      </c>
      <c r="AF8" s="6" t="s">
        <v>8</v>
      </c>
      <c r="AG8" s="6" t="s">
        <v>9</v>
      </c>
      <c r="AH8" s="6" t="s">
        <v>10</v>
      </c>
      <c r="AI8" s="5" t="s">
        <v>11</v>
      </c>
      <c r="AJ8" s="4" t="s">
        <v>12</v>
      </c>
      <c r="AK8" s="5" t="s">
        <v>13</v>
      </c>
    </row>
    <row r="9" spans="1:37" x14ac:dyDescent="0.25">
      <c r="A9" s="21">
        <v>1</v>
      </c>
      <c r="B9" s="22">
        <v>4.0500000000041059E-3</v>
      </c>
      <c r="C9" s="22">
        <v>7.4399999999521516E-3</v>
      </c>
      <c r="D9" s="22">
        <v>1.3280000000023495E-2</v>
      </c>
      <c r="E9" s="22">
        <v>1.2530000000007702E-2</v>
      </c>
      <c r="F9" s="22">
        <v>5.7500000000103579E-3</v>
      </c>
      <c r="G9" s="22">
        <v>7.7855369455419599E-3</v>
      </c>
      <c r="H9" s="22">
        <v>1.1077293100126173E-2</v>
      </c>
      <c r="I9" s="22">
        <v>3.8027068999868519E-3</v>
      </c>
      <c r="J9" s="22">
        <v>6.3888928031428094E-3</v>
      </c>
      <c r="K9" s="22">
        <v>8.4911071968039042E-3</v>
      </c>
      <c r="L9" s="22">
        <v>6.8099999999988725E-3</v>
      </c>
      <c r="M9" s="22">
        <v>1.155000000001194E-2</v>
      </c>
      <c r="N9" s="22">
        <v>5.0600000000100565E-3</v>
      </c>
      <c r="O9" s="22">
        <v>9.40000000004515E-3</v>
      </c>
      <c r="P9" s="22">
        <v>1.4290000000045655E-2</v>
      </c>
      <c r="Q9" s="22">
        <v>1.5840000000039378E-2</v>
      </c>
      <c r="R9" s="22">
        <v>7.2299999999740905E-3</v>
      </c>
      <c r="S9" s="22">
        <v>1.0077721081070967E-2</v>
      </c>
      <c r="T9" s="22">
        <v>1.303729309998225E-2</v>
      </c>
      <c r="U9" s="22">
        <v>5.762706900003467E-3</v>
      </c>
      <c r="V9" s="22">
        <v>8.3488928031594245E-3</v>
      </c>
      <c r="W9" s="22">
        <v>1.0451107196832066E-2</v>
      </c>
      <c r="X9" s="22">
        <v>8.5900000000573851E-3</v>
      </c>
      <c r="Y9" s="22">
        <v>1.2560000000105376E-2</v>
      </c>
      <c r="Z9" s="22">
        <v>6.1399999999753874E-3</v>
      </c>
      <c r="AA9" s="22">
        <v>1.1059999999986969E-2</v>
      </c>
      <c r="AB9" s="22">
        <v>1.5369999999961026E-2</v>
      </c>
      <c r="AC9" s="22">
        <v>1.8239999999972722E-2</v>
      </c>
      <c r="AD9" s="22">
        <v>8.599999999950203E-3</v>
      </c>
      <c r="AE9" s="22">
        <v>1.039571535558137E-2</v>
      </c>
      <c r="AF9" s="22">
        <v>1.4697293099991349E-2</v>
      </c>
      <c r="AG9" s="22">
        <v>7.4227069000087909E-3</v>
      </c>
      <c r="AH9" s="22">
        <v>1.0008892803134328E-2</v>
      </c>
      <c r="AI9" s="22">
        <v>1.2111107196769888E-2</v>
      </c>
      <c r="AJ9" s="22">
        <v>1.0129999999972217E-2</v>
      </c>
      <c r="AK9" s="22">
        <v>1.3639999999937924E-2</v>
      </c>
    </row>
    <row r="10" spans="1:37" x14ac:dyDescent="0.25">
      <c r="A10" s="21">
        <v>2</v>
      </c>
      <c r="B10" s="22">
        <v>4.9499999999922384E-3</v>
      </c>
      <c r="C10" s="22">
        <v>8.3399999999420604E-3</v>
      </c>
      <c r="D10" s="22">
        <v>1.4180000000011184E-2</v>
      </c>
      <c r="E10" s="22">
        <v>1.3429999999995834E-2</v>
      </c>
      <c r="F10" s="22">
        <v>6.6499999999984905E-3</v>
      </c>
      <c r="G10" s="22">
        <v>8.6526949590175484E-3</v>
      </c>
      <c r="H10" s="22">
        <v>1.4091602926207036E-2</v>
      </c>
      <c r="I10" s="22">
        <v>2.5883970738793671E-3</v>
      </c>
      <c r="J10" s="22">
        <v>7.2873245815257004E-3</v>
      </c>
      <c r="K10" s="22">
        <v>9.3926754183999428E-3</v>
      </c>
      <c r="L10" s="22">
        <v>7.7099999999874491E-3</v>
      </c>
      <c r="M10" s="22">
        <v>1.244999999999985E-2</v>
      </c>
      <c r="N10" s="22">
        <v>6.2700000000113221E-3</v>
      </c>
      <c r="O10" s="22">
        <v>1.0610000000045083E-2</v>
      </c>
      <c r="P10" s="22">
        <v>1.5500000000046255E-2</v>
      </c>
      <c r="Q10" s="22">
        <v>1.7050000000039978E-2</v>
      </c>
      <c r="R10" s="22">
        <v>8.4399999999764663E-3</v>
      </c>
      <c r="S10" s="22">
        <v>1.1375470618401051E-2</v>
      </c>
      <c r="T10" s="22">
        <v>1.6361602926080021E-2</v>
      </c>
      <c r="U10" s="22">
        <v>4.8583970739086713E-3</v>
      </c>
      <c r="V10" s="22">
        <v>9.5573245815545604E-3</v>
      </c>
      <c r="W10" s="22">
        <v>1.1662675418439905E-2</v>
      </c>
      <c r="X10" s="22">
        <v>9.8000000000570964E-3</v>
      </c>
      <c r="Y10" s="22">
        <v>1.3770000000103977E-2</v>
      </c>
      <c r="Z10" s="22">
        <v>7.1599999999671926E-3</v>
      </c>
      <c r="AA10" s="22">
        <v>1.2079999999978552E-2</v>
      </c>
      <c r="AB10" s="22">
        <v>1.6389999999953497E-2</v>
      </c>
      <c r="AC10" s="22">
        <v>1.9259999999964528E-2</v>
      </c>
      <c r="AD10" s="22">
        <v>9.6199999999426744E-3</v>
      </c>
      <c r="AE10" s="22">
        <v>1.1115844249074636E-2</v>
      </c>
      <c r="AF10" s="22">
        <v>1.7831602926078549E-2</v>
      </c>
      <c r="AG10" s="22">
        <v>6.3283970739032025E-3</v>
      </c>
      <c r="AH10" s="22">
        <v>1.1027324581519782E-2</v>
      </c>
      <c r="AI10" s="22">
        <v>1.3132675418369599E-2</v>
      </c>
      <c r="AJ10" s="22">
        <v>1.1149999999964244E-2</v>
      </c>
      <c r="AK10" s="22">
        <v>1.4659999999930839E-2</v>
      </c>
    </row>
    <row r="11" spans="1:37" x14ac:dyDescent="0.25">
      <c r="A11" s="21">
        <v>3</v>
      </c>
      <c r="B11" s="22">
        <v>5.68999999998554E-3</v>
      </c>
      <c r="C11" s="22">
        <v>9.0799999999371384E-3</v>
      </c>
      <c r="D11" s="22">
        <v>1.4920000000003819E-2</v>
      </c>
      <c r="E11" s="22">
        <v>1.4169999999988692E-2</v>
      </c>
      <c r="F11" s="22">
        <v>7.3899999999913479E-3</v>
      </c>
      <c r="G11" s="22">
        <v>9.3725457751197006E-3</v>
      </c>
      <c r="H11" s="22">
        <v>1.6502177196696888E-2</v>
      </c>
      <c r="I11" s="22">
        <v>1.6578228033732323E-3</v>
      </c>
      <c r="J11" s="22">
        <v>8.1401382207881845E-3</v>
      </c>
      <c r="K11" s="22">
        <v>1.0019861779125838E-2</v>
      </c>
      <c r="L11" s="22">
        <v>8.4499999999805286E-3</v>
      </c>
      <c r="M11" s="22">
        <v>1.3189999999992708E-2</v>
      </c>
      <c r="N11" s="22">
        <v>7.2900000000133414E-3</v>
      </c>
      <c r="O11" s="22">
        <v>1.163000000004577E-2</v>
      </c>
      <c r="P11" s="22">
        <v>1.6520000000047164E-2</v>
      </c>
      <c r="Q11" s="22">
        <v>1.8070000000040887E-2</v>
      </c>
      <c r="R11" s="22">
        <v>9.4599999999791518E-3</v>
      </c>
      <c r="S11" s="22">
        <v>1.2499032826811085E-2</v>
      </c>
      <c r="T11" s="22">
        <v>1.9052177196581921E-2</v>
      </c>
      <c r="U11" s="22">
        <v>4.2078228034114762E-3</v>
      </c>
      <c r="V11" s="22">
        <v>1.069013822082554E-2</v>
      </c>
      <c r="W11" s="22">
        <v>1.2569861779173852E-2</v>
      </c>
      <c r="X11" s="22">
        <v>1.0820000000057339E-2</v>
      </c>
      <c r="Y11" s="22">
        <v>1.4790000000103332E-2</v>
      </c>
      <c r="Z11" s="22">
        <v>8.1299999999693284E-3</v>
      </c>
      <c r="AA11" s="22">
        <v>1.3049999999980244E-2</v>
      </c>
      <c r="AB11" s="22">
        <v>1.7359999999955855E-2</v>
      </c>
      <c r="AC11" s="22">
        <v>2.0229999999966886E-2</v>
      </c>
      <c r="AD11" s="22">
        <v>1.0589999999945698E-2</v>
      </c>
      <c r="AE11" s="22">
        <v>1.1806384827519167E-2</v>
      </c>
      <c r="AF11" s="22">
        <v>2.0472177196579899E-2</v>
      </c>
      <c r="AG11" s="22">
        <v>5.6278228034043476E-3</v>
      </c>
      <c r="AH11" s="22">
        <v>1.2110138220790656E-2</v>
      </c>
      <c r="AI11" s="22">
        <v>1.3989861779104329E-2</v>
      </c>
      <c r="AJ11" s="22">
        <v>1.2119999999966824E-2</v>
      </c>
      <c r="AK11" s="22">
        <v>1.5629999999934086E-2</v>
      </c>
    </row>
    <row r="12" spans="1:37" x14ac:dyDescent="0.25">
      <c r="A12" s="21">
        <v>4</v>
      </c>
      <c r="B12" s="22">
        <v>6.3699999999855539E-3</v>
      </c>
      <c r="C12" s="22">
        <v>9.7599999999391507E-3</v>
      </c>
      <c r="D12" s="22">
        <v>1.5600000000003389E-2</v>
      </c>
      <c r="E12" s="22">
        <v>1.4849999999989372E-2</v>
      </c>
      <c r="F12" s="22">
        <v>8.0699999999915839E-3</v>
      </c>
      <c r="G12" s="22">
        <v>1.0043340249652255E-2</v>
      </c>
      <c r="H12" s="22">
        <v>1.8465276434294076E-2</v>
      </c>
      <c r="I12" s="22">
        <v>1.0547235657738518E-3</v>
      </c>
      <c r="J12" s="22">
        <v>9.030081579078475E-3</v>
      </c>
      <c r="K12" s="22">
        <v>1.0489918420839128E-2</v>
      </c>
      <c r="L12" s="22">
        <v>9.1299999999809867E-3</v>
      </c>
      <c r="M12" s="22">
        <v>1.3869999999992944E-2</v>
      </c>
      <c r="N12" s="22">
        <v>8.15000000001187E-3</v>
      </c>
      <c r="O12" s="22">
        <v>1.2490000000043411E-2</v>
      </c>
      <c r="P12" s="22">
        <v>1.7380000000045026E-2</v>
      </c>
      <c r="Q12" s="22">
        <v>1.8930000000038749E-2</v>
      </c>
      <c r="R12" s="22">
        <v>1.0319999999979013E-2</v>
      </c>
      <c r="S12" s="22">
        <v>1.3475577573396569E-2</v>
      </c>
      <c r="T12" s="22">
        <v>2.1195276434180954E-2</v>
      </c>
      <c r="U12" s="22">
        <v>3.7847235658101663E-3</v>
      </c>
      <c r="V12" s="22">
        <v>1.1760081579113235E-2</v>
      </c>
      <c r="W12" s="22">
        <v>1.3219918420884547E-2</v>
      </c>
      <c r="X12" s="22">
        <v>1.1680000000054758E-2</v>
      </c>
      <c r="Y12" s="22">
        <v>1.5650000000098974E-2</v>
      </c>
      <c r="Z12" s="22">
        <v>9.0399999999719594E-3</v>
      </c>
      <c r="AA12" s="22">
        <v>1.3959999999982653E-2</v>
      </c>
      <c r="AB12" s="22">
        <v>1.8269999999958486E-2</v>
      </c>
      <c r="AC12" s="22">
        <v>2.1139999999969517E-2</v>
      </c>
      <c r="AD12" s="22">
        <v>1.1499999999949218E-2</v>
      </c>
      <c r="AE12" s="22">
        <v>1.2455774369806605E-2</v>
      </c>
      <c r="AF12" s="22">
        <v>2.2665276434181703E-2</v>
      </c>
      <c r="AG12" s="22">
        <v>5.2547235658055857E-3</v>
      </c>
      <c r="AH12" s="22">
        <v>1.3230081579081787E-2</v>
      </c>
      <c r="AI12" s="22">
        <v>1.4689918420819792E-2</v>
      </c>
      <c r="AJ12" s="22">
        <v>1.3029999999969455E-2</v>
      </c>
      <c r="AK12" s="22">
        <v>1.6539999999937827E-2</v>
      </c>
    </row>
    <row r="13" spans="1:37" x14ac:dyDescent="0.25">
      <c r="A13" s="21">
        <v>5</v>
      </c>
      <c r="B13" s="22">
        <v>7.0399999999866125E-3</v>
      </c>
      <c r="C13" s="22">
        <v>1.042999999994243E-2</v>
      </c>
      <c r="D13" s="22">
        <v>1.6270000000004003E-2</v>
      </c>
      <c r="E13" s="22">
        <v>1.5519999999990652E-2</v>
      </c>
      <c r="F13" s="22">
        <v>8.7399999999924205E-3</v>
      </c>
      <c r="G13" s="22">
        <v>1.0713533706145473E-2</v>
      </c>
      <c r="H13" s="22">
        <v>2.0080799957029383E-2</v>
      </c>
      <c r="I13" s="22">
        <v>7.7920004303821955E-4</v>
      </c>
      <c r="J13" s="22">
        <v>9.9919848562139979E-3</v>
      </c>
      <c r="K13" s="22">
        <v>1.0868015143708609E-2</v>
      </c>
      <c r="L13" s="22">
        <v>9.7999999999824894E-3</v>
      </c>
      <c r="M13" s="22">
        <v>1.4539999999994002E-2</v>
      </c>
      <c r="N13" s="22">
        <v>8.8900000000111667E-3</v>
      </c>
      <c r="O13" s="22">
        <v>1.3230000000040931E-2</v>
      </c>
      <c r="P13" s="22">
        <v>1.8120000000042769E-2</v>
      </c>
      <c r="Q13" s="22">
        <v>1.9670000000036936E-2</v>
      </c>
      <c r="R13" s="22">
        <v>1.1059999999978976E-2</v>
      </c>
      <c r="S13" s="22">
        <v>1.4342634243275976E-2</v>
      </c>
      <c r="T13" s="22">
        <v>2.2880799956917164E-2</v>
      </c>
      <c r="U13" s="22">
        <v>3.579200043072106E-3</v>
      </c>
      <c r="V13" s="22">
        <v>1.2791984856246108E-2</v>
      </c>
      <c r="W13" s="22">
        <v>1.3668015143750711E-2</v>
      </c>
      <c r="X13" s="22">
        <v>1.2420000000052056E-2</v>
      </c>
      <c r="Y13" s="22">
        <v>1.6390000000095162E-2</v>
      </c>
      <c r="Z13" s="22">
        <v>9.8599999999731125E-3</v>
      </c>
      <c r="AA13" s="22">
        <v>1.4779999999983584E-2</v>
      </c>
      <c r="AB13" s="22">
        <v>1.9089999999960527E-2</v>
      </c>
      <c r="AC13" s="22">
        <v>2.1959999999970892E-2</v>
      </c>
      <c r="AD13" s="22">
        <v>1.2319999999951259E-2</v>
      </c>
      <c r="AE13" s="22">
        <v>1.3032577746232121E-2</v>
      </c>
      <c r="AF13" s="22">
        <v>2.4430799956919547E-2</v>
      </c>
      <c r="AG13" s="22">
        <v>5.1292000430682716E-3</v>
      </c>
      <c r="AH13" s="22">
        <v>1.4341984856216516E-2</v>
      </c>
      <c r="AI13" s="22">
        <v>1.5218015143689145E-2</v>
      </c>
      <c r="AJ13" s="22">
        <v>1.3849999999971052E-2</v>
      </c>
      <c r="AK13" s="22">
        <v>1.7359999999940312E-2</v>
      </c>
    </row>
    <row r="14" spans="1:37" x14ac:dyDescent="0.25">
      <c r="A14" s="21">
        <v>6</v>
      </c>
      <c r="B14" s="22">
        <v>7.8199999999877257E-3</v>
      </c>
      <c r="C14" s="22">
        <v>1.1209999999945097E-2</v>
      </c>
      <c r="D14" s="22">
        <v>1.7050000000004228E-2</v>
      </c>
      <c r="E14" s="22">
        <v>1.6299999999991099E-2</v>
      </c>
      <c r="F14" s="22">
        <v>9.5199999999930895E-3</v>
      </c>
      <c r="G14" s="22">
        <v>1.1501763454851766E-2</v>
      </c>
      <c r="H14" s="22">
        <v>2.1512972853168444E-2</v>
      </c>
      <c r="I14" s="22">
        <v>9.0702714689783193E-4</v>
      </c>
      <c r="J14" s="22">
        <v>1.113252785398311E-2</v>
      </c>
      <c r="K14" s="22">
        <v>1.12874721459435E-2</v>
      </c>
      <c r="L14" s="22">
        <v>1.0579999999983603E-2</v>
      </c>
      <c r="M14" s="22">
        <v>1.5319999999994671E-2</v>
      </c>
      <c r="N14" s="22">
        <v>9.6500000000103725E-3</v>
      </c>
      <c r="O14" s="22">
        <v>1.3990000000038805E-2</v>
      </c>
      <c r="P14" s="22">
        <v>1.8880000000040864E-2</v>
      </c>
      <c r="Q14" s="22">
        <v>2.0430000000035253E-2</v>
      </c>
      <c r="R14" s="22">
        <v>1.1819999999979292E-2</v>
      </c>
      <c r="S14" s="22">
        <v>1.5238050555219873E-2</v>
      </c>
      <c r="T14" s="22">
        <v>2.4292972853058536E-2</v>
      </c>
      <c r="U14" s="22">
        <v>3.6870271469300331E-3</v>
      </c>
      <c r="V14" s="22">
        <v>1.391252785401309E-2</v>
      </c>
      <c r="W14" s="22">
        <v>1.4067472145982807E-2</v>
      </c>
      <c r="X14" s="22">
        <v>1.3180000000049708E-2</v>
      </c>
      <c r="Y14" s="22">
        <v>1.7150000000091259E-2</v>
      </c>
      <c r="Z14" s="22">
        <v>1.067999999997471E-2</v>
      </c>
      <c r="AA14" s="22">
        <v>1.5599999999984515E-2</v>
      </c>
      <c r="AB14" s="22">
        <v>1.9909999999962347E-2</v>
      </c>
      <c r="AC14" s="22">
        <v>2.2779999999972489E-2</v>
      </c>
      <c r="AD14" s="22">
        <v>1.3139999999953522E-2</v>
      </c>
      <c r="AE14" s="22">
        <v>1.3625476569204542E-2</v>
      </c>
      <c r="AF14" s="22">
        <v>2.5902972853061978E-2</v>
      </c>
      <c r="AG14" s="22">
        <v>5.2970271469268138E-3</v>
      </c>
      <c r="AH14" s="22">
        <v>1.5522527853985668E-2</v>
      </c>
      <c r="AI14" s="22">
        <v>1.5677472145924742E-2</v>
      </c>
      <c r="AJ14" s="22">
        <v>1.4669999999972649E-2</v>
      </c>
      <c r="AK14" s="22">
        <v>1.8179999999942797E-2</v>
      </c>
    </row>
    <row r="15" spans="1:37" x14ac:dyDescent="0.25">
      <c r="A15" s="21">
        <v>7</v>
      </c>
      <c r="B15" s="22">
        <v>8.3699999999886643E-3</v>
      </c>
      <c r="C15" s="22">
        <v>1.1759999999948034E-2</v>
      </c>
      <c r="D15" s="22">
        <v>1.7600000000004723E-2</v>
      </c>
      <c r="E15" s="22">
        <v>1.684999999999226E-2</v>
      </c>
      <c r="F15" s="22">
        <v>1.0069999999993806E-2</v>
      </c>
      <c r="G15" s="22">
        <v>1.2066828710660893E-2</v>
      </c>
      <c r="H15" s="22">
        <v>2.2460960466659019E-2</v>
      </c>
      <c r="I15" s="22">
        <v>1.0590395334062475E-3</v>
      </c>
      <c r="J15" s="22">
        <v>1.2100032321075149E-2</v>
      </c>
      <c r="K15" s="22">
        <v>1.1419967678856224E-2</v>
      </c>
      <c r="L15" s="22">
        <v>1.1129999999984985E-2</v>
      </c>
      <c r="M15" s="22">
        <v>1.586999999999561E-2</v>
      </c>
      <c r="N15" s="22">
        <v>1.0210000000009822E-2</v>
      </c>
      <c r="O15" s="22">
        <v>1.4550000000037144E-2</v>
      </c>
      <c r="P15" s="22">
        <v>1.9440000000039204E-2</v>
      </c>
      <c r="Q15" s="22">
        <v>2.0990000000033815E-2</v>
      </c>
      <c r="R15" s="22">
        <v>1.2379999999979852E-2</v>
      </c>
      <c r="S15" s="22">
        <v>1.5939955880923895E-2</v>
      </c>
      <c r="T15" s="22">
        <v>2.5250960466551398E-2</v>
      </c>
      <c r="U15" s="22">
        <v>3.8490395334367378E-3</v>
      </c>
      <c r="V15" s="22">
        <v>1.4890032321102753E-2</v>
      </c>
      <c r="W15" s="22">
        <v>1.4209967678893598E-2</v>
      </c>
      <c r="X15" s="22">
        <v>1.3740000000047603E-2</v>
      </c>
      <c r="Y15" s="22">
        <v>1.7710000000087378E-2</v>
      </c>
      <c r="Z15" s="22">
        <v>1.1269999999976354E-2</v>
      </c>
      <c r="AA15" s="22">
        <v>1.6189999999985716E-2</v>
      </c>
      <c r="AB15" s="22">
        <v>2.0499999999963991E-2</v>
      </c>
      <c r="AC15" s="22">
        <v>2.3369999999973912E-2</v>
      </c>
      <c r="AD15" s="22">
        <v>1.3729999999956055E-2</v>
      </c>
      <c r="AE15" s="22">
        <v>1.4003259292652892E-2</v>
      </c>
      <c r="AF15" s="22">
        <v>2.6890960466555702E-2</v>
      </c>
      <c r="AG15" s="22">
        <v>5.4890395334341591E-3</v>
      </c>
      <c r="AH15" s="22">
        <v>1.6530032321076638E-2</v>
      </c>
      <c r="AI15" s="22">
        <v>1.5849967678838173E-2</v>
      </c>
      <c r="AJ15" s="22">
        <v>1.5259999999974072E-2</v>
      </c>
      <c r="AK15" s="22">
        <v>1.876999999994533E-2</v>
      </c>
    </row>
    <row r="16" spans="1:37" x14ac:dyDescent="0.25">
      <c r="A16" s="21">
        <v>8</v>
      </c>
      <c r="B16" s="22">
        <v>9.0299999999898795E-3</v>
      </c>
      <c r="C16" s="22">
        <v>1.2419999999951248E-2</v>
      </c>
      <c r="D16" s="22">
        <v>1.8260000000005272E-2</v>
      </c>
      <c r="E16" s="22">
        <v>1.7509999999993253E-2</v>
      </c>
      <c r="F16" s="22">
        <v>1.0729999999995021E-2</v>
      </c>
      <c r="G16" s="22">
        <v>1.2747672658268705E-2</v>
      </c>
      <c r="H16" s="22">
        <v>2.3299417940549905E-2</v>
      </c>
      <c r="I16" s="22">
        <v>1.5405820595142394E-3</v>
      </c>
      <c r="J16" s="22">
        <v>1.3224276733073248E-2</v>
      </c>
      <c r="K16" s="22">
        <v>1.1615723266862776E-2</v>
      </c>
      <c r="L16" s="22">
        <v>1.17899999999862E-2</v>
      </c>
      <c r="M16" s="22">
        <v>1.6529999999996603E-2</v>
      </c>
      <c r="N16" s="22">
        <v>1.0820000000009156E-2</v>
      </c>
      <c r="O16" s="22">
        <v>1.5160000000034701E-2</v>
      </c>
      <c r="P16" s="22">
        <v>2.0050000000036983E-2</v>
      </c>
      <c r="Q16" s="22">
        <v>2.1600000000031816E-2</v>
      </c>
      <c r="R16" s="22">
        <v>1.2989999999979851E-2</v>
      </c>
      <c r="S16" s="22">
        <v>1.669672858764093E-2</v>
      </c>
      <c r="T16" s="22">
        <v>2.6039417940444842E-2</v>
      </c>
      <c r="U16" s="22">
        <v>4.2805820595424038E-3</v>
      </c>
      <c r="V16" s="22">
        <v>1.5964276733098748E-2</v>
      </c>
      <c r="W16" s="22">
        <v>1.4355723266896714E-2</v>
      </c>
      <c r="X16" s="22">
        <v>1.435000000004516E-2</v>
      </c>
      <c r="Y16" s="22">
        <v>1.8320000000083381E-2</v>
      </c>
      <c r="Z16" s="22">
        <v>1.1869999999978287E-2</v>
      </c>
      <c r="AA16" s="22">
        <v>1.678999999998676E-2</v>
      </c>
      <c r="AB16" s="22">
        <v>2.1099999999966146E-2</v>
      </c>
      <c r="AC16" s="22">
        <v>2.3969999999975844E-2</v>
      </c>
      <c r="AD16" s="22">
        <v>1.4329999999958432E-2</v>
      </c>
      <c r="AE16" s="22">
        <v>1.4404812175470294E-2</v>
      </c>
      <c r="AF16" s="22">
        <v>2.7669417940450636E-2</v>
      </c>
      <c r="AG16" s="22">
        <v>5.9105820595413139E-3</v>
      </c>
      <c r="AH16" s="22">
        <v>1.7594276733074787E-2</v>
      </c>
      <c r="AI16" s="22">
        <v>1.598572326684522E-2</v>
      </c>
      <c r="AJ16" s="22">
        <v>1.5859999999976004E-2</v>
      </c>
      <c r="AK16" s="22">
        <v>1.9369999999948373E-2</v>
      </c>
    </row>
    <row r="17" spans="1:37" x14ac:dyDescent="0.25">
      <c r="A17" s="21">
        <v>9</v>
      </c>
      <c r="B17" s="22">
        <v>9.6699999999905195E-3</v>
      </c>
      <c r="C17" s="22">
        <v>1.3059999999953664E-2</v>
      </c>
      <c r="D17" s="22">
        <v>1.8900000000005024E-2</v>
      </c>
      <c r="E17" s="22">
        <v>1.8149999999993893E-2</v>
      </c>
      <c r="F17" s="22">
        <v>1.1369999999994995E-2</v>
      </c>
      <c r="G17" s="22">
        <v>1.3413366439023688E-2</v>
      </c>
      <c r="H17" s="22">
        <v>2.3928981586595288E-2</v>
      </c>
      <c r="I17" s="22">
        <v>2.1910184134665833E-3</v>
      </c>
      <c r="J17" s="22">
        <v>1.4366331134343602E-2</v>
      </c>
      <c r="K17" s="22">
        <v>1.1753668865595923E-2</v>
      </c>
      <c r="L17" s="22">
        <v>1.2429999999987063E-2</v>
      </c>
      <c r="M17" s="22">
        <v>1.7169999999997021E-2</v>
      </c>
      <c r="N17" s="22">
        <v>1.1410000000008358E-2</v>
      </c>
      <c r="O17" s="22">
        <v>1.5750000000032793E-2</v>
      </c>
      <c r="P17" s="22">
        <v>2.0640000000035075E-2</v>
      </c>
      <c r="Q17" s="22">
        <v>2.2190000000029908E-2</v>
      </c>
      <c r="R17" s="22">
        <v>1.3579999999980163E-2</v>
      </c>
      <c r="S17" s="22">
        <v>1.7436966974361257E-2</v>
      </c>
      <c r="T17" s="22">
        <v>2.6618981586493673E-2</v>
      </c>
      <c r="U17" s="22">
        <v>4.8810184134928658E-3</v>
      </c>
      <c r="V17" s="22">
        <v>1.7056331134366998E-2</v>
      </c>
      <c r="W17" s="22">
        <v>1.4443668865627757E-2</v>
      </c>
      <c r="X17" s="22">
        <v>1.4940000000042808E-2</v>
      </c>
      <c r="Y17" s="22">
        <v>1.8910000000079474E-2</v>
      </c>
      <c r="Z17" s="22">
        <v>1.2449999999979422E-2</v>
      </c>
      <c r="AA17" s="22">
        <v>1.7369999999987895E-2</v>
      </c>
      <c r="AB17" s="22">
        <v>2.1679999999967725E-2</v>
      </c>
      <c r="AC17" s="22">
        <v>2.4549999999976979E-2</v>
      </c>
      <c r="AD17" s="22">
        <v>1.4909999999960455E-2</v>
      </c>
      <c r="AE17" s="22">
        <v>1.4799111031994938E-2</v>
      </c>
      <c r="AF17" s="22">
        <v>2.8238981586500289E-2</v>
      </c>
      <c r="AG17" s="22">
        <v>6.5010184134923765E-3</v>
      </c>
      <c r="AH17" s="22">
        <v>1.8676331134344748E-2</v>
      </c>
      <c r="AI17" s="22">
        <v>1.6063668865579084E-2</v>
      </c>
      <c r="AJ17" s="22">
        <v>1.6439999999977362E-2</v>
      </c>
      <c r="AK17" s="22">
        <v>1.9949999999950618E-2</v>
      </c>
    </row>
    <row r="18" spans="1:37" x14ac:dyDescent="0.25">
      <c r="A18" s="21">
        <v>10</v>
      </c>
      <c r="B18" s="22">
        <v>1.0299999999990872E-2</v>
      </c>
      <c r="C18" s="22">
        <v>1.3689999999956015E-2</v>
      </c>
      <c r="D18" s="22">
        <v>1.9530000000004932E-2</v>
      </c>
      <c r="E18" s="22">
        <v>1.877999999999469E-2</v>
      </c>
      <c r="F18" s="22">
        <v>1.199999999999557E-2</v>
      </c>
      <c r="G18" s="22">
        <v>1.4073094857335766E-2</v>
      </c>
      <c r="H18" s="22">
        <v>2.4386708150015091E-2</v>
      </c>
      <c r="I18" s="22">
        <v>2.9932918500439332E-3</v>
      </c>
      <c r="J18" s="22">
        <v>1.5528409916439889E-2</v>
      </c>
      <c r="K18" s="22">
        <v>1.1851590083503005E-2</v>
      </c>
      <c r="L18" s="22">
        <v>1.3059999999987859E-2</v>
      </c>
      <c r="M18" s="22">
        <v>1.7799999999997373E-2</v>
      </c>
      <c r="N18" s="22">
        <v>1.1990000000007717E-2</v>
      </c>
      <c r="O18" s="22">
        <v>1.6330000000031042E-2</v>
      </c>
      <c r="P18" s="22">
        <v>2.1220000000033323E-2</v>
      </c>
      <c r="Q18" s="22">
        <v>2.2770000000028157E-2</v>
      </c>
      <c r="R18" s="22">
        <v>1.4159999999980855E-2</v>
      </c>
      <c r="S18" s="22">
        <v>1.8169463416912723E-2</v>
      </c>
      <c r="T18" s="22">
        <v>2.7026708149917145E-2</v>
      </c>
      <c r="U18" s="22">
        <v>5.633291850069222E-3</v>
      </c>
      <c r="V18" s="22">
        <v>1.8168409916461403E-2</v>
      </c>
      <c r="W18" s="22">
        <v>1.4491590083532735E-2</v>
      </c>
      <c r="X18" s="22">
        <v>1.552000000004039E-2</v>
      </c>
      <c r="Y18" s="22">
        <v>1.9490000000075947E-2</v>
      </c>
      <c r="Z18" s="22">
        <v>1.2999999999980805E-2</v>
      </c>
      <c r="AA18" s="22">
        <v>1.7919999999988612E-2</v>
      </c>
      <c r="AB18" s="22">
        <v>2.2229999999969552E-2</v>
      </c>
      <c r="AC18" s="22">
        <v>2.509999999997814E-2</v>
      </c>
      <c r="AD18" s="22">
        <v>1.5459999999962504E-2</v>
      </c>
      <c r="AE18" s="22">
        <v>1.5175213699502477E-2</v>
      </c>
      <c r="AF18" s="22">
        <v>2.861670814992423E-2</v>
      </c>
      <c r="AG18" s="22">
        <v>7.2232918500694243E-3</v>
      </c>
      <c r="AH18" s="22">
        <v>1.9758409916440733E-2</v>
      </c>
      <c r="AI18" s="22">
        <v>1.6081590083487196E-2</v>
      </c>
      <c r="AJ18" s="22">
        <v>1.6989999999978744E-2</v>
      </c>
      <c r="AK18" s="22">
        <v>2.0499999999952889E-2</v>
      </c>
    </row>
    <row r="19" spans="1:37" x14ac:dyDescent="0.25">
      <c r="A19" s="21">
        <v>11</v>
      </c>
      <c r="B19" s="22">
        <v>1.1018126437465803E-2</v>
      </c>
      <c r="C19" s="22">
        <v>1.4383582679869278E-2</v>
      </c>
      <c r="D19" s="22">
        <v>2.0167574114134945E-2</v>
      </c>
      <c r="E19" s="22">
        <v>1.9424438552278378E-2</v>
      </c>
      <c r="F19" s="22">
        <v>1.2710815818673282E-2</v>
      </c>
      <c r="G19" s="22">
        <v>1.4786016659027235E-2</v>
      </c>
      <c r="H19" s="22">
        <v>2.4858917319256824E-2</v>
      </c>
      <c r="I19" s="22">
        <v>3.9118073647304019E-3</v>
      </c>
      <c r="J19" s="22">
        <v>1.6616492420085116E-2</v>
      </c>
      <c r="K19" s="22">
        <v>1.2159162716493643E-2</v>
      </c>
      <c r="L19" s="22">
        <v>1.3759956815652785E-2</v>
      </c>
      <c r="M19" s="22">
        <v>1.8453560297047478E-2</v>
      </c>
      <c r="N19" s="22">
        <v>1.2652131252587795E-2</v>
      </c>
      <c r="O19" s="22">
        <v>1.6958695699833104E-2</v>
      </c>
      <c r="P19" s="22">
        <v>2.1803172916000202E-2</v>
      </c>
      <c r="Q19" s="22">
        <v>2.3339674622513629E-2</v>
      </c>
      <c r="R19" s="22">
        <v>1.4810193450039311E-2</v>
      </c>
      <c r="S19" s="22">
        <v>1.8897959018046251E-2</v>
      </c>
      <c r="T19" s="22">
        <v>2.7435771158150768E-2</v>
      </c>
      <c r="U19" s="22">
        <v>6.4854095963899905E-3</v>
      </c>
      <c r="V19" s="22">
        <v>1.9194343137857839E-2</v>
      </c>
      <c r="W19" s="22">
        <v>1.4731975076579307E-2</v>
      </c>
      <c r="X19" s="22">
        <v>1.6156632157635409E-2</v>
      </c>
      <c r="Y19" s="22">
        <v>2.0088789294440801E-2</v>
      </c>
      <c r="Z19" s="22">
        <v>1.3625178445494601E-2</v>
      </c>
      <c r="AA19" s="22">
        <v>1.850651989109009E-2</v>
      </c>
      <c r="AB19" s="22">
        <v>2.2777107178837852E-2</v>
      </c>
      <c r="AC19" s="22">
        <v>2.562290265359457E-2</v>
      </c>
      <c r="AD19" s="22">
        <v>1.6070467425576274E-2</v>
      </c>
      <c r="AE19" s="22">
        <v>1.5658110408275139E-2</v>
      </c>
      <c r="AF19" s="22">
        <v>2.898465135598971E-2</v>
      </c>
      <c r="AG19" s="22">
        <v>8.0323373252313424E-3</v>
      </c>
      <c r="AH19" s="22">
        <v>2.0743840678399517E-2</v>
      </c>
      <c r="AI19" s="22">
        <v>1.6278438209467172E-2</v>
      </c>
      <c r="AJ19" s="22">
        <v>1.7585455091821744E-2</v>
      </c>
      <c r="AK19" s="22">
        <v>2.106251533227943E-2</v>
      </c>
    </row>
    <row r="20" spans="1:37" x14ac:dyDescent="0.25">
      <c r="A20" s="21">
        <v>12</v>
      </c>
      <c r="B20" s="22">
        <v>1.180163616494645E-2</v>
      </c>
      <c r="C20" s="22">
        <v>1.5121915953821174E-2</v>
      </c>
      <c r="D20" s="22">
        <v>2.0802017230853842E-2</v>
      </c>
      <c r="E20" s="22">
        <v>2.0071679152574795E-2</v>
      </c>
      <c r="F20" s="22">
        <v>1.3480893465458221E-2</v>
      </c>
      <c r="G20" s="22">
        <v>1.5533643240509987E-2</v>
      </c>
      <c r="H20" s="22">
        <v>2.5363598014911615E-2</v>
      </c>
      <c r="I20" s="22">
        <v>4.8898224008480096E-3</v>
      </c>
      <c r="J20" s="22">
        <v>1.7616289043556499E-2</v>
      </c>
      <c r="K20" s="22">
        <v>1.2649614020673994E-2</v>
      </c>
      <c r="L20" s="22">
        <v>1.4510042784611876E-2</v>
      </c>
      <c r="M20" s="22">
        <v>1.9117777072864994E-2</v>
      </c>
      <c r="N20" s="22">
        <v>1.3376435289782496E-2</v>
      </c>
      <c r="O20" s="22">
        <v>1.7621283093121942E-2</v>
      </c>
      <c r="P20" s="22">
        <v>2.2381065081182427E-2</v>
      </c>
      <c r="Q20" s="22">
        <v>2.389228398531551E-2</v>
      </c>
      <c r="R20" s="22">
        <v>1.5512508679240034E-2</v>
      </c>
      <c r="S20" s="22">
        <v>1.9611876076112589E-2</v>
      </c>
      <c r="T20" s="22">
        <v>2.7867663256828878E-2</v>
      </c>
      <c r="U20" s="22">
        <v>7.3851690035846573E-3</v>
      </c>
      <c r="V20" s="22">
        <v>2.0122941779381343E-2</v>
      </c>
      <c r="W20" s="22">
        <v>1.5142993204716459E-2</v>
      </c>
      <c r="X20" s="22">
        <v>1.6833904750523931E-2</v>
      </c>
      <c r="Y20" s="22">
        <v>2.0695829706425473E-2</v>
      </c>
      <c r="Z20" s="22">
        <v>1.4311732113943876E-2</v>
      </c>
      <c r="AA20" s="22">
        <v>1.9121614828384148E-2</v>
      </c>
      <c r="AB20" s="22">
        <v>2.3318761412657762E-2</v>
      </c>
      <c r="AC20" s="22">
        <v>2.6119105222284E-2</v>
      </c>
      <c r="AD20" s="22">
        <v>1.6729892424132586E-2</v>
      </c>
      <c r="AE20" s="22">
        <v>1.6230774454894181E-2</v>
      </c>
      <c r="AF20" s="22">
        <v>2.9370880414322009E-2</v>
      </c>
      <c r="AG20" s="22">
        <v>8.8830834162594297E-3</v>
      </c>
      <c r="AH20" s="22">
        <v>2.1627776387463937E-2</v>
      </c>
      <c r="AI20" s="22">
        <v>1.6639744319843386E-2</v>
      </c>
      <c r="AJ20" s="22">
        <v>1.8217114416062996E-2</v>
      </c>
      <c r="AK20" s="22">
        <v>2.1632957850043155E-2</v>
      </c>
    </row>
    <row r="21" spans="1:37" x14ac:dyDescent="0.25">
      <c r="A21" s="21">
        <v>13</v>
      </c>
      <c r="B21" s="22">
        <v>1.2613849248800824E-2</v>
      </c>
      <c r="C21" s="22">
        <v>1.5876677018248797E-2</v>
      </c>
      <c r="D21" s="22">
        <v>2.1423726942617849E-2</v>
      </c>
      <c r="E21" s="22">
        <v>2.0709854789763282E-2</v>
      </c>
      <c r="F21" s="22">
        <v>1.4276052943346107E-2</v>
      </c>
      <c r="G21" s="22">
        <v>1.6290937696835206E-2</v>
      </c>
      <c r="H21" s="22">
        <v>2.5881904688243029E-2</v>
      </c>
      <c r="I21" s="22">
        <v>5.8878710292613601E-3</v>
      </c>
      <c r="J21" s="22">
        <v>1.8539109647105034E-2</v>
      </c>
      <c r="K21" s="22">
        <v>1.3251456903956793E-2</v>
      </c>
      <c r="L21" s="22">
        <v>1.5279773339097025E-2</v>
      </c>
      <c r="M21" s="22">
        <v>1.9777759966925101E-2</v>
      </c>
      <c r="N21" s="22">
        <v>1.4128805360734908E-2</v>
      </c>
      <c r="O21" s="22">
        <v>1.8294955667528479E-2</v>
      </c>
      <c r="P21" s="22">
        <v>2.2945952073295084E-2</v>
      </c>
      <c r="Q21" s="22">
        <v>2.4424493384256785E-2</v>
      </c>
      <c r="R21" s="22">
        <v>1.6236894017541914E-2</v>
      </c>
      <c r="S21" s="22">
        <v>2.0303794486234983E-2</v>
      </c>
      <c r="T21" s="22">
        <v>2.8308277496032819E-2</v>
      </c>
      <c r="U21" s="22">
        <v>8.2993137998930155E-3</v>
      </c>
      <c r="V21" s="22">
        <v>2.0969884774483694E-2</v>
      </c>
      <c r="W21" s="22">
        <v>1.5659662576310573E-2</v>
      </c>
      <c r="X21" s="22">
        <v>1.7526344684722028E-2</v>
      </c>
      <c r="Y21" s="22">
        <v>2.1298267554523909E-2</v>
      </c>
      <c r="Z21" s="22">
        <v>1.5026737117826539E-2</v>
      </c>
      <c r="AA21" s="22">
        <v>1.9745362052486559E-2</v>
      </c>
      <c r="AB21" s="22">
        <v>2.3848021076753545E-2</v>
      </c>
      <c r="AC21" s="22">
        <v>2.6589461228813338E-2</v>
      </c>
      <c r="AD21" s="22">
        <v>1.741032716067803E-2</v>
      </c>
      <c r="AE21" s="22">
        <v>1.6853029270343711E-2</v>
      </c>
      <c r="AF21" s="22">
        <v>2.9763694740488456E-2</v>
      </c>
      <c r="AG21" s="22">
        <v>9.7455772245258476E-3</v>
      </c>
      <c r="AH21" s="22">
        <v>2.2428073861506581E-2</v>
      </c>
      <c r="AI21" s="22">
        <v>1.7104004116972993E-2</v>
      </c>
      <c r="AJ21" s="22">
        <v>1.8862071840460182E-2</v>
      </c>
      <c r="AK21" s="22">
        <v>2.2199348591806833E-2</v>
      </c>
    </row>
    <row r="22" spans="1:37" x14ac:dyDescent="0.25">
      <c r="A22" s="21">
        <v>14</v>
      </c>
      <c r="B22" s="22">
        <v>1.3431568477106914E-2</v>
      </c>
      <c r="C22" s="22">
        <v>1.6630020834169867E-2</v>
      </c>
      <c r="D22" s="22">
        <v>2.2027032795159274E-2</v>
      </c>
      <c r="E22" s="22">
        <v>2.1331807510670098E-2</v>
      </c>
      <c r="F22" s="22">
        <v>1.5074692317364802E-2</v>
      </c>
      <c r="G22" s="22">
        <v>1.7042240623320382E-2</v>
      </c>
      <c r="H22" s="22">
        <v>2.6401717342812825E-2</v>
      </c>
      <c r="I22" s="22">
        <v>6.8815052177273461E-3</v>
      </c>
      <c r="J22" s="22">
        <v>1.9394040634867826E-2</v>
      </c>
      <c r="K22" s="22">
        <v>1.3918078443867943E-2</v>
      </c>
      <c r="L22" s="22">
        <v>1.6049914166127E-2</v>
      </c>
      <c r="M22" s="22">
        <v>2.0424371839577349E-2</v>
      </c>
      <c r="N22" s="22">
        <v>1.4887566198797497E-2</v>
      </c>
      <c r="O22" s="22">
        <v>1.8965319292857385E-2</v>
      </c>
      <c r="P22" s="22">
        <v>2.3493310695214653E-2</v>
      </c>
      <c r="Q22" s="22">
        <v>2.4934689961318091E-2</v>
      </c>
      <c r="R22" s="22">
        <v>1.6964276031337544E-2</v>
      </c>
      <c r="S22" s="22">
        <v>2.0969667308277762E-2</v>
      </c>
      <c r="T22" s="22">
        <v>2.8748519738916345E-2</v>
      </c>
      <c r="U22" s="22">
        <v>9.2072061057861809E-3</v>
      </c>
      <c r="V22" s="22">
        <v>2.1747077900397871E-2</v>
      </c>
      <c r="W22" s="22">
        <v>1.6239325623117695E-2</v>
      </c>
      <c r="X22" s="22">
        <v>1.8217831219793146E-2</v>
      </c>
      <c r="Y22" s="22">
        <v>2.1888201429825838E-2</v>
      </c>
      <c r="Z22" s="22">
        <v>1.5749194321810656E-2</v>
      </c>
      <c r="AA22" s="22">
        <v>2.0365168849615145E-2</v>
      </c>
      <c r="AB22" s="22">
        <v>2.4360820847861619E-2</v>
      </c>
      <c r="AC22" s="22">
        <v>2.7035101655062288E-2</v>
      </c>
      <c r="AD22" s="22">
        <v>1.8093974893560461E-2</v>
      </c>
      <c r="AE22" s="22">
        <v>1.7498821103151929E-2</v>
      </c>
      <c r="AF22" s="22">
        <v>3.0155535512477405E-2</v>
      </c>
      <c r="AG22" s="22">
        <v>1.0601203921378977E-2</v>
      </c>
      <c r="AH22" s="22">
        <v>2.3158043599017075E-2</v>
      </c>
      <c r="AI22" s="22">
        <v>1.7630670125209802E-2</v>
      </c>
      <c r="AJ22" s="22">
        <v>1.9505794378557484E-2</v>
      </c>
      <c r="AK22" s="22">
        <v>2.2754295894569232E-2</v>
      </c>
    </row>
    <row r="23" spans="1:37" x14ac:dyDescent="0.25">
      <c r="A23" s="21">
        <v>15</v>
      </c>
      <c r="B23" s="22">
        <v>1.4240072315381713E-2</v>
      </c>
      <c r="C23" s="22">
        <v>1.7370701468050642E-2</v>
      </c>
      <c r="D23" s="22">
        <v>2.2608722144247695E-2</v>
      </c>
      <c r="E23" s="22">
        <v>2.1933332920874626E-2</v>
      </c>
      <c r="F23" s="22">
        <v>1.5863122094403215E-2</v>
      </c>
      <c r="G23" s="22">
        <v>1.777779046320882E-2</v>
      </c>
      <c r="H23" s="22">
        <v>2.6915208788889977E-2</v>
      </c>
      <c r="I23" s="22">
        <v>7.8556188167675511E-3</v>
      </c>
      <c r="J23" s="22">
        <v>2.0188553214461669E-2</v>
      </c>
      <c r="K23" s="22">
        <v>1.461860724336983E-2</v>
      </c>
      <c r="L23" s="22">
        <v>1.680831392084059E-2</v>
      </c>
      <c r="M23" s="22">
        <v>2.1052093401132232E-2</v>
      </c>
      <c r="N23" s="22">
        <v>1.5638882495244033E-2</v>
      </c>
      <c r="O23" s="22">
        <v>1.9623296792146583E-2</v>
      </c>
      <c r="P23" s="22">
        <v>2.4020620444780372E-2</v>
      </c>
      <c r="Q23" s="22">
        <v>2.5422312869152197E-2</v>
      </c>
      <c r="R23" s="22">
        <v>1.7682512211982582E-2</v>
      </c>
      <c r="S23" s="22">
        <v>2.1607522323443762E-2</v>
      </c>
      <c r="T23" s="22">
        <v>2.9182507350386855E-2</v>
      </c>
      <c r="U23" s="22">
        <v>1.0096084970780739E-2</v>
      </c>
      <c r="V23" s="22">
        <v>2.2463824631851592E-2</v>
      </c>
      <c r="W23" s="22">
        <v>1.6853522413358801E-2</v>
      </c>
      <c r="X23" s="22">
        <v>1.8898153119544014E-2</v>
      </c>
      <c r="Y23" s="22">
        <v>2.2460852045001367E-2</v>
      </c>
      <c r="Z23" s="22">
        <v>1.646564073668455E-2</v>
      </c>
      <c r="AA23" s="22">
        <v>2.0973085780973344E-2</v>
      </c>
      <c r="AB23" s="22">
        <v>2.4854897627308636E-2</v>
      </c>
      <c r="AC23" s="22">
        <v>2.7457282802563876E-2</v>
      </c>
      <c r="AD23" s="22">
        <v>1.8769462712164175E-2</v>
      </c>
      <c r="AE23" s="22">
        <v>1.8151070105209444E-2</v>
      </c>
      <c r="AF23" s="22">
        <v>3.0541503830385341E-2</v>
      </c>
      <c r="AG23" s="22">
        <v>1.1438442070310639E-2</v>
      </c>
      <c r="AH23" s="22">
        <v>2.3827899724274459E-2</v>
      </c>
      <c r="AI23" s="22">
        <v>1.8192562619460562E-2</v>
      </c>
      <c r="AJ23" s="22">
        <v>2.0139052313497441E-2</v>
      </c>
      <c r="AK23" s="22">
        <v>2.3293306378528778E-2</v>
      </c>
    </row>
    <row r="24" spans="1:37" x14ac:dyDescent="0.25">
      <c r="A24" s="21">
        <v>16</v>
      </c>
      <c r="B24" s="22">
        <v>1.5030092398380157E-2</v>
      </c>
      <c r="C24" s="22">
        <v>1.8091724132614839E-2</v>
      </c>
      <c r="D24" s="22">
        <v>2.316714599707792E-2</v>
      </c>
      <c r="E24" s="22">
        <v>2.2512114706253916E-2</v>
      </c>
      <c r="F24" s="22">
        <v>1.6632746272908561E-2</v>
      </c>
      <c r="G24" s="22">
        <v>1.8491617294507989E-2</v>
      </c>
      <c r="H24" s="22">
        <v>2.7417357333627379E-2</v>
      </c>
      <c r="I24" s="22">
        <v>8.8010460985261663E-3</v>
      </c>
      <c r="J24" s="22">
        <v>2.0928904547247384E-2</v>
      </c>
      <c r="K24" s="22">
        <v>1.5332400623392362E-2</v>
      </c>
      <c r="L24" s="22">
        <v>1.7547383263077032E-2</v>
      </c>
      <c r="M24" s="22">
        <v>2.1657726951930467E-2</v>
      </c>
      <c r="N24" s="22">
        <v>1.6373980319031922E-2</v>
      </c>
      <c r="O24" s="22">
        <v>2.0263247846229904E-2</v>
      </c>
      <c r="P24" s="22">
        <v>2.4526635396502128E-2</v>
      </c>
      <c r="Q24" s="22">
        <v>2.5887448956954495E-2</v>
      </c>
      <c r="R24" s="22">
        <v>1.8383938208102579E-2</v>
      </c>
      <c r="S24" s="22">
        <v>2.2216679661589023E-2</v>
      </c>
      <c r="T24" s="22">
        <v>2.9606464439110525E-2</v>
      </c>
      <c r="U24" s="22">
        <v>1.0958214930852694E-2</v>
      </c>
      <c r="V24" s="22">
        <v>2.3127570808388453E-2</v>
      </c>
      <c r="W24" s="22">
        <v>1.7483065172481327E-2</v>
      </c>
      <c r="X24" s="22">
        <v>1.9560919140393596E-2</v>
      </c>
      <c r="Y24" s="22">
        <v>2.3013448875077724E-2</v>
      </c>
      <c r="Z24" s="22">
        <v>1.7167489704915884E-2</v>
      </c>
      <c r="AA24" s="22">
        <v>2.1564171525864317E-2</v>
      </c>
      <c r="AB24" s="22">
        <v>2.5329137183154105E-2</v>
      </c>
      <c r="AC24" s="22">
        <v>2.7857299326050189E-2</v>
      </c>
      <c r="AD24" s="22">
        <v>1.9429578553342264E-2</v>
      </c>
      <c r="AE24" s="22">
        <v>1.8798542613458036E-2</v>
      </c>
      <c r="AF24" s="22">
        <v>3.0918450156174337E-2</v>
      </c>
      <c r="AG24" s="22">
        <v>1.2250305553868968E-2</v>
      </c>
      <c r="AH24" s="22">
        <v>2.444567563813238E-2</v>
      </c>
      <c r="AI24" s="22">
        <v>1.8771259084938929E-2</v>
      </c>
      <c r="AJ24" s="22">
        <v>2.0756052384141688E-2</v>
      </c>
      <c r="AK24" s="22">
        <v>2.3813755918183688E-2</v>
      </c>
    </row>
    <row r="25" spans="1:37" x14ac:dyDescent="0.25">
      <c r="A25" s="21">
        <v>17</v>
      </c>
      <c r="B25" s="22">
        <v>1.5795931905147498E-2</v>
      </c>
      <c r="C25" s="22">
        <v>1.8788879713566908E-2</v>
      </c>
      <c r="D25" s="22">
        <v>2.3701660641947342E-2</v>
      </c>
      <c r="E25" s="22">
        <v>2.3067058600622747E-2</v>
      </c>
      <c r="F25" s="22">
        <v>1.7378305966332608E-2</v>
      </c>
      <c r="G25" s="22">
        <v>1.9180228690845125E-2</v>
      </c>
      <c r="H25" s="22">
        <v>2.7905008667441722E-2</v>
      </c>
      <c r="I25" s="22">
        <v>9.7124606498850685E-3</v>
      </c>
      <c r="J25" s="22">
        <v>2.1620413171611119E-2</v>
      </c>
      <c r="K25" s="22">
        <v>1.604560737705274E-2</v>
      </c>
      <c r="L25" s="22">
        <v>1.8262522369836942E-2</v>
      </c>
      <c r="M25" s="22">
        <v>2.2239585657308325E-2</v>
      </c>
      <c r="N25" s="22">
        <v>1.7087412870419261E-2</v>
      </c>
      <c r="O25" s="22">
        <v>2.0881791589615117E-2</v>
      </c>
      <c r="P25" s="22">
        <v>2.5010928814722888E-2</v>
      </c>
      <c r="Q25" s="22">
        <v>2.6330582106326439E-2</v>
      </c>
      <c r="R25" s="22">
        <v>1.9063834877304897E-2</v>
      </c>
      <c r="S25" s="22">
        <v>2.2797267212686823E-2</v>
      </c>
      <c r="T25" s="22">
        <v>3.00180227205471E-2</v>
      </c>
      <c r="U25" s="22">
        <v>1.1789118590831205E-2</v>
      </c>
      <c r="V25" s="22">
        <v>2.374439630728542E-2</v>
      </c>
      <c r="W25" s="22">
        <v>1.8114954686376139E-2</v>
      </c>
      <c r="X25" s="22">
        <v>2.0202250362817642E-2</v>
      </c>
      <c r="Y25" s="22">
        <v>2.3544532251328354E-2</v>
      </c>
      <c r="Z25" s="22">
        <v>1.7849368111742425E-2</v>
      </c>
      <c r="AA25" s="22">
        <v>2.2135466763046452E-2</v>
      </c>
      <c r="AB25" s="22">
        <v>2.5783164947773329E-2</v>
      </c>
      <c r="AC25" s="22">
        <v>2.823643430090006E-2</v>
      </c>
      <c r="AD25" s="22">
        <v>2.0069854140865262E-2</v>
      </c>
      <c r="AE25" s="22">
        <v>1.9433890209253235E-2</v>
      </c>
      <c r="AF25" s="22">
        <v>3.1284396890284727E-2</v>
      </c>
      <c r="AG25" s="22">
        <v>1.3032754672663183E-2</v>
      </c>
      <c r="AH25" s="22">
        <v>2.5017823692699448E-2</v>
      </c>
      <c r="AI25" s="22">
        <v>1.9354200806405375E-2</v>
      </c>
      <c r="AJ25" s="22">
        <v>2.1353267107290685E-2</v>
      </c>
      <c r="AK25" s="22">
        <v>2.4314243545764391E-2</v>
      </c>
    </row>
    <row r="26" spans="1:37" x14ac:dyDescent="0.25">
      <c r="A26" s="21">
        <v>18</v>
      </c>
      <c r="B26" s="22">
        <v>1.6534263732723042E-2</v>
      </c>
      <c r="C26" s="22">
        <v>1.9459806573266736E-2</v>
      </c>
      <c r="D26" s="22">
        <v>2.4212270643837686E-2</v>
      </c>
      <c r="E26" s="22">
        <v>2.3597865901235027E-2</v>
      </c>
      <c r="F26" s="22">
        <v>1.8096756711097006E-2</v>
      </c>
      <c r="G26" s="22">
        <v>1.9841768931788462E-2</v>
      </c>
      <c r="H26" s="22">
        <v>2.8376268537965821E-2</v>
      </c>
      <c r="I26" s="22">
        <v>1.0587044547390123E-2</v>
      </c>
      <c r="J26" s="22">
        <v>2.2267654740067755E-2</v>
      </c>
      <c r="K26" s="22">
        <v>1.6748965252399106E-2</v>
      </c>
      <c r="L26" s="22">
        <v>1.8951114768439803E-2</v>
      </c>
      <c r="M26" s="22">
        <v>2.2796973906622942E-2</v>
      </c>
      <c r="N26" s="22">
        <v>1.777594979984265E-2</v>
      </c>
      <c r="O26" s="22">
        <v>2.1477050295774402E-2</v>
      </c>
      <c r="P26" s="22">
        <v>2.5473601559589554E-2</v>
      </c>
      <c r="Q26" s="22">
        <v>2.6752434588227292E-2</v>
      </c>
      <c r="R26" s="22">
        <v>1.9719445310651729E-2</v>
      </c>
      <c r="S26" s="22">
        <v>2.3349913883110363E-2</v>
      </c>
      <c r="T26" s="22">
        <v>3.0415767334160959E-2</v>
      </c>
      <c r="U26" s="22">
        <v>1.2586453401308928E-2</v>
      </c>
      <c r="V26" s="22">
        <v>2.4319350426475816E-2</v>
      </c>
      <c r="W26" s="22">
        <v>1.8740396223873246E-2</v>
      </c>
      <c r="X26" s="22">
        <v>2.0819940674394743E-2</v>
      </c>
      <c r="Y26" s="22">
        <v>2.4053504971315753E-2</v>
      </c>
      <c r="Z26" s="22">
        <v>1.8508049649915481E-2</v>
      </c>
      <c r="AA26" s="22">
        <v>2.2685333649430151E-2</v>
      </c>
      <c r="AB26" s="22">
        <v>2.6217083601975943E-2</v>
      </c>
      <c r="AC26" s="22">
        <v>2.8595930932023395E-2</v>
      </c>
      <c r="AD26" s="22">
        <v>2.0687654493970031E-2</v>
      </c>
      <c r="AE26" s="22">
        <v>2.0052387235777402E-2</v>
      </c>
      <c r="AF26" s="22">
        <v>3.1638162436860684E-2</v>
      </c>
      <c r="AG26" s="22">
        <v>1.3783684271799546E-2</v>
      </c>
      <c r="AH26" s="22">
        <v>2.5549620553879437E-2</v>
      </c>
      <c r="AI26" s="22">
        <v>1.9932826551938287E-2</v>
      </c>
      <c r="AJ26" s="22">
        <v>2.1928681626165458E-2</v>
      </c>
      <c r="AK26" s="22">
        <v>2.4794175606740243E-2</v>
      </c>
    </row>
    <row r="27" spans="1:37" x14ac:dyDescent="0.25">
      <c r="A27" s="21">
        <v>19</v>
      </c>
      <c r="B27" s="22">
        <v>1.7243346245201741E-2</v>
      </c>
      <c r="C27" s="22">
        <v>2.010337709467036E-2</v>
      </c>
      <c r="D27" s="22">
        <v>2.4699396228134107E-2</v>
      </c>
      <c r="E27" s="22">
        <v>2.4104754990396771E-2</v>
      </c>
      <c r="F27" s="22">
        <v>1.8786535347458555E-2</v>
      </c>
      <c r="G27" s="22">
        <v>2.0475469758049591E-2</v>
      </c>
      <c r="H27" s="22">
        <v>2.8830100895017807E-2</v>
      </c>
      <c r="I27" s="22">
        <v>1.1423627761261379E-2</v>
      </c>
      <c r="J27" s="22">
        <v>2.2874605312887208E-2</v>
      </c>
      <c r="K27" s="22">
        <v>1.7436356421054899E-2</v>
      </c>
      <c r="L27" s="22">
        <v>1.9611869730439935E-2</v>
      </c>
      <c r="M27" s="22">
        <v>2.3329847493567479E-2</v>
      </c>
      <c r="N27" s="22">
        <v>1.8437850386064047E-2</v>
      </c>
      <c r="O27" s="22">
        <v>2.2048153182579577E-2</v>
      </c>
      <c r="P27" s="22">
        <v>2.5915091826283376E-2</v>
      </c>
      <c r="Q27" s="22">
        <v>2.7153865132665267E-2</v>
      </c>
      <c r="R27" s="22">
        <v>2.0349330864564141E-2</v>
      </c>
      <c r="S27" s="22">
        <v>2.3875552169139835E-2</v>
      </c>
      <c r="T27" s="22">
        <v>3.0798935241002523E-2</v>
      </c>
      <c r="U27" s="22">
        <v>1.334928293738824E-2</v>
      </c>
      <c r="V27" s="22">
        <v>2.4856687302853286E-2</v>
      </c>
      <c r="W27" s="22">
        <v>1.9353492797437255E-2</v>
      </c>
      <c r="X27" s="22">
        <v>2.1412906227401329E-2</v>
      </c>
      <c r="Y27" s="22">
        <v>2.4540338345048873E-2</v>
      </c>
      <c r="Z27" s="22">
        <v>1.9141755485223566E-2</v>
      </c>
      <c r="AA27" s="22">
        <v>2.3213021543688095E-2</v>
      </c>
      <c r="AB27" s="22">
        <v>2.663130157629956E-2</v>
      </c>
      <c r="AC27" s="22">
        <v>2.8936977170665568E-2</v>
      </c>
      <c r="AD27" s="22">
        <v>2.1281580190793736E-2</v>
      </c>
      <c r="AE27" s="22">
        <v>2.0651099569094722E-2</v>
      </c>
      <c r="AF27" s="22">
        <v>3.1979110982963466E-2</v>
      </c>
      <c r="AG27" s="22">
        <v>1.4502265904126288E-2</v>
      </c>
      <c r="AH27" s="22">
        <v>2.6045448939688409E-2</v>
      </c>
      <c r="AI27" s="22">
        <v>2.0501340264875711E-2</v>
      </c>
      <c r="AJ27" s="22">
        <v>2.2481298730562704E-2</v>
      </c>
      <c r="AK27" s="22">
        <v>2.5253492609487616E-2</v>
      </c>
    </row>
    <row r="28" spans="1:37" x14ac:dyDescent="0.25">
      <c r="A28" s="21">
        <v>20</v>
      </c>
      <c r="B28" s="22">
        <v>1.7922502297694987E-2</v>
      </c>
      <c r="C28" s="22">
        <v>2.0719289482086678E-2</v>
      </c>
      <c r="D28" s="22">
        <v>2.5163719456276157E-2</v>
      </c>
      <c r="E28" s="22">
        <v>2.4588276650761909E-2</v>
      </c>
      <c r="F28" s="22">
        <v>1.9447072715761848E-2</v>
      </c>
      <c r="G28" s="22">
        <v>2.1081285385092574E-2</v>
      </c>
      <c r="H28" s="22">
        <v>2.9266057083700669E-2</v>
      </c>
      <c r="I28" s="22">
        <v>1.2222122091944509E-2</v>
      </c>
      <c r="J28" s="22">
        <v>2.3444748976613194E-2</v>
      </c>
      <c r="K28" s="22">
        <v>1.8103841053166647E-2</v>
      </c>
      <c r="L28" s="22">
        <v>2.0244384843832508E-2</v>
      </c>
      <c r="M28" s="22">
        <v>2.3838587757600616E-2</v>
      </c>
      <c r="N28" s="22">
        <v>1.9072379272336848E-2</v>
      </c>
      <c r="O28" s="22">
        <v>2.2594905131685605E-2</v>
      </c>
      <c r="P28" s="22">
        <v>2.6336049173214748E-2</v>
      </c>
      <c r="Q28" s="22">
        <v>2.7535802795476627E-2</v>
      </c>
      <c r="R28" s="22">
        <v>2.0952941683927584E-2</v>
      </c>
      <c r="S28" s="22">
        <v>2.4375289568786984E-2</v>
      </c>
      <c r="T28" s="22">
        <v>3.116721122298749E-2</v>
      </c>
      <c r="U28" s="22">
        <v>1.4077596049203445E-2</v>
      </c>
      <c r="V28" s="22">
        <v>2.5360035403320991E-2</v>
      </c>
      <c r="W28" s="22">
        <v>1.9950367163724669E-2</v>
      </c>
      <c r="X28" s="22">
        <v>2.1980817974583955E-2</v>
      </c>
      <c r="Y28" s="22">
        <v>2.5005376311769245E-2</v>
      </c>
      <c r="Z28" s="22">
        <v>1.9749687397687898E-2</v>
      </c>
      <c r="AA28" s="22">
        <v>2.3718376432051658E-2</v>
      </c>
      <c r="AB28" s="22">
        <v>2.702641930530203E-2</v>
      </c>
      <c r="AC28" s="22">
        <v>2.9260698132138385E-2</v>
      </c>
      <c r="AD28" s="22">
        <v>2.1851067843804861E-2</v>
      </c>
      <c r="AE28" s="22">
        <v>2.1228326842399614E-2</v>
      </c>
      <c r="AF28" s="22">
        <v>3.2306982837199572E-2</v>
      </c>
      <c r="AG28" s="22">
        <v>1.5188512861527892E-2</v>
      </c>
      <c r="AH28" s="22">
        <v>2.6508998321930877E-2</v>
      </c>
      <c r="AI28" s="22">
        <v>2.1055880899850665E-2</v>
      </c>
      <c r="AJ28" s="22">
        <v>2.3010807734040073E-2</v>
      </c>
      <c r="AK28" s="22">
        <v>2.5692486814655968E-2</v>
      </c>
    </row>
    <row r="29" spans="1:37" x14ac:dyDescent="0.25">
      <c r="A29" s="21">
        <v>21</v>
      </c>
      <c r="B29" s="22">
        <v>1.8571768022028534E-2</v>
      </c>
      <c r="C29" s="22">
        <v>2.1307792225385924E-2</v>
      </c>
      <c r="D29" s="22">
        <v>2.5606081387550939E-2</v>
      </c>
      <c r="E29" s="22">
        <v>2.5049190117337305E-2</v>
      </c>
      <c r="F29" s="22">
        <v>2.0078464976414523E-2</v>
      </c>
      <c r="G29" s="22">
        <v>2.1659646577240066E-2</v>
      </c>
      <c r="H29" s="22">
        <v>2.9684090548568687E-2</v>
      </c>
      <c r="I29" s="22">
        <v>1.2983143705807665E-2</v>
      </c>
      <c r="J29" s="22">
        <v>2.3981160475996077E-2</v>
      </c>
      <c r="K29" s="22">
        <v>1.8748999652310028E-2</v>
      </c>
      <c r="L29" s="22">
        <v>2.0848850811966413E-2</v>
      </c>
      <c r="M29" s="22">
        <v>2.432384954291833E-2</v>
      </c>
      <c r="N29" s="22">
        <v>1.96794789681769E-2</v>
      </c>
      <c r="O29" s="22">
        <v>2.3117562325472907E-2</v>
      </c>
      <c r="P29" s="22">
        <v>2.6737250217790276E-2</v>
      </c>
      <c r="Q29" s="22">
        <v>2.7899203872568723E-2</v>
      </c>
      <c r="R29" s="22">
        <v>2.1530326021080626E-2</v>
      </c>
      <c r="S29" s="22">
        <v>2.4850324228071985E-2</v>
      </c>
      <c r="T29" s="22">
        <v>3.1520587765746066E-2</v>
      </c>
      <c r="U29" s="22">
        <v>1.4771985222299389E-2</v>
      </c>
      <c r="V29" s="22">
        <v>2.5832522336064034E-2</v>
      </c>
      <c r="W29" s="22">
        <v>2.0528561687526814E-2</v>
      </c>
      <c r="X29" s="22">
        <v>2.2523852821788148E-2</v>
      </c>
      <c r="Y29" s="22">
        <v>2.5449203216067584E-2</v>
      </c>
      <c r="Z29" s="22">
        <v>2.0331711388434481E-2</v>
      </c>
      <c r="AA29" s="22">
        <v>2.4201643696562192E-2</v>
      </c>
      <c r="AB29" s="22">
        <v>2.7403152963789257E-2</v>
      </c>
      <c r="AC29" s="22">
        <v>2.9568153253626717E-2</v>
      </c>
      <c r="AD29" s="22">
        <v>2.239611905995087E-2</v>
      </c>
      <c r="AE29" s="22">
        <v>2.1783222107341293E-2</v>
      </c>
      <c r="AF29" s="22">
        <v>3.2621777597712898E-2</v>
      </c>
      <c r="AG29" s="22">
        <v>1.584298862733613E-2</v>
      </c>
      <c r="AH29" s="22">
        <v>2.6943411080695867E-2</v>
      </c>
      <c r="AI29" s="22">
        <v>2.1593953436630731E-2</v>
      </c>
      <c r="AJ29" s="22">
        <v>2.3517359711898056E-2</v>
      </c>
      <c r="AK29" s="22">
        <v>2.6111678813623085E-2</v>
      </c>
    </row>
    <row r="30" spans="1:37" x14ac:dyDescent="0.25">
      <c r="A30" s="21">
        <v>22</v>
      </c>
      <c r="B30" s="22">
        <v>1.9191653224490457E-2</v>
      </c>
      <c r="C30" s="22">
        <v>2.186949597681509E-2</v>
      </c>
      <c r="D30" s="22">
        <v>2.6027412836727715E-2</v>
      </c>
      <c r="E30" s="22">
        <v>2.5488379191348942E-2</v>
      </c>
      <c r="F30" s="22">
        <v>2.0681249293523107E-2</v>
      </c>
      <c r="G30" s="22">
        <v>2.2211293135787846E-2</v>
      </c>
      <c r="H30" s="22">
        <v>3.0084428450688483E-2</v>
      </c>
      <c r="I30" s="22">
        <v>1.3707758751896115E-2</v>
      </c>
      <c r="J30" s="22">
        <v>2.4486569888301002E-2</v>
      </c>
      <c r="K30" s="22">
        <v>1.9370478938933511E-2</v>
      </c>
      <c r="L30" s="22">
        <v>2.1425849917617867E-2</v>
      </c>
      <c r="M30" s="22">
        <v>2.4786457875312085E-2</v>
      </c>
      <c r="N30" s="22">
        <v>2.0259545666766465E-2</v>
      </c>
      <c r="O30" s="22">
        <v>2.3616678552020876E-2</v>
      </c>
      <c r="P30" s="22">
        <v>2.7119541831649219E-2</v>
      </c>
      <c r="Q30" s="22">
        <v>2.8245023895824728E-2</v>
      </c>
      <c r="R30" s="22">
        <v>2.208193113370438E-2</v>
      </c>
      <c r="S30" s="22">
        <v>2.5301889493691387E-2</v>
      </c>
      <c r="T30" s="22">
        <v>3.1859267597046381E-2</v>
      </c>
      <c r="U30" s="22">
        <v>1.5433429155560452E-2</v>
      </c>
      <c r="V30" s="22">
        <v>2.6276868634224737E-2</v>
      </c>
      <c r="W30" s="22">
        <v>2.1086622045691561E-2</v>
      </c>
      <c r="X30" s="22">
        <v>2.3042523135818449E-2</v>
      </c>
      <c r="Y30" s="22">
        <v>2.5872553691209443E-2</v>
      </c>
      <c r="Z30" s="22">
        <v>2.0888140600708205E-2</v>
      </c>
      <c r="AA30" s="22">
        <v>2.4663332699009555E-2</v>
      </c>
      <c r="AB30" s="22">
        <v>2.7762282975893227E-2</v>
      </c>
      <c r="AC30" s="22">
        <v>2.9860336320993719E-2</v>
      </c>
      <c r="AD30" s="22">
        <v>2.29171143296103E-2</v>
      </c>
      <c r="AE30" s="22">
        <v>2.2315528964887088E-2</v>
      </c>
      <c r="AF30" s="22">
        <v>3.292367266624785E-2</v>
      </c>
      <c r="AG30" s="22">
        <v>1.6466609389357956E-2</v>
      </c>
      <c r="AH30" s="22">
        <v>2.7351391061155139E-2</v>
      </c>
      <c r="AI30" s="22">
        <v>2.2114033067992755E-2</v>
      </c>
      <c r="AJ30" s="22">
        <v>2.4001413133348137E-2</v>
      </c>
      <c r="AK30" s="22">
        <v>2.6511733188368636E-2</v>
      </c>
    </row>
    <row r="31" spans="1:37" x14ac:dyDescent="0.25">
      <c r="A31" s="21">
        <v>23</v>
      </c>
      <c r="B31" s="22">
        <v>1.978297641086213E-2</v>
      </c>
      <c r="C31" s="22">
        <v>2.240524399187338E-2</v>
      </c>
      <c r="D31" s="22">
        <v>2.642868760933359E-2</v>
      </c>
      <c r="E31" s="22">
        <v>2.5906795195791643E-2</v>
      </c>
      <c r="F31" s="22">
        <v>2.125624934577286E-2</v>
      </c>
      <c r="G31" s="22">
        <v>2.2737158887057296E-2</v>
      </c>
      <c r="H31" s="22">
        <v>3.0467481821516262E-2</v>
      </c>
      <c r="I31" s="22">
        <v>1.4397310624230997E-2</v>
      </c>
      <c r="J31" s="22">
        <v>2.4963414093365444E-2</v>
      </c>
      <c r="K31" s="22">
        <v>1.9967674374983702E-2</v>
      </c>
      <c r="L31" s="22">
        <v>2.197621721104337E-2</v>
      </c>
      <c r="M31" s="22">
        <v>2.5227337310175457E-2</v>
      </c>
      <c r="N31" s="22">
        <v>2.0813274315707675E-2</v>
      </c>
      <c r="O31" s="22">
        <v>2.4092999004494686E-2</v>
      </c>
      <c r="P31" s="22">
        <v>2.7483802763765386E-2</v>
      </c>
      <c r="Q31" s="22">
        <v>2.8574199626726138E-2</v>
      </c>
      <c r="R31" s="22">
        <v>2.2608465635479469E-2</v>
      </c>
      <c r="S31" s="22">
        <v>2.5731217616738133E-2</v>
      </c>
      <c r="T31" s="22">
        <v>3.2183595204910542E-2</v>
      </c>
      <c r="U31" s="22">
        <v>1.606314467948744E-2</v>
      </c>
      <c r="V31" s="22">
        <v>2.6695459514075148E-2</v>
      </c>
      <c r="W31" s="22">
        <v>2.162380479399828E-2</v>
      </c>
      <c r="X31" s="22">
        <v>2.3537558886725041E-2</v>
      </c>
      <c r="Y31" s="22">
        <v>2.6276250846237748E-2</v>
      </c>
      <c r="Z31" s="22">
        <v>2.1419584918702439E-2</v>
      </c>
      <c r="AA31" s="22">
        <v>2.5104122992763545E-2</v>
      </c>
      <c r="AB31" s="22">
        <v>2.81046191505534E-2</v>
      </c>
      <c r="AC31" s="22">
        <v>3.0138177203346217E-2</v>
      </c>
      <c r="AD31" s="22">
        <v>2.3414684013216336E-2</v>
      </c>
      <c r="AE31" s="22">
        <v>2.2825397842361594E-2</v>
      </c>
      <c r="AF31" s="22">
        <v>3.3212965827386975E-2</v>
      </c>
      <c r="AG31" s="22">
        <v>1.706050925457725E-2</v>
      </c>
      <c r="AH31" s="22">
        <v>2.7735285656054209E-2</v>
      </c>
      <c r="AI31" s="22">
        <v>2.2615286322899664E-2</v>
      </c>
      <c r="AJ31" s="22">
        <v>2.4463626874269728E-2</v>
      </c>
      <c r="AK31" s="22">
        <v>2.6893400487319141E-2</v>
      </c>
    </row>
    <row r="32" spans="1:37" x14ac:dyDescent="0.25">
      <c r="A32" s="21">
        <v>24</v>
      </c>
      <c r="B32" s="22">
        <v>2.0346750442545858E-2</v>
      </c>
      <c r="C32" s="22">
        <v>2.2916022374500411E-2</v>
      </c>
      <c r="D32" s="22">
        <v>2.6810890968288925E-2</v>
      </c>
      <c r="E32" s="22">
        <v>2.6305418153715898E-2</v>
      </c>
      <c r="F32" s="22">
        <v>2.1804468240840702E-2</v>
      </c>
      <c r="G32" s="22">
        <v>2.3238292320195919E-2</v>
      </c>
      <c r="H32" s="22">
        <v>3.0833782204666482E-2</v>
      </c>
      <c r="I32" s="22">
        <v>1.5053302145663805E-2</v>
      </c>
      <c r="J32" s="22">
        <v>2.5413878335693862E-2</v>
      </c>
      <c r="K32" s="22">
        <v>2.0540505892104433E-2</v>
      </c>
      <c r="L32" s="22">
        <v>2.2500944312674909E-2</v>
      </c>
      <c r="M32" s="22">
        <v>2.5647463490236388E-2</v>
      </c>
      <c r="N32" s="22">
        <v>2.1341550796308173E-2</v>
      </c>
      <c r="O32" s="22">
        <v>2.4547386463348086E-2</v>
      </c>
      <c r="P32" s="22">
        <v>2.7830917769939401E-2</v>
      </c>
      <c r="Q32" s="22">
        <v>2.8887637742903705E-2</v>
      </c>
      <c r="R32" s="22">
        <v>2.3110803690920889E-2</v>
      </c>
      <c r="S32" s="22">
        <v>2.6139516282901676E-2</v>
      </c>
      <c r="T32" s="22">
        <v>3.2494008343797454E-2</v>
      </c>
      <c r="U32" s="22">
        <v>1.6662485457390908E-2</v>
      </c>
      <c r="V32" s="22">
        <v>2.7090400683941196E-2</v>
      </c>
      <c r="W32" s="22">
        <v>2.2139869737385354E-2</v>
      </c>
      <c r="X32" s="22">
        <v>2.4009825662899775E-2</v>
      </c>
      <c r="Y32" s="22">
        <v>2.6661163740932636E-2</v>
      </c>
      <c r="Z32" s="22">
        <v>2.1926846000061673E-2</v>
      </c>
      <c r="AA32" s="22">
        <v>2.5524798975505414E-2</v>
      </c>
      <c r="AB32" s="22">
        <v>2.8430977119483059E-2</v>
      </c>
      <c r="AC32" s="22">
        <v>3.040254456696978E-2</v>
      </c>
      <c r="AD32" s="22">
        <v>2.3889618283116087E-2</v>
      </c>
      <c r="AE32" s="22">
        <v>2.3313256422473394E-2</v>
      </c>
      <c r="AF32" s="22">
        <v>3.3490034463694807E-2</v>
      </c>
      <c r="AG32" s="22">
        <v>1.7625947848740608E-2</v>
      </c>
      <c r="AH32" s="22">
        <v>2.8097148882245682E-2</v>
      </c>
      <c r="AI32" s="22">
        <v>2.3097372432380858E-2</v>
      </c>
      <c r="AJ32" s="22">
        <v>2.4904785588392819E-2</v>
      </c>
      <c r="AK32" s="22">
        <v>2.7257477168511679E-2</v>
      </c>
    </row>
    <row r="33" spans="1:37" x14ac:dyDescent="0.25">
      <c r="A33" s="21">
        <v>25</v>
      </c>
      <c r="B33" s="22">
        <v>2.0884102977985819E-2</v>
      </c>
      <c r="C33" s="22">
        <v>2.3402897711793491E-2</v>
      </c>
      <c r="D33" s="22">
        <v>2.7174998528970873E-2</v>
      </c>
      <c r="E33" s="22">
        <v>2.668523047359761E-2</v>
      </c>
      <c r="F33" s="22">
        <v>2.232701401569126E-2</v>
      </c>
      <c r="G33" s="22">
        <v>2.3715801725892272E-2</v>
      </c>
      <c r="H33" s="22">
        <v>3.1183936742351648E-2</v>
      </c>
      <c r="I33" s="22">
        <v>1.5677315136789716E-2</v>
      </c>
      <c r="J33" s="22">
        <v>2.5839930216770446E-2</v>
      </c>
      <c r="K33" s="22">
        <v>2.1089258098034858E-2</v>
      </c>
      <c r="L33" s="22">
        <v>2.3001112529558165E-2</v>
      </c>
      <c r="M33" s="22">
        <v>2.6047829974576997E-2</v>
      </c>
      <c r="N33" s="22">
        <v>2.1845376557517948E-2</v>
      </c>
      <c r="O33" s="22">
        <v>2.4980769832422478E-2</v>
      </c>
      <c r="P33" s="22">
        <v>2.8161760317694684E-2</v>
      </c>
      <c r="Q33" s="22">
        <v>2.9186208035193673E-2</v>
      </c>
      <c r="R33" s="22">
        <v>2.3589918064185866E-2</v>
      </c>
      <c r="S33" s="22">
        <v>2.6527953802669035E-2</v>
      </c>
      <c r="T33" s="22">
        <v>3.2791003509314631E-2</v>
      </c>
      <c r="U33" s="22">
        <v>1.7232872625777107E-2</v>
      </c>
      <c r="V33" s="22">
        <v>2.7463562393172047E-2</v>
      </c>
      <c r="W33" s="22">
        <v>2.2634931191951368E-2</v>
      </c>
      <c r="X33" s="22">
        <v>2.4460267441867023E-2</v>
      </c>
      <c r="Y33" s="22">
        <v>2.702817815709424E-2</v>
      </c>
      <c r="Z33" s="22">
        <v>2.2410843665884306E-2</v>
      </c>
      <c r="AA33" s="22">
        <v>2.5926204215872328E-2</v>
      </c>
      <c r="AB33" s="22">
        <v>2.8742162538823557E-2</v>
      </c>
      <c r="AC33" s="22">
        <v>3.065424910905068E-2</v>
      </c>
      <c r="AD33" s="22">
        <v>2.4342803982744909E-2</v>
      </c>
      <c r="AE33" s="22">
        <v>2.377971762601816E-2</v>
      </c>
      <c r="AF33" s="22">
        <v>3.3755306424402942E-2</v>
      </c>
      <c r="AG33" s="22">
        <v>1.8164246908418669E-2</v>
      </c>
      <c r="AH33" s="22">
        <v>2.8438790570359584E-2</v>
      </c>
      <c r="AI33" s="22">
        <v>2.3560300551026092E-2</v>
      </c>
      <c r="AJ33" s="22">
        <v>2.5325747456523384E-2</v>
      </c>
      <c r="AK33" s="22">
        <v>2.760477795431715E-2</v>
      </c>
    </row>
    <row r="34" spans="1:37" x14ac:dyDescent="0.25">
      <c r="A34" s="21">
        <v>26</v>
      </c>
      <c r="B34" s="22">
        <v>2.1396221070695054E-2</v>
      </c>
      <c r="C34" s="22">
        <v>2.3866973753810639E-2</v>
      </c>
      <c r="D34" s="22">
        <v>2.7521962352025975E-2</v>
      </c>
      <c r="E34" s="22">
        <v>2.704719929437549E-2</v>
      </c>
      <c r="F34" s="22">
        <v>2.2825047777140339E-2</v>
      </c>
      <c r="G34" s="22">
        <v>2.4170817345048778E-2</v>
      </c>
      <c r="H34" s="22">
        <v>3.1518596250888153E-2</v>
      </c>
      <c r="I34" s="22">
        <v>1.6270955685087296E-2</v>
      </c>
      <c r="J34" s="22">
        <v>2.6243347810388951E-2</v>
      </c>
      <c r="K34" s="22">
        <v>2.1614465648790882E-2</v>
      </c>
      <c r="L34" s="22">
        <v>2.3477846349946763E-2</v>
      </c>
      <c r="M34" s="22">
        <v>2.6429425666854689E-2</v>
      </c>
      <c r="N34" s="22">
        <v>2.2325815853995845E-2</v>
      </c>
      <c r="O34" s="22">
        <v>2.5394108268754767E-2</v>
      </c>
      <c r="P34" s="22">
        <v>2.8477181218191649E-2</v>
      </c>
      <c r="Q34" s="22">
        <v>2.9470739654434475E-2</v>
      </c>
      <c r="R34" s="22">
        <v>2.40468332802386E-2</v>
      </c>
      <c r="S34" s="22">
        <v>2.6897650178659083E-2</v>
      </c>
      <c r="T34" s="22">
        <v>3.307511128633589E-2</v>
      </c>
      <c r="U34" s="22">
        <v>1.7775747455869961E-2</v>
      </c>
      <c r="V34" s="22">
        <v>2.7816614665939099E-2</v>
      </c>
      <c r="W34" s="22">
        <v>2.3109350662434913E-2</v>
      </c>
      <c r="X34" s="22">
        <v>2.4889866627372692E-2</v>
      </c>
      <c r="Y34" s="22">
        <v>2.7378176623312989E-2</v>
      </c>
      <c r="Z34" s="22">
        <v>2.2872564173151089E-2</v>
      </c>
      <c r="AA34" s="22">
        <v>2.630920953380933E-2</v>
      </c>
      <c r="AB34" s="22">
        <v>2.9038960667081115E-2</v>
      </c>
      <c r="AC34" s="22">
        <v>3.0894047021133852E-2</v>
      </c>
      <c r="AD34" s="22">
        <v>2.4775180289065002E-2</v>
      </c>
      <c r="AE34" s="22">
        <v>2.4225513946279031E-2</v>
      </c>
      <c r="AF34" s="22">
        <v>3.4009239151779225E-2</v>
      </c>
      <c r="AG34" s="22">
        <v>1.8676746901652219E-2</v>
      </c>
      <c r="AH34" s="22">
        <v>2.876181524316479E-2</v>
      </c>
      <c r="AI34" s="22">
        <v>2.4004326354428729E-2</v>
      </c>
      <c r="AJ34" s="22">
        <v>2.5727407578380657E-2</v>
      </c>
      <c r="AK34" s="22">
        <v>2.7936116843400471E-2</v>
      </c>
    </row>
    <row r="35" spans="1:37" x14ac:dyDescent="0.25">
      <c r="A35" s="21">
        <v>27</v>
      </c>
      <c r="B35" s="22">
        <v>2.1884312694799846E-2</v>
      </c>
      <c r="C35" s="22">
        <v>2.4309361452052647E-2</v>
      </c>
      <c r="D35" s="22">
        <v>2.7852702032743037E-2</v>
      </c>
      <c r="E35" s="22">
        <v>2.7392264866159532E-2</v>
      </c>
      <c r="F35" s="22">
        <v>2.3299747713940944E-2</v>
      </c>
      <c r="G35" s="22">
        <v>2.4604465425152044E-2</v>
      </c>
      <c r="H35" s="22">
        <v>3.18384325318124E-2</v>
      </c>
      <c r="I35" s="22">
        <v>1.6835817222685234E-2</v>
      </c>
      <c r="J35" s="22">
        <v>2.6625743149391035E-2</v>
      </c>
      <c r="K35" s="22">
        <v>2.211683060860592E-2</v>
      </c>
      <c r="L35" s="22">
        <v>2.3932281229575247E-2</v>
      </c>
      <c r="M35" s="22">
        <v>2.6793219654486E-2</v>
      </c>
      <c r="N35" s="22">
        <v>2.2783958873412224E-2</v>
      </c>
      <c r="O35" s="22">
        <v>2.5788366285877329E-2</v>
      </c>
      <c r="P35" s="22">
        <v>2.8778001377809614E-2</v>
      </c>
      <c r="Q35" s="22">
        <v>2.9742019419147336E-2</v>
      </c>
      <c r="R35" s="22">
        <v>2.4482592933222636E-2</v>
      </c>
      <c r="S35" s="22">
        <v>2.7249672169434191E-2</v>
      </c>
      <c r="T35" s="22">
        <v>3.334687874434028E-2</v>
      </c>
      <c r="U35" s="22">
        <v>1.8292539319388901E-2</v>
      </c>
      <c r="V35" s="22">
        <v>2.8151055826829197E-2</v>
      </c>
      <c r="W35" s="22">
        <v>2.3563658971354817E-2</v>
      </c>
      <c r="X35" s="22">
        <v>2.5299616236815092E-2</v>
      </c>
      <c r="Y35" s="22">
        <v>2.7712024928432388E-2</v>
      </c>
      <c r="Z35" s="22">
        <v>2.3313023901385899E-2</v>
      </c>
      <c r="AA35" s="22">
        <v>2.6674690781037569E-2</v>
      </c>
      <c r="AB35" s="22">
        <v>2.9322129687742171E-2</v>
      </c>
      <c r="AC35" s="22">
        <v>3.1122643500445912E-2</v>
      </c>
      <c r="AD35" s="22">
        <v>2.5187707631937339E-2</v>
      </c>
      <c r="AE35" s="22">
        <v>2.465145046511763E-2</v>
      </c>
      <c r="AF35" s="22">
        <v>3.4252304716997362E-2</v>
      </c>
      <c r="AG35" s="22">
        <v>1.9164777595866767E-2</v>
      </c>
      <c r="AH35" s="22">
        <v>2.9067653223527223E-2</v>
      </c>
      <c r="AI35" s="22">
        <v>2.4429876708894849E-2</v>
      </c>
      <c r="AJ35" s="22">
        <v>2.6110672397785306E-2</v>
      </c>
      <c r="AK35" s="22">
        <v>2.8252294208362505E-2</v>
      </c>
    </row>
    <row r="36" spans="1:37" x14ac:dyDescent="0.25">
      <c r="A36" s="21">
        <v>28</v>
      </c>
      <c r="B36" s="22">
        <v>2.2349580220118348E-2</v>
      </c>
      <c r="C36" s="22">
        <v>2.4731158433907829E-2</v>
      </c>
      <c r="D36" s="22">
        <v>2.8168099270451163E-2</v>
      </c>
      <c r="E36" s="22">
        <v>2.7721333156433658E-2</v>
      </c>
      <c r="F36" s="22">
        <v>2.3752284316620687E-2</v>
      </c>
      <c r="G36" s="22">
        <v>2.5017850666986474E-2</v>
      </c>
      <c r="H36" s="22">
        <v>3.2144122303211953E-2</v>
      </c>
      <c r="I36" s="22">
        <v>1.7373456019235123E-2</v>
      </c>
      <c r="J36" s="22">
        <v>2.6988582019977558E-2</v>
      </c>
      <c r="K36" s="22">
        <v>2.25971626844792E-2</v>
      </c>
      <c r="L36" s="22">
        <v>2.4365541472656904E-2</v>
      </c>
      <c r="M36" s="22">
        <v>2.7140151257523115E-2</v>
      </c>
      <c r="N36" s="22">
        <v>2.3220896118240297E-2</v>
      </c>
      <c r="O36" s="22">
        <v>2.6164496634014212E-2</v>
      </c>
      <c r="P36" s="22">
        <v>2.9065007422187206E-2</v>
      </c>
      <c r="Q36" s="22">
        <v>3.0000791508446589E-2</v>
      </c>
      <c r="R36" s="22">
        <v>2.489823702075511E-2</v>
      </c>
      <c r="S36" s="22">
        <v>2.7585031066267307E-2</v>
      </c>
      <c r="T36" s="22">
        <v>3.3606856904399018E-2</v>
      </c>
      <c r="U36" s="22">
        <v>1.8784644355265279E-2</v>
      </c>
      <c r="V36" s="22">
        <v>2.846823585052749E-2</v>
      </c>
      <c r="W36" s="22">
        <v>2.3998499538992801E-2</v>
      </c>
      <c r="X36" s="22">
        <v>2.5690500701077035E-2</v>
      </c>
      <c r="Y36" s="22">
        <v>2.8030563210472925E-2</v>
      </c>
      <c r="Z36" s="22">
        <v>2.3733243982366092E-2</v>
      </c>
      <c r="AA36" s="22">
        <v>2.702351351175869E-2</v>
      </c>
      <c r="AB36" s="22">
        <v>2.9592396648897124E-2</v>
      </c>
      <c r="AC36" s="22">
        <v>3.1340696196896056E-2</v>
      </c>
      <c r="AD36" s="22">
        <v>2.5581346031742003E-2</v>
      </c>
      <c r="AE36" s="22">
        <v>2.5058371230660015E-2</v>
      </c>
      <c r="AF36" s="22">
        <v>3.4484979120664061E-2</v>
      </c>
      <c r="AG36" s="22">
        <v>1.9629638397946625E-2</v>
      </c>
      <c r="AH36" s="22">
        <v>2.9357585806485398E-2</v>
      </c>
      <c r="AI36" s="22">
        <v>2.4837494554837747E-2</v>
      </c>
      <c r="AJ36" s="22">
        <v>2.6476441967687725E-2</v>
      </c>
      <c r="AK36" s="22">
        <v>2.8554088196536487E-2</v>
      </c>
    </row>
    <row r="37" spans="1:37" x14ac:dyDescent="0.25">
      <c r="A37" s="21">
        <v>29</v>
      </c>
      <c r="B37" s="22">
        <v>2.2793202371139243E-2</v>
      </c>
      <c r="C37" s="22">
        <v>2.513343517761002E-2</v>
      </c>
      <c r="D37" s="22">
        <v>2.8468994863102282E-2</v>
      </c>
      <c r="E37" s="22">
        <v>2.8035271420572272E-2</v>
      </c>
      <c r="F37" s="22">
        <v>2.418380355639127E-2</v>
      </c>
      <c r="G37" s="22">
        <v>2.5412044611065499E-2</v>
      </c>
      <c r="H37" s="22">
        <v>3.2436335908126113E-2</v>
      </c>
      <c r="I37" s="22">
        <v>1.788537536503787E-2</v>
      </c>
      <c r="J37" s="22">
        <v>2.7333200776317179E-2</v>
      </c>
      <c r="K37" s="22">
        <v>2.3056335956738616E-2</v>
      </c>
      <c r="L37" s="22">
        <v>2.4778725282016856E-2</v>
      </c>
      <c r="M37" s="22">
        <v>2.7471123751791726E-2</v>
      </c>
      <c r="N37" s="22">
        <v>2.3637700807457085E-2</v>
      </c>
      <c r="O37" s="22">
        <v>2.6523428721421771E-2</v>
      </c>
      <c r="P37" s="22">
        <v>2.9338949323821417E-2</v>
      </c>
      <c r="Q37" s="22">
        <v>3.0247758075171216E-2</v>
      </c>
      <c r="R37" s="22">
        <v>2.5294786425251292E-2</v>
      </c>
      <c r="S37" s="22">
        <v>2.7904682299857209E-2</v>
      </c>
      <c r="T37" s="22">
        <v>3.3855591880932678E-2</v>
      </c>
      <c r="U37" s="22">
        <v>1.9253411649421182E-2</v>
      </c>
      <c r="V37" s="22">
        <v>2.8769375666801711E-2</v>
      </c>
      <c r="W37" s="22">
        <v>2.4414586984585984E-2</v>
      </c>
      <c r="X37" s="22">
        <v>2.606348280322246E-2</v>
      </c>
      <c r="Y37" s="22">
        <v>2.8334600283342004E-2</v>
      </c>
      <c r="Z37" s="22">
        <v>2.4134232747491824E-2</v>
      </c>
      <c r="AA37" s="22">
        <v>2.7356522574515818E-2</v>
      </c>
      <c r="AB37" s="22">
        <v>2.9850455232969031E-2</v>
      </c>
      <c r="AC37" s="22">
        <v>3.1548818528725597E-2</v>
      </c>
      <c r="AD37" s="22">
        <v>2.5957040168812062E-2</v>
      </c>
      <c r="AE37" s="22">
        <v>2.5447135263318543E-2</v>
      </c>
      <c r="AF37" s="22">
        <v>3.4707734692468684E-2</v>
      </c>
      <c r="AG37" s="22">
        <v>2.0072585569955503E-2</v>
      </c>
      <c r="AH37" s="22">
        <v>2.9632765839481712E-2</v>
      </c>
      <c r="AI37" s="22">
        <v>2.5227798473419272E-2</v>
      </c>
      <c r="AJ37" s="22">
        <v>2.6825597817982771E-2</v>
      </c>
      <c r="AK37" s="22">
        <v>2.8842249185388136E-2</v>
      </c>
    </row>
    <row r="38" spans="1:37" x14ac:dyDescent="0.25">
      <c r="A38" s="21">
        <v>30</v>
      </c>
      <c r="B38" s="22">
        <v>2.3216322233675868E-2</v>
      </c>
      <c r="C38" s="22">
        <v>2.5517225961970258E-2</v>
      </c>
      <c r="D38" s="22">
        <v>2.8756187387445342E-2</v>
      </c>
      <c r="E38" s="22">
        <v>2.833490585054399E-2</v>
      </c>
      <c r="F38" s="22">
        <v>2.4595415738231319E-2</v>
      </c>
      <c r="G38" s="22">
        <v>2.578807824045537E-2</v>
      </c>
      <c r="H38" s="22">
        <v>3.2715729487896583E-2</v>
      </c>
      <c r="I38" s="22">
        <v>1.8373015848595298E-2</v>
      </c>
      <c r="J38" s="22">
        <v>2.7660820725583513E-2</v>
      </c>
      <c r="K38" s="22">
        <v>2.3495257592131891E-2</v>
      </c>
      <c r="L38" s="22">
        <v>2.5172894919380795E-2</v>
      </c>
      <c r="M38" s="22">
        <v>2.7787000685818075E-2</v>
      </c>
      <c r="N38" s="22">
        <v>2.4035417018509531E-2</v>
      </c>
      <c r="O38" s="22">
        <v>2.6866060998158137E-2</v>
      </c>
      <c r="P38" s="22">
        <v>2.9600539423026762E-2</v>
      </c>
      <c r="Q38" s="22">
        <v>3.0483580457505211E-2</v>
      </c>
      <c r="R38" s="22">
        <v>2.5673232511593591E-2</v>
      </c>
      <c r="S38" s="22">
        <v>2.8209526265777773E-2</v>
      </c>
      <c r="T38" s="22">
        <v>3.4093618700425043E-2</v>
      </c>
      <c r="U38" s="22">
        <v>1.9700134699844662E-2</v>
      </c>
      <c r="V38" s="22">
        <v>2.9055583267574514E-2</v>
      </c>
      <c r="W38" s="22">
        <v>2.4812676909404363E-2</v>
      </c>
      <c r="X38" s="22">
        <v>2.6419495009967875E-2</v>
      </c>
      <c r="Y38" s="22">
        <v>2.8624910257668557E-2</v>
      </c>
      <c r="Z38" s="22">
        <v>2.4516973786421481E-2</v>
      </c>
      <c r="AA38" s="22">
        <v>2.7674535232024455E-2</v>
      </c>
      <c r="AB38" s="22">
        <v>3.0096964802945214E-2</v>
      </c>
      <c r="AC38" s="22">
        <v>3.1747582829080301E-2</v>
      </c>
      <c r="AD38" s="22">
        <v>2.6315709286105937E-2</v>
      </c>
      <c r="AE38" s="22">
        <v>2.5818599542975162E-2</v>
      </c>
      <c r="AF38" s="22">
        <v>3.4921034755504898E-2</v>
      </c>
      <c r="AG38" s="22">
        <v>2.0494824292676794E-2</v>
      </c>
      <c r="AH38" s="22">
        <v>2.9894234708896406E-2</v>
      </c>
      <c r="AI38" s="22">
        <v>2.5601453001188768E-2</v>
      </c>
      <c r="AJ38" s="22">
        <v>2.7158994843790696E-2</v>
      </c>
      <c r="AK38" s="22">
        <v>2.9117496409997612E-2</v>
      </c>
    </row>
    <row r="39" spans="1:37" x14ac:dyDescent="0.25">
      <c r="A39" s="21">
        <v>31</v>
      </c>
      <c r="B39" s="22">
        <v>2.3620039582027408E-2</v>
      </c>
      <c r="C39" s="22">
        <v>2.5883523223862559E-2</v>
      </c>
      <c r="D39" s="22">
        <v>2.9030433042833037E-2</v>
      </c>
      <c r="E39" s="22">
        <v>2.8621020674796993E-2</v>
      </c>
      <c r="F39" s="22">
        <v>2.4988188407505829E-2</v>
      </c>
      <c r="G39" s="22">
        <v>2.6146937578346741E-2</v>
      </c>
      <c r="H39" s="22">
        <v>3.2982939678008139E-2</v>
      </c>
      <c r="I39" s="22">
        <v>1.883774990548881E-2</v>
      </c>
      <c r="J39" s="22">
        <v>2.7972560513358058E-2</v>
      </c>
      <c r="K39" s="22">
        <v>2.3914845314140898E-2</v>
      </c>
      <c r="L39" s="22">
        <v>2.5549070514624406E-2</v>
      </c>
      <c r="M39" s="22">
        <v>2.8088604025496844E-2</v>
      </c>
      <c r="N39" s="22">
        <v>2.4415051948996069E-2</v>
      </c>
      <c r="O39" s="22">
        <v>2.719325617816537E-2</v>
      </c>
      <c r="P39" s="22">
        <v>2.9850452410939088E-2</v>
      </c>
      <c r="Q39" s="22">
        <v>3.0708880765822233E-2</v>
      </c>
      <c r="R39" s="22">
        <v>2.6034530396439548E-2</v>
      </c>
      <c r="S39" s="22">
        <v>2.8500409943773342E-2</v>
      </c>
      <c r="T39" s="22">
        <v>3.4321457077832962E-2</v>
      </c>
      <c r="U39" s="22">
        <v>2.0126046598014646E-2</v>
      </c>
      <c r="V39" s="22">
        <v>2.932786725817027E-2</v>
      </c>
      <c r="W39" s="22">
        <v>2.5193543893243575E-2</v>
      </c>
      <c r="X39" s="22">
        <v>2.6759433952910028E-2</v>
      </c>
      <c r="Y39" s="22">
        <v>2.8902230784973337E-2</v>
      </c>
      <c r="Z39" s="22">
        <v>2.4882418045680366E-2</v>
      </c>
      <c r="AA39" s="22">
        <v>2.7978336814925342E-2</v>
      </c>
      <c r="AB39" s="22">
        <v>3.0332550333078245E-2</v>
      </c>
      <c r="AC39" s="22">
        <v>3.1937523304795601E-2</v>
      </c>
      <c r="AD39" s="22">
        <v>2.6658240571666658E-2</v>
      </c>
      <c r="AE39" s="22">
        <v>2.617360708268035E-2</v>
      </c>
      <c r="AF39" s="22">
        <v>3.5125329952329309E-2</v>
      </c>
      <c r="AG39" s="22">
        <v>2.089750414617475E-2</v>
      </c>
      <c r="AH39" s="22">
        <v>3.0142936483519733E-2</v>
      </c>
      <c r="AI39" s="22">
        <v>2.5959146864410476E-2</v>
      </c>
      <c r="AJ39" s="22">
        <v>2.7477456085416074E-2</v>
      </c>
      <c r="AK39" s="22">
        <v>2.9380516133958201E-2</v>
      </c>
    </row>
    <row r="40" spans="1:37" x14ac:dyDescent="0.25">
      <c r="A40" s="21">
        <v>32</v>
      </c>
      <c r="B40" s="22">
        <v>2.4005406293125198E-2</v>
      </c>
      <c r="C40" s="22">
        <v>2.6233274346131763E-2</v>
      </c>
      <c r="D40" s="22">
        <v>2.9292446288446516E-2</v>
      </c>
      <c r="E40" s="22">
        <v>2.8894358263149789E-2</v>
      </c>
      <c r="F40" s="22">
        <v>2.5363142152188267E-2</v>
      </c>
      <c r="G40" s="22">
        <v>2.6489561408433282E-2</v>
      </c>
      <c r="H40" s="22">
        <v>3.3238580144084873E-2</v>
      </c>
      <c r="I40" s="22">
        <v>1.9280879349879765E-2</v>
      </c>
      <c r="J40" s="22">
        <v>2.826944684926036E-2</v>
      </c>
      <c r="K40" s="22">
        <v>2.4316011305203E-2</v>
      </c>
      <c r="L40" s="22">
        <v>2.590822647948321E-2</v>
      </c>
      <c r="M40" s="22">
        <v>2.8376713580022805E-2</v>
      </c>
      <c r="N40" s="22">
        <v>2.47775711373448E-2</v>
      </c>
      <c r="O40" s="22">
        <v>2.7505838493465662E-2</v>
      </c>
      <c r="P40" s="22">
        <v>3.008932596818048E-2</v>
      </c>
      <c r="Q40" s="22">
        <v>3.0924243689722797E-2</v>
      </c>
      <c r="R40" s="22">
        <v>2.6379594853692678E-2</v>
      </c>
      <c r="S40" s="22">
        <v>2.8778129014913389E-2</v>
      </c>
      <c r="T40" s="22">
        <v>3.4539608628059826E-2</v>
      </c>
      <c r="U40" s="22">
        <v>2.0532317814484058E-2</v>
      </c>
      <c r="V40" s="22">
        <v>2.958714834543974E-2</v>
      </c>
      <c r="W40" s="22">
        <v>2.5557965556299411E-2</v>
      </c>
      <c r="X40" s="22">
        <v>2.7084157168128398E-2</v>
      </c>
      <c r="Y40" s="22">
        <v>2.9167262445305431E-2</v>
      </c>
      <c r="Z40" s="22">
        <v>2.5231478839638388E-2</v>
      </c>
      <c r="AA40" s="22">
        <v>2.82686781950372E-2</v>
      </c>
      <c r="AB40" s="22">
        <v>3.0557802944988666E-2</v>
      </c>
      <c r="AC40" s="22">
        <v>3.2119138800910774E-2</v>
      </c>
      <c r="AD40" s="22">
        <v>2.698548504871523E-2</v>
      </c>
      <c r="AE40" s="22">
        <v>2.6512978721493052E-2</v>
      </c>
      <c r="AF40" s="22">
        <v>3.5321055793566369E-2</v>
      </c>
      <c r="AG40" s="22">
        <v>2.1281716991194077E-2</v>
      </c>
      <c r="AH40" s="22">
        <v>3.037972978614345E-2</v>
      </c>
      <c r="AI40" s="22">
        <v>2.6301577081788263E-2</v>
      </c>
      <c r="AJ40" s="22">
        <v>2.7781769588744121E-2</v>
      </c>
      <c r="AK40" s="22">
        <v>2.9631960912935407E-2</v>
      </c>
    </row>
    <row r="41" spans="1:37" x14ac:dyDescent="0.25">
      <c r="A41" s="21">
        <v>33</v>
      </c>
      <c r="B41" s="22">
        <v>2.4373423961184582E-2</v>
      </c>
      <c r="C41" s="22">
        <v>2.6567380172968447E-2</v>
      </c>
      <c r="D41" s="22">
        <v>2.9542901010459532E-2</v>
      </c>
      <c r="E41" s="22">
        <v>2.9155619917862863E-2</v>
      </c>
      <c r="F41" s="22">
        <v>2.5721248468233426E-2</v>
      </c>
      <c r="G41" s="22">
        <v>2.681684049223243E-2</v>
      </c>
      <c r="H41" s="22">
        <v>3.3483239460638359E-2</v>
      </c>
      <c r="I41" s="22">
        <v>1.9703634972950024E-2</v>
      </c>
      <c r="J41" s="22">
        <v>2.8552423844242947E-2</v>
      </c>
      <c r="K41" s="22">
        <v>2.4699650850970034E-2</v>
      </c>
      <c r="L41" s="22">
        <v>2.6251289774561259E-2</v>
      </c>
      <c r="M41" s="22">
        <v>2.865206731732961E-2</v>
      </c>
      <c r="N41" s="22">
        <v>2.5123895805758911E-2</v>
      </c>
      <c r="O41" s="22">
        <v>2.7804592398755545E-2</v>
      </c>
      <c r="P41" s="22">
        <v>3.0317761840796154E-2</v>
      </c>
      <c r="Q41" s="22">
        <v>3.113021841786745E-2</v>
      </c>
      <c r="R41" s="22">
        <v>2.6709298109230062E-2</v>
      </c>
      <c r="S41" s="22">
        <v>2.9043430270455639E-2</v>
      </c>
      <c r="T41" s="22">
        <v>3.4748555130052816E-2</v>
      </c>
      <c r="U41" s="22">
        <v>2.0920055796087356E-2</v>
      </c>
      <c r="V41" s="22">
        <v>2.9834269145065484E-2</v>
      </c>
      <c r="W41" s="22">
        <v>2.5906711119420667E-2</v>
      </c>
      <c r="X41" s="22">
        <v>2.7394481450977004E-2</v>
      </c>
      <c r="Y41" s="22">
        <v>2.9420668933332061E-2</v>
      </c>
      <c r="Z41" s="22">
        <v>2.5565028959318559E-2</v>
      </c>
      <c r="AA41" s="22">
        <v>2.8546274561481289E-2</v>
      </c>
      <c r="AB41" s="22">
        <v>3.077328084981823E-2</v>
      </c>
      <c r="AC41" s="22">
        <v>3.2292895372176389E-2</v>
      </c>
      <c r="AD41" s="22">
        <v>2.7298255270562732E-2</v>
      </c>
      <c r="AE41" s="22">
        <v>2.6837507642328617E-2</v>
      </c>
      <c r="AF41" s="22">
        <v>3.5508631106827115E-2</v>
      </c>
      <c r="AG41" s="22">
        <v>2.164849652583567E-2</v>
      </c>
      <c r="AH41" s="22">
        <v>3.0605397832644821E-2</v>
      </c>
      <c r="AI41" s="22">
        <v>2.6629437435621739E-2</v>
      </c>
      <c r="AJ41" s="22">
        <v>2.8072686759385235E-2</v>
      </c>
      <c r="AK41" s="22">
        <v>2.9872449625960806E-2</v>
      </c>
    </row>
    <row r="42" spans="1:37" x14ac:dyDescent="0.25">
      <c r="A42" s="21">
        <v>34</v>
      </c>
      <c r="B42" s="22">
        <v>2.4725043072493458E-2</v>
      </c>
      <c r="C42" s="22">
        <v>2.6886694744697071E-2</v>
      </c>
      <c r="D42" s="22">
        <v>2.9782432031291384E-2</v>
      </c>
      <c r="E42" s="22">
        <v>2.9405467122438633E-2</v>
      </c>
      <c r="F42" s="22">
        <v>2.6063429086577106E-2</v>
      </c>
      <c r="G42" s="22">
        <v>2.7129617832129638E-2</v>
      </c>
      <c r="H42" s="22">
        <v>3.3717479967809716E-2</v>
      </c>
      <c r="I42" s="22">
        <v>2.0107177555131583E-2</v>
      </c>
      <c r="J42" s="22">
        <v>2.8822361178406419E-2</v>
      </c>
      <c r="K42" s="22">
        <v>2.506663448973323E-2</v>
      </c>
      <c r="L42" s="22">
        <v>2.657913948673718E-2</v>
      </c>
      <c r="M42" s="22">
        <v>2.8915362287216251E-2</v>
      </c>
      <c r="N42" s="22">
        <v>2.5454901718977352E-2</v>
      </c>
      <c r="O42" s="22">
        <v>2.8090262304576896E-2</v>
      </c>
      <c r="P42" s="22">
        <v>3.0536327197560276E-2</v>
      </c>
      <c r="Q42" s="22">
        <v>3.1327320596657104E-2</v>
      </c>
      <c r="R42" s="22">
        <v>2.7024468983273486E-2</v>
      </c>
      <c r="S42" s="22">
        <v>2.9297014169292979E-2</v>
      </c>
      <c r="T42" s="22">
        <v>3.4948757561968247E-2</v>
      </c>
      <c r="U42" s="22">
        <v>2.1290305807793564E-2</v>
      </c>
      <c r="V42" s="22">
        <v>3.0070002607764268E-2</v>
      </c>
      <c r="W42" s="22">
        <v>2.6240533311218561E-2</v>
      </c>
      <c r="X42" s="22">
        <v>2.7691182359584676E-2</v>
      </c>
      <c r="Y42" s="22">
        <v>2.966307779388333E-2</v>
      </c>
      <c r="Z42" s="22">
        <v>2.5883899287328704E-2</v>
      </c>
      <c r="AA42" s="22">
        <v>2.8811805124189238E-2</v>
      </c>
      <c r="AB42" s="22">
        <v>3.0979510553758471E-2</v>
      </c>
      <c r="AC42" s="22">
        <v>3.2459228667604867E-2</v>
      </c>
      <c r="AD42" s="22">
        <v>2.7597324309454274E-2</v>
      </c>
      <c r="AE42" s="22">
        <v>2.7147955887337316E-2</v>
      </c>
      <c r="AF42" s="22">
        <v>3.5688457148070452E-2</v>
      </c>
      <c r="AG42" s="22">
        <v>2.1998818997377656E-2</v>
      </c>
      <c r="AH42" s="22">
        <v>3.082065698004488E-2</v>
      </c>
      <c r="AI42" s="22">
        <v>2.6943410206385465E-2</v>
      </c>
      <c r="AJ42" s="22">
        <v>2.8350921784007665E-2</v>
      </c>
      <c r="AK42" s="22">
        <v>3.0102568039316102E-2</v>
      </c>
    </row>
    <row r="43" spans="1:37" x14ac:dyDescent="0.25">
      <c r="A43" s="21">
        <v>35</v>
      </c>
      <c r="B43" s="22">
        <v>2.5061163275895915E-2</v>
      </c>
      <c r="C43" s="22">
        <v>2.7192025883417736E-2</v>
      </c>
      <c r="D43" s="22">
        <v>3.001163682707686E-2</v>
      </c>
      <c r="E43" s="22">
        <v>2.9644523084300323E-2</v>
      </c>
      <c r="F43" s="22">
        <v>2.6390556325395886E-2</v>
      </c>
      <c r="G43" s="22">
        <v>2.7428689653796301E-2</v>
      </c>
      <c r="H43" s="22">
        <v>3.3941837337298608E-2</v>
      </c>
      <c r="I43" s="22">
        <v>2.0492599825125302E-2</v>
      </c>
      <c r="J43" s="22">
        <v>2.9080061277331648E-2</v>
      </c>
      <c r="K43" s="22">
        <v>2.5417802755970165E-2</v>
      </c>
      <c r="L43" s="22">
        <v>2.6892607323088846E-2</v>
      </c>
      <c r="M43" s="22">
        <v>2.9167255949010373E-2</v>
      </c>
      <c r="N43" s="22">
        <v>2.5771419117409877E-2</v>
      </c>
      <c r="O43" s="22">
        <v>2.8363553032010103E-2</v>
      </c>
      <c r="P43" s="22">
        <v>3.0745556157377063E-2</v>
      </c>
      <c r="Q43" s="22">
        <v>3.151603427740346E-2</v>
      </c>
      <c r="R43" s="22">
        <v>2.7325892986022948E-2</v>
      </c>
      <c r="S43" s="22">
        <v>2.9539537445274711E-2</v>
      </c>
      <c r="T43" s="22">
        <v>3.5140655699053225E-2</v>
      </c>
      <c r="U43" s="22">
        <v>2.1644052612557196E-2</v>
      </c>
      <c r="V43" s="22">
        <v>3.0295059301633342E-2</v>
      </c>
      <c r="W43" s="22">
        <v>2.6560162770301599E-2</v>
      </c>
      <c r="X43" s="22">
        <v>2.797499452739638E-2</v>
      </c>
      <c r="Y43" s="22">
        <v>2.9895081526843281E-2</v>
      </c>
      <c r="Z43" s="22">
        <v>2.6188878487152012E-2</v>
      </c>
      <c r="AA43" s="22">
        <v>2.9065913470811555E-2</v>
      </c>
      <c r="AB43" s="22">
        <v>3.1176988224841828E-2</v>
      </c>
      <c r="AC43" s="22">
        <v>3.261854613692905E-2</v>
      </c>
      <c r="AD43" s="22">
        <v>2.7883425666352268E-2</v>
      </c>
      <c r="AE43" s="22">
        <v>2.7445052335498765E-2</v>
      </c>
      <c r="AF43" s="22">
        <v>3.586091719886042E-2</v>
      </c>
      <c r="AG43" s="22">
        <v>2.2333604695377263E-2</v>
      </c>
      <c r="AH43" s="22">
        <v>3.1026164051475957E-2</v>
      </c>
      <c r="AI43" s="22">
        <v>2.7244160351278524E-2</v>
      </c>
      <c r="AJ43" s="22">
        <v>2.8617151807473373E-2</v>
      </c>
      <c r="AK43" s="22">
        <v>3.0322869732380742E-2</v>
      </c>
    </row>
    <row r="44" spans="1:37" x14ac:dyDescent="0.25">
      <c r="A44" s="21">
        <v>36</v>
      </c>
      <c r="B44" s="22">
        <v>2.5382634411168281E-2</v>
      </c>
      <c r="C44" s="22">
        <v>2.7484136361485056E-2</v>
      </c>
      <c r="D44" s="22">
        <v>3.0231077358174208E-2</v>
      </c>
      <c r="E44" s="22">
        <v>2.9873374453945223E-2</v>
      </c>
      <c r="F44" s="22">
        <v>2.6703454150200256E-2</v>
      </c>
      <c r="G44" s="22">
        <v>2.7714806871533826E-2</v>
      </c>
      <c r="H44" s="22">
        <v>3.4156820648587161E-2</v>
      </c>
      <c r="I44" s="22">
        <v>2.0860929031535136E-2</v>
      </c>
      <c r="J44" s="22">
        <v>2.9326265642849236E-2</v>
      </c>
      <c r="K44" s="22">
        <v>2.5753962843230394E-2</v>
      </c>
      <c r="L44" s="22">
        <v>2.7192478734855419E-2</v>
      </c>
      <c r="M44" s="22">
        <v>2.9408367757284948E-2</v>
      </c>
      <c r="N44" s="22">
        <v>2.6074233402285429E-2</v>
      </c>
      <c r="O44" s="22">
        <v>2.8625130764807771E-2</v>
      </c>
      <c r="P44" s="22">
        <v>3.0945951407586714E-2</v>
      </c>
      <c r="Q44" s="22">
        <v>3.1696813818315794E-2</v>
      </c>
      <c r="R44" s="22">
        <v>2.7614313078475172E-2</v>
      </c>
      <c r="S44" s="22">
        <v>2.9771615697150144E-2</v>
      </c>
      <c r="T44" s="22">
        <v>3.5324668119424141E-2</v>
      </c>
      <c r="U44" s="22">
        <v>2.1982222697243037E-2</v>
      </c>
      <c r="V44" s="22">
        <v>3.0510093740140576E-2</v>
      </c>
      <c r="W44" s="22">
        <v>2.6866304308979627E-2</v>
      </c>
      <c r="X44" s="22">
        <v>2.8246612536727556E-2</v>
      </c>
      <c r="Y44" s="22">
        <v>3.0117238931005597E-2</v>
      </c>
      <c r="Z44" s="22">
        <v>2.6480713450621751E-2</v>
      </c>
      <c r="AA44" s="22">
        <v>2.9309208376560925E-2</v>
      </c>
      <c r="AB44" s="22">
        <v>3.136618114809453E-2</v>
      </c>
      <c r="AC44" s="22">
        <v>3.2771229069350705E-2</v>
      </c>
      <c r="AD44" s="22">
        <v>2.815725382843115E-2</v>
      </c>
      <c r="AE44" s="22">
        <v>2.7729491746651291E-2</v>
      </c>
      <c r="AF44" s="22">
        <v>3.6026376517930725E-2</v>
      </c>
      <c r="AG44" s="22">
        <v>2.2653719957035801E-2</v>
      </c>
      <c r="AH44" s="22">
        <v>3.1222522650189433E-2</v>
      </c>
      <c r="AI44" s="22">
        <v>2.7532331515420561E-2</v>
      </c>
      <c r="AJ44" s="22">
        <v>2.8872017637745717E-2</v>
      </c>
      <c r="AK44" s="22">
        <v>3.0533877261476938E-2</v>
      </c>
    </row>
    <row r="45" spans="1:37" x14ac:dyDescent="0.25">
      <c r="A45" s="21">
        <v>37</v>
      </c>
      <c r="B45" s="22">
        <v>2.5690258049218206E-2</v>
      </c>
      <c r="C45" s="22">
        <v>2.7763745457727973E-2</v>
      </c>
      <c r="D45" s="22">
        <v>3.0441281945440046E-2</v>
      </c>
      <c r="E45" s="22">
        <v>3.0092573136721645E-2</v>
      </c>
      <c r="F45" s="22">
        <v>2.7002899710525385E-2</v>
      </c>
      <c r="G45" s="22">
        <v>2.7988676865188244E-2</v>
      </c>
      <c r="H45" s="22">
        <v>3.4362912827864855E-2</v>
      </c>
      <c r="I45" s="22">
        <v>2.1213129888245419E-2</v>
      </c>
      <c r="J45" s="22">
        <v>2.956166045875519E-2</v>
      </c>
      <c r="K45" s="22">
        <v>2.60758866841726E-2</v>
      </c>
      <c r="L45" s="22">
        <v>2.7479494462800735E-2</v>
      </c>
      <c r="M45" s="22">
        <v>2.9639280900151777E-2</v>
      </c>
      <c r="N45" s="22">
        <v>2.6364086336936987E-2</v>
      </c>
      <c r="O45" s="22">
        <v>2.8875624335225725E-2</v>
      </c>
      <c r="P45" s="22">
        <v>3.1137985857137229E-2</v>
      </c>
      <c r="Q45" s="22">
        <v>3.1870085719445607E-2</v>
      </c>
      <c r="R45" s="22">
        <v>2.7890430887639317E-2</v>
      </c>
      <c r="S45" s="22">
        <v>2.9993825916162287E-2</v>
      </c>
      <c r="T45" s="22">
        <v>3.5501192502318979E-2</v>
      </c>
      <c r="U45" s="22">
        <v>2.2305686835226268E-2</v>
      </c>
      <c r="V45" s="22">
        <v>3.0715709908391675E-2</v>
      </c>
      <c r="W45" s="22">
        <v>2.7159634564641211E-2</v>
      </c>
      <c r="X45" s="22">
        <v>2.8506692171952119E-2</v>
      </c>
      <c r="Y45" s="22">
        <v>3.0330076592617106E-2</v>
      </c>
      <c r="Z45" s="22">
        <v>2.6760110271533133E-2</v>
      </c>
      <c r="AA45" s="22">
        <v>2.954226492010803E-2</v>
      </c>
      <c r="AB45" s="22">
        <v>3.1547529217255788E-2</v>
      </c>
      <c r="AC45" s="22">
        <v>3.2917634475613244E-2</v>
      </c>
      <c r="AD45" s="22">
        <v>2.8419465273712419E-2</v>
      </c>
      <c r="AE45" s="22">
        <v>2.8001934578208099E-2</v>
      </c>
      <c r="AF45" s="22">
        <v>3.6185182548628569E-2</v>
      </c>
      <c r="AG45" s="22">
        <v>2.2959979491366633E-2</v>
      </c>
      <c r="AH45" s="22">
        <v>3.1410288631976702E-2</v>
      </c>
      <c r="AI45" s="22">
        <v>2.7808543417253695E-2</v>
      </c>
      <c r="AJ45" s="22">
        <v>2.9116124811313426E-2</v>
      </c>
      <c r="AK45" s="22">
        <v>3.0736083471711417E-2</v>
      </c>
    </row>
    <row r="46" spans="1:37" x14ac:dyDescent="0.25">
      <c r="A46" s="21">
        <v>38</v>
      </c>
      <c r="B46" s="22">
        <v>2.5984789364845495E-2</v>
      </c>
      <c r="C46" s="22">
        <v>2.8031530759458967E-2</v>
      </c>
      <c r="D46" s="22">
        <v>3.0642747145167792E-2</v>
      </c>
      <c r="E46" s="22">
        <v>3.0302638137724935E-2</v>
      </c>
      <c r="F46" s="22">
        <v>2.7289625184785615E-2</v>
      </c>
      <c r="G46" s="22">
        <v>2.8250965444656106E-2</v>
      </c>
      <c r="H46" s="22">
        <v>3.4560571339909973E-2</v>
      </c>
      <c r="I46" s="22">
        <v>2.1550107723385281E-2</v>
      </c>
      <c r="J46" s="22">
        <v>2.9786881571662205E-2</v>
      </c>
      <c r="K46" s="22">
        <v>2.6384310072516293E-2</v>
      </c>
      <c r="L46" s="22">
        <v>2.7754352352099998E-2</v>
      </c>
      <c r="M46" s="22">
        <v>2.9860544114512111E-2</v>
      </c>
      <c r="N46" s="22">
        <v>2.6641677591517032E-2</v>
      </c>
      <c r="O46" s="22">
        <v>2.9115626723937416E-2</v>
      </c>
      <c r="P46" s="22">
        <v>3.1322104285353758E-2</v>
      </c>
      <c r="Q46" s="22">
        <v>3.2036250377106112E-2</v>
      </c>
      <c r="R46" s="22">
        <v>2.8154908221834862E-2</v>
      </c>
      <c r="S46" s="22">
        <v>3.0206708922156711E-2</v>
      </c>
      <c r="T46" s="22">
        <v>3.5670606132589988E-2</v>
      </c>
      <c r="U46" s="22">
        <v>2.2615262835927741E-2</v>
      </c>
      <c r="V46" s="22">
        <v>3.091246611159737E-2</v>
      </c>
      <c r="W46" s="22">
        <v>2.7440800682993149E-2</v>
      </c>
      <c r="X46" s="22">
        <v>2.8755851919668896E-2</v>
      </c>
      <c r="Y46" s="22">
        <v>3.0534090450665907E-2</v>
      </c>
      <c r="Z46" s="22">
        <v>2.7027735574887135E-2</v>
      </c>
      <c r="AA46" s="22">
        <v>2.976562579789932E-2</v>
      </c>
      <c r="AB46" s="22">
        <v>3.1721446426615119E-2</v>
      </c>
      <c r="AC46" s="22">
        <v>3.3058096824546634E-2</v>
      </c>
      <c r="AD46" s="22">
        <v>2.8670679775487429E-2</v>
      </c>
      <c r="AE46" s="22">
        <v>2.8263007355929126E-2</v>
      </c>
      <c r="AF46" s="22">
        <v>3.6337665308436629E-2</v>
      </c>
      <c r="AG46" s="22">
        <v>2.3253148883428221E-2</v>
      </c>
      <c r="AH46" s="22">
        <v>3.1589974872314741E-2</v>
      </c>
      <c r="AI46" s="22">
        <v>2.8073390262782549E-2</v>
      </c>
      <c r="AJ46" s="22">
        <v>2.9350044896379712E-2</v>
      </c>
      <c r="AK46" s="22">
        <v>3.0929952891635359E-2</v>
      </c>
    </row>
    <row r="47" spans="1:37" x14ac:dyDescent="0.25">
      <c r="A47" s="21">
        <v>39</v>
      </c>
      <c r="B47" s="22">
        <v>2.6266939211713414E-2</v>
      </c>
      <c r="C47" s="22">
        <v>2.8288130107254839E-2</v>
      </c>
      <c r="D47" s="22">
        <v>3.0835939590201589E-2</v>
      </c>
      <c r="E47" s="22">
        <v>3.0504057398024864E-2</v>
      </c>
      <c r="F47" s="22">
        <v>2.7564319810834181E-2</v>
      </c>
      <c r="G47" s="22">
        <v>2.850229891261602E-2</v>
      </c>
      <c r="H47" s="22">
        <v>3.4750229051286663E-2</v>
      </c>
      <c r="I47" s="22">
        <v>2.187271171140992E-2</v>
      </c>
      <c r="J47" s="22">
        <v>3.0002518930817956E-2</v>
      </c>
      <c r="K47" s="22">
        <v>2.6679932545630392E-2</v>
      </c>
      <c r="L47" s="22">
        <v>2.801770932642178E-2</v>
      </c>
      <c r="M47" s="22">
        <v>3.0072673524403015E-2</v>
      </c>
      <c r="N47" s="22">
        <v>2.690766650481069E-2</v>
      </c>
      <c r="O47" s="22">
        <v>2.934569668682907E-2</v>
      </c>
      <c r="P47" s="22">
        <v>3.1498724959198476E-2</v>
      </c>
      <c r="Q47" s="22">
        <v>3.2195683750165571E-2</v>
      </c>
      <c r="R47" s="22">
        <v>2.8408368773234827E-2</v>
      </c>
      <c r="S47" s="22">
        <v>3.0410771690277283E-2</v>
      </c>
      <c r="T47" s="22">
        <v>3.5833266546940967E-2</v>
      </c>
      <c r="U47" s="22">
        <v>2.2911718374827528E-2</v>
      </c>
      <c r="V47" s="22">
        <v>3.1100879247090152E-2</v>
      </c>
      <c r="W47" s="22">
        <v>2.7710419764977123E-2</v>
      </c>
      <c r="X47" s="22">
        <v>2.8994674618987526E-2</v>
      </c>
      <c r="Y47" s="22">
        <v>3.0729747390243478E-2</v>
      </c>
      <c r="Z47" s="22">
        <v>2.7284218076540245E-2</v>
      </c>
      <c r="AA47" s="22">
        <v>2.9979802758176355E-2</v>
      </c>
      <c r="AB47" s="22">
        <v>3.1888322337657149E-2</v>
      </c>
      <c r="AC47" s="22">
        <v>3.3192929644980662E-2</v>
      </c>
      <c r="AD47" s="22">
        <v>2.8911481898343361E-2</v>
      </c>
      <c r="AE47" s="22">
        <v>2.8513303435684145E-2</v>
      </c>
      <c r="AF47" s="22">
        <v>3.6484137905162584E-2</v>
      </c>
      <c r="AG47" s="22">
        <v>2.3533947179665837E-2</v>
      </c>
      <c r="AH47" s="22">
        <v>3.1762055438760095E-2</v>
      </c>
      <c r="AI47" s="22">
        <v>2.8327439927472664E-2</v>
      </c>
      <c r="AJ47" s="22">
        <v>2.957431694385626E-2</v>
      </c>
      <c r="AK47" s="22">
        <v>3.1115923163750114E-2</v>
      </c>
    </row>
    <row r="48" spans="1:37" x14ac:dyDescent="0.25">
      <c r="A48" s="21">
        <v>40</v>
      </c>
      <c r="B48" s="22">
        <v>2.6537376305074689E-2</v>
      </c>
      <c r="C48" s="22">
        <v>2.8534143608095031E-2</v>
      </c>
      <c r="D48" s="22">
        <v>3.1021297775341905E-2</v>
      </c>
      <c r="E48" s="22">
        <v>3.0697289593344612E-2</v>
      </c>
      <c r="F48" s="22">
        <v>2.7827632013541326E-2</v>
      </c>
      <c r="G48" s="22">
        <v>2.8743266161507686E-2</v>
      </c>
      <c r="H48" s="22">
        <v>3.4932295204149311E-2</v>
      </c>
      <c r="I48" s="22">
        <v>2.2181738103899118E-2</v>
      </c>
      <c r="J48" s="22">
        <v>3.0209120557437297E-2</v>
      </c>
      <c r="K48" s="22">
        <v>2.6963417816424862E-2</v>
      </c>
      <c r="L48" s="22">
        <v>2.8270183441420738E-2</v>
      </c>
      <c r="M48" s="22">
        <v>3.0276154464522476E-2</v>
      </c>
      <c r="N48" s="22">
        <v>2.7162673970987372E-2</v>
      </c>
      <c r="O48" s="22">
        <v>2.9566360445376638E-2</v>
      </c>
      <c r="P48" s="22">
        <v>3.1668241200780933E-2</v>
      </c>
      <c r="Q48" s="22">
        <v>3.2348738934774968E-2</v>
      </c>
      <c r="R48" s="22">
        <v>2.8651399925401222E-2</v>
      </c>
      <c r="S48" s="22">
        <v>3.0606489558250072E-2</v>
      </c>
      <c r="T48" s="22">
        <v>3.5989512273681301E-2</v>
      </c>
      <c r="U48" s="22">
        <v>2.3195773828988298E-2</v>
      </c>
      <c r="V48" s="22">
        <v>3.1281428583361803E-2</v>
      </c>
      <c r="W48" s="22">
        <v>2.7969078874668707E-2</v>
      </c>
      <c r="X48" s="22">
        <v>2.9223709191482206E-2</v>
      </c>
      <c r="Y48" s="22">
        <v>3.0917486829466378E-2</v>
      </c>
      <c r="Z48" s="22">
        <v>2.7530150281472654E-2</v>
      </c>
      <c r="AA48" s="22">
        <v>3.0185278097336177E-2</v>
      </c>
      <c r="AB48" s="22">
        <v>3.2048523503335424E-2</v>
      </c>
      <c r="AC48" s="22">
        <v>3.3322427003470656E-2</v>
      </c>
      <c r="AD48" s="22">
        <v>2.9142422606546425E-2</v>
      </c>
      <c r="AE48" s="22">
        <v>2.8753384034517104E-2</v>
      </c>
      <c r="AF48" s="22">
        <v>3.6624897138182844E-2</v>
      </c>
      <c r="AG48" s="22">
        <v>2.3803049484403482E-2</v>
      </c>
      <c r="AH48" s="22">
        <v>3.1926969258846638E-2</v>
      </c>
      <c r="AI48" s="22">
        <v>2.8571233707660681E-2</v>
      </c>
      <c r="AJ48" s="22">
        <v>2.9789449020431125E-2</v>
      </c>
      <c r="AK48" s="22">
        <v>3.1294406477313963E-2</v>
      </c>
    </row>
    <row r="49" spans="1:37" x14ac:dyDescent="0.25">
      <c r="A49" s="21">
        <v>41</v>
      </c>
      <c r="B49" s="22">
        <v>2.6796729444288125E-2</v>
      </c>
      <c r="C49" s="22">
        <v>2.8770135663533702E-2</v>
      </c>
      <c r="D49" s="22">
        <v>3.1199233772851276E-2</v>
      </c>
      <c r="E49" s="22">
        <v>3.0882765875731355E-2</v>
      </c>
      <c r="F49" s="22">
        <v>2.8080171565622924E-2</v>
      </c>
      <c r="G49" s="22">
        <v>2.8974420759439123E-2</v>
      </c>
      <c r="H49" s="22">
        <v>3.5107156455625566E-2</v>
      </c>
      <c r="I49" s="22">
        <v>2.2477933400862016E-2</v>
      </c>
      <c r="J49" s="22">
        <v>3.0407196103239054E-2</v>
      </c>
      <c r="K49" s="22">
        <v>2.723539459551394E-2</v>
      </c>
      <c r="L49" s="22">
        <v>2.8512355960376379E-2</v>
      </c>
      <c r="M49" s="22">
        <v>3.0471443262698017E-2</v>
      </c>
      <c r="N49" s="22">
        <v>2.7407284384398212E-2</v>
      </c>
      <c r="O49" s="22">
        <v>2.9778113394987926E-2</v>
      </c>
      <c r="P49" s="22">
        <v>3.1831022893274996E-2</v>
      </c>
      <c r="Q49" s="22">
        <v>3.2495747646949402E-2</v>
      </c>
      <c r="R49" s="22">
        <v>2.8884554606197099E-2</v>
      </c>
      <c r="S49" s="22">
        <v>3.0794308309810337E-2</v>
      </c>
      <c r="T49" s="22">
        <v>3.61396636299951E-2</v>
      </c>
      <c r="U49" s="22">
        <v>2.3468105066072775E-2</v>
      </c>
      <c r="V49" s="22">
        <v>3.1454559115314584E-2</v>
      </c>
      <c r="W49" s="22">
        <v>2.8217335454625569E-2</v>
      </c>
      <c r="X49" s="22">
        <v>2.9443472399891313E-2</v>
      </c>
      <c r="Y49" s="22">
        <v>3.1097722275846174E-2</v>
      </c>
      <c r="Z49" s="22">
        <v>2.7766090253674491E-2</v>
      </c>
      <c r="AA49" s="22">
        <v>3.0382506177106361E-2</v>
      </c>
      <c r="AB49" s="22">
        <v>3.2202394838717785E-2</v>
      </c>
      <c r="AC49" s="22">
        <v>3.3446864867696657E-2</v>
      </c>
      <c r="AD49" s="22">
        <v>2.9364020927030943E-2</v>
      </c>
      <c r="AE49" s="22">
        <v>2.8983779440208579E-2</v>
      </c>
      <c r="AF49" s="22">
        <v>3.6760224153526533E-2</v>
      </c>
      <c r="AG49" s="22">
        <v>2.4061089518718104E-2</v>
      </c>
      <c r="AH49" s="22">
        <v>3.2085123357681766E-2</v>
      </c>
      <c r="AI49" s="22">
        <v>2.8805286490790394E-2</v>
      </c>
      <c r="AJ49" s="22">
        <v>2.9995919775947844E-2</v>
      </c>
      <c r="AK49" s="22">
        <v>3.1465790979787078E-2</v>
      </c>
    </row>
    <row r="50" spans="1:37" x14ac:dyDescent="0.25">
      <c r="A50" s="21">
        <v>42</v>
      </c>
      <c r="B50" s="22">
        <v>2.7045589726692576E-2</v>
      </c>
      <c r="C50" s="22">
        <v>2.8996636975162637E-2</v>
      </c>
      <c r="D50" s="22">
        <v>3.1370134869425303E-2</v>
      </c>
      <c r="E50" s="22">
        <v>3.1060891545619418E-2</v>
      </c>
      <c r="F50" s="22">
        <v>2.8322511736325051E-2</v>
      </c>
      <c r="G50" s="22">
        <v>2.9196282993422473E-2</v>
      </c>
      <c r="H50" s="22">
        <v>3.5275177949519509E-2</v>
      </c>
      <c r="I50" s="22">
        <v>2.276199742337992E-2</v>
      </c>
      <c r="J50" s="22">
        <v>3.0597220048946605E-2</v>
      </c>
      <c r="K50" s="22">
        <v>2.7496457683950482E-2</v>
      </c>
      <c r="L50" s="22">
        <v>2.8744773411336189E-2</v>
      </c>
      <c r="M50" s="22">
        <v>3.0658968963605204E-2</v>
      </c>
      <c r="N50" s="22">
        <v>2.7642047594278685E-2</v>
      </c>
      <c r="O50" s="22">
        <v>2.998142179879415E-2</v>
      </c>
      <c r="P50" s="22">
        <v>3.1987417918074357E-2</v>
      </c>
      <c r="Q50" s="22">
        <v>3.2637021614395634E-2</v>
      </c>
      <c r="R50" s="22">
        <v>2.9108353143223464E-2</v>
      </c>
      <c r="S50" s="22">
        <v>3.0974646133681061E-2</v>
      </c>
      <c r="T50" s="22">
        <v>3.6284023549940203E-2</v>
      </c>
      <c r="U50" s="22">
        <v>2.3729346151574182E-2</v>
      </c>
      <c r="V50" s="22">
        <v>3.1620684553437695E-2</v>
      </c>
      <c r="W50" s="22">
        <v>2.8455718032260879E-2</v>
      </c>
      <c r="X50" s="22">
        <v>2.965445059912164E-2</v>
      </c>
      <c r="Y50" s="22">
        <v>3.1270842835654955E-2</v>
      </c>
      <c r="Z50" s="22">
        <v>2.799256340909051E-2</v>
      </c>
      <c r="AA50" s="22">
        <v>3.0571914932786992E-2</v>
      </c>
      <c r="AB50" s="22">
        <v>3.2350260931038877E-2</v>
      </c>
      <c r="AC50" s="22">
        <v>3.3566502364755779E-2</v>
      </c>
      <c r="AD50" s="22">
        <v>2.95767656251964E-2</v>
      </c>
      <c r="AE50" s="22">
        <v>2.9204990331739067E-2</v>
      </c>
      <c r="AF50" s="22">
        <v>3.6890385129450198E-2</v>
      </c>
      <c r="AG50" s="22">
        <v>2.4308662108404988E-2</v>
      </c>
      <c r="AH50" s="22">
        <v>3.2236895726607484E-2</v>
      </c>
      <c r="AI50" s="22">
        <v>2.9030087229697132E-2</v>
      </c>
      <c r="AJ50" s="22">
        <v>3.0194180010709726E-2</v>
      </c>
      <c r="AK50" s="22">
        <v>3.1630442150559546E-2</v>
      </c>
    </row>
    <row r="51" spans="1:37" x14ac:dyDescent="0.25">
      <c r="A51" s="21">
        <v>43</v>
      </c>
      <c r="B51" s="22">
        <v>2.7284512718875442E-2</v>
      </c>
      <c r="C51" s="22">
        <v>2.9214146501122196E-2</v>
      </c>
      <c r="D51" s="22">
        <v>3.1534365120003072E-2</v>
      </c>
      <c r="E51" s="22">
        <v>3.1232047646679861E-2</v>
      </c>
      <c r="F51" s="22">
        <v>2.8555191396187452E-2</v>
      </c>
      <c r="G51" s="22">
        <v>2.9409341848461112E-2</v>
      </c>
      <c r="H51" s="22">
        <v>3.5436704395944485E-2</v>
      </c>
      <c r="I51" s="22">
        <v>2.3034586262237422E-2</v>
      </c>
      <c r="J51" s="22">
        <v>3.0779634586130866E-2</v>
      </c>
      <c r="K51" s="22">
        <v>2.7747169246487013E-2</v>
      </c>
      <c r="L51" s="22">
        <v>2.8967949597423326E-2</v>
      </c>
      <c r="M51" s="22">
        <v>3.0839134982330041E-2</v>
      </c>
      <c r="N51" s="22">
        <v>2.7867480835120473E-2</v>
      </c>
      <c r="O51" s="22">
        <v>3.0176724444091807E-2</v>
      </c>
      <c r="P51" s="22">
        <v>3.2137753519364987E-2</v>
      </c>
      <c r="Q51" s="22">
        <v>3.277285388029183E-2</v>
      </c>
      <c r="R51" s="22">
        <v>2.932328509141513E-2</v>
      </c>
      <c r="S51" s="22">
        <v>3.1147895460163166E-2</v>
      </c>
      <c r="T51" s="22">
        <v>3.6422878423371774E-2</v>
      </c>
      <c r="U51" s="22">
        <v>2.3980091951173899E-2</v>
      </c>
      <c r="V51" s="22">
        <v>3.1780189995325614E-2</v>
      </c>
      <c r="W51" s="22">
        <v>2.8684727128947207E-2</v>
      </c>
      <c r="X51" s="22">
        <v>2.9857101453872659E-2</v>
      </c>
      <c r="Y51" s="22">
        <v>3.1437214665466895E-2</v>
      </c>
      <c r="Z51" s="22">
        <v>2.8210064296773307E-2</v>
      </c>
      <c r="AA51" s="22">
        <v>3.0753907351552812E-2</v>
      </c>
      <c r="AB51" s="22">
        <v>3.2492427285318204E-2</v>
      </c>
      <c r="AC51" s="22">
        <v>3.368158294291268E-2</v>
      </c>
      <c r="AD51" s="22">
        <v>2.9781116863616619E-2</v>
      </c>
      <c r="AE51" s="22">
        <v>2.9417489160488142E-2</v>
      </c>
      <c r="AF51" s="22">
        <v>3.7015631975126251E-2</v>
      </c>
      <c r="AG51" s="22">
        <v>2.4546325579058781E-2</v>
      </c>
      <c r="AH51" s="22">
        <v>3.2382637874015519E-2</v>
      </c>
      <c r="AI51" s="22">
        <v>2.9246099633444711E-2</v>
      </c>
      <c r="AJ51" s="22">
        <v>3.0384654218264862E-2</v>
      </c>
      <c r="AK51" s="22">
        <v>3.1788704126006539E-2</v>
      </c>
    </row>
    <row r="52" spans="1:37" x14ac:dyDescent="0.25">
      <c r="A52" s="21">
        <v>44</v>
      </c>
      <c r="B52" s="22">
        <v>2.7514020562055652E-2</v>
      </c>
      <c r="C52" s="22">
        <v>2.9423133345934493E-2</v>
      </c>
      <c r="D52" s="22">
        <v>3.1692266816652159E-2</v>
      </c>
      <c r="E52" s="22">
        <v>3.1396592479450813E-2</v>
      </c>
      <c r="F52" s="22">
        <v>2.877871705616375E-2</v>
      </c>
      <c r="G52" s="22">
        <v>2.9614056908426223E-2</v>
      </c>
      <c r="H52" s="22">
        <v>3.5592061141170417E-2</v>
      </c>
      <c r="I52" s="22">
        <v>2.3296315087199648E-2</v>
      </c>
      <c r="J52" s="22">
        <v>3.095485221961658E-2</v>
      </c>
      <c r="K52" s="22">
        <v>2.798806019778266E-2</v>
      </c>
      <c r="L52" s="22">
        <v>2.9182367541057408E-2</v>
      </c>
      <c r="M52" s="22">
        <v>3.101232068092763E-2</v>
      </c>
      <c r="N52" s="22">
        <v>2.8084070608830114E-2</v>
      </c>
      <c r="O52" s="22">
        <v>3.036443424586599E-2</v>
      </c>
      <c r="P52" s="22">
        <v>3.2282337594696564E-2</v>
      </c>
      <c r="Q52" s="22">
        <v>3.2903520022566468E-2</v>
      </c>
      <c r="R52" s="22">
        <v>2.952981101168084E-2</v>
      </c>
      <c r="S52" s="22">
        <v>3.1314424679127484E-2</v>
      </c>
      <c r="T52" s="22">
        <v>3.6556498931261006E-2</v>
      </c>
      <c r="U52" s="22">
        <v>2.4220900613998619E-2</v>
      </c>
      <c r="V52" s="22">
        <v>3.1933434320366993E-2</v>
      </c>
      <c r="W52" s="22">
        <v>2.8904836304928683E-2</v>
      </c>
      <c r="X52" s="22">
        <v>3.0051855605183642E-2</v>
      </c>
      <c r="Y52" s="22">
        <v>3.1597182359180298E-2</v>
      </c>
      <c r="Z52" s="22">
        <v>2.8419058343650994E-2</v>
      </c>
      <c r="AA52" s="22">
        <v>3.0928862906337118E-2</v>
      </c>
      <c r="AB52" s="22">
        <v>3.2629181503941451E-2</v>
      </c>
      <c r="AC52" s="22">
        <v>3.3792335444710941E-2</v>
      </c>
      <c r="AD52" s="22">
        <v>2.9977507822646521E-2</v>
      </c>
      <c r="AE52" s="22">
        <v>2.9621721555183722E-2</v>
      </c>
      <c r="AF52" s="22">
        <v>3.7136203029599191E-2</v>
      </c>
      <c r="AG52" s="22">
        <v>2.477460404453935E-2</v>
      </c>
      <c r="AH52" s="22">
        <v>3.2522677101046948E-2</v>
      </c>
      <c r="AI52" s="22">
        <v>2.9453763008033373E-2</v>
      </c>
      <c r="AJ52" s="22">
        <v>3.0567742086648586E-2</v>
      </c>
      <c r="AK52" s="22">
        <v>3.194090096887825E-2</v>
      </c>
    </row>
    <row r="53" spans="1:37" x14ac:dyDescent="0.25">
      <c r="A53" s="21">
        <v>45</v>
      </c>
      <c r="B53" s="22">
        <v>2.7734603996204754E-2</v>
      </c>
      <c r="C53" s="22">
        <v>2.9624038572206635E-2</v>
      </c>
      <c r="D53" s="22">
        <v>3.1844161872792487E-2</v>
      </c>
      <c r="E53" s="22">
        <v>3.155486303234345E-2</v>
      </c>
      <c r="F53" s="22">
        <v>2.8993564826806706E-2</v>
      </c>
      <c r="G53" s="22">
        <v>2.9810860170122799E-2</v>
      </c>
      <c r="H53" s="22">
        <v>3.5741555215031084E-2</v>
      </c>
      <c r="I53" s="22">
        <v>2.3547760808799945E-2</v>
      </c>
      <c r="J53" s="22">
        <v>3.1123258122534025E-2</v>
      </c>
      <c r="K53" s="22">
        <v>2.8219631651023924E-2</v>
      </c>
      <c r="L53" s="22">
        <v>2.9388481349553741E-2</v>
      </c>
      <c r="M53" s="22">
        <v>3.1178882864454804E-2</v>
      </c>
      <c r="N53" s="22">
        <v>2.8292274502470294E-2</v>
      </c>
      <c r="O53" s="22">
        <v>3.0544939787152448E-2</v>
      </c>
      <c r="P53" s="22">
        <v>3.2421459911846195E-2</v>
      </c>
      <c r="Q53" s="22">
        <v>3.3029279292729807E-2</v>
      </c>
      <c r="R53" s="22">
        <v>2.9728364186356382E-2</v>
      </c>
      <c r="S53" s="22">
        <v>3.1474579744347198E-2</v>
      </c>
      <c r="T53" s="22">
        <v>3.6685140866900001E-2</v>
      </c>
      <c r="U53" s="22">
        <v>2.4452295928965695E-2</v>
      </c>
      <c r="V53" s="22">
        <v>3.2080752342232177E-2</v>
      </c>
      <c r="W53" s="22">
        <v>2.9116493289460532E-2</v>
      </c>
      <c r="X53" s="22">
        <v>3.0239118274129728E-2</v>
      </c>
      <c r="Y53" s="22">
        <v>3.1751070266851311E-2</v>
      </c>
      <c r="Z53" s="22">
        <v>2.861998354593398E-2</v>
      </c>
      <c r="AA53" s="22">
        <v>3.1097138935662239E-2</v>
      </c>
      <c r="AB53" s="22">
        <v>3.2760794400196414E-2</v>
      </c>
      <c r="AC53" s="22">
        <v>3.3898975098729967E-2</v>
      </c>
      <c r="AD53" s="22">
        <v>3.0166346268521993E-2</v>
      </c>
      <c r="AE53" s="22">
        <v>2.9818107723564413E-2</v>
      </c>
      <c r="AF53" s="22">
        <v>3.7252323751630456E-2</v>
      </c>
      <c r="AG53" s="22">
        <v>2.4993989581072462E-2</v>
      </c>
      <c r="AH53" s="22">
        <v>3.2657318538153568E-2</v>
      </c>
      <c r="AI53" s="22">
        <v>2.9653493196230674E-2</v>
      </c>
      <c r="AJ53" s="22">
        <v>3.0743819946582152E-2</v>
      </c>
      <c r="AK53" s="22">
        <v>3.208733787796425E-2</v>
      </c>
    </row>
    <row r="54" spans="1:37" x14ac:dyDescent="0.25">
      <c r="A54" s="21">
        <v>46</v>
      </c>
      <c r="B54" s="22">
        <v>2.7946724293347991E-2</v>
      </c>
      <c r="C54" s="22">
        <v>2.9817276927364356E-2</v>
      </c>
      <c r="D54" s="22">
        <v>3.1990353124421889E-2</v>
      </c>
      <c r="E54" s="22">
        <v>3.1707176330444398E-2</v>
      </c>
      <c r="F54" s="22">
        <v>2.9200182288711352E-2</v>
      </c>
      <c r="G54" s="22">
        <v>3.0000157765914803E-2</v>
      </c>
      <c r="H54" s="22">
        <v>3.5885476347043754E-2</v>
      </c>
      <c r="I54" s="22">
        <v>2.3789464589648368E-2</v>
      </c>
      <c r="J54" s="22">
        <v>3.1285212271777052E-2</v>
      </c>
      <c r="K54" s="22">
        <v>2.8442356391404244E-2</v>
      </c>
      <c r="L54" s="22">
        <v>2.9586717994496858E-2</v>
      </c>
      <c r="M54" s="22">
        <v>3.1339157195353406E-2</v>
      </c>
      <c r="N54" s="22">
        <v>2.849252293108151E-2</v>
      </c>
      <c r="O54" s="22">
        <v>3.0718606789964076E-2</v>
      </c>
      <c r="P54" s="22">
        <v>3.2555393253443032E-2</v>
      </c>
      <c r="Q54" s="22">
        <v>3.3150375678584698E-2</v>
      </c>
      <c r="R54" s="22">
        <v>2.991935226234621E-2</v>
      </c>
      <c r="S54" s="22">
        <v>3.1628685669755408E-2</v>
      </c>
      <c r="T54" s="22">
        <v>3.6809045935523255E-2</v>
      </c>
      <c r="U54" s="22">
        <v>2.4674769551006337E-2</v>
      </c>
      <c r="V54" s="22">
        <v>3.222245674865154E-2</v>
      </c>
      <c r="W54" s="22">
        <v>2.9320121158067813E-2</v>
      </c>
      <c r="X54" s="22">
        <v>3.0419270795282172E-2</v>
      </c>
      <c r="Y54" s="22">
        <v>3.1899183743849591E-2</v>
      </c>
      <c r="Z54" s="22">
        <v>2.8813252095878816E-2</v>
      </c>
      <c r="AA54" s="22">
        <v>3.1259071963369411E-2</v>
      </c>
      <c r="AB54" s="22">
        <v>3.2887521046879975E-2</v>
      </c>
      <c r="AC54" s="22">
        <v>3.400170443665762E-2</v>
      </c>
      <c r="AD54" s="22">
        <v>3.0348016059474014E-2</v>
      </c>
      <c r="AE54" s="22">
        <v>3.0007043831260294E-2</v>
      </c>
      <c r="AF54" s="22">
        <v>3.7364207393681959E-2</v>
      </c>
      <c r="AG54" s="22">
        <v>2.5204944283553576E-2</v>
      </c>
      <c r="AH54" s="22">
        <v>3.2786846972927997E-2</v>
      </c>
      <c r="AI54" s="22">
        <v>2.9845683578004767E-2</v>
      </c>
      <c r="AJ54" s="22">
        <v>3.0913242159234189E-2</v>
      </c>
      <c r="AK54" s="22">
        <v>3.2228302336092307E-2</v>
      </c>
    </row>
    <row r="55" spans="1:37" x14ac:dyDescent="0.25">
      <c r="A55" s="21">
        <v>47</v>
      </c>
      <c r="B55" s="22">
        <v>2.8150815094764026E-2</v>
      </c>
      <c r="C55" s="22">
        <v>3.0003238481958627E-2</v>
      </c>
      <c r="D55" s="22">
        <v>3.2131125550973971E-2</v>
      </c>
      <c r="E55" s="22">
        <v>3.1853830703831409E-2</v>
      </c>
      <c r="F55" s="22">
        <v>2.9398990269407621E-2</v>
      </c>
      <c r="G55" s="22">
        <v>3.0182331593164191E-2</v>
      </c>
      <c r="H55" s="22">
        <v>3.6024097945263955E-2</v>
      </c>
      <c r="I55" s="22">
        <v>2.4021934205912476E-2</v>
      </c>
      <c r="J55" s="22">
        <v>3.1441051387969932E-2</v>
      </c>
      <c r="K55" s="22">
        <v>2.8656680346797803E-2</v>
      </c>
      <c r="L55" s="22">
        <v>2.9777479000911544E-2</v>
      </c>
      <c r="M55" s="22">
        <v>3.1493459526757528E-2</v>
      </c>
      <c r="N55" s="22">
        <v>2.8685220799292033E-2</v>
      </c>
      <c r="O55" s="22">
        <v>3.0885779513401879E-2</v>
      </c>
      <c r="P55" s="22">
        <v>3.2684394491636182E-2</v>
      </c>
      <c r="Q55" s="22">
        <v>3.3267038895234302E-2</v>
      </c>
      <c r="R55" s="22">
        <v>3.0103158816591202E-2</v>
      </c>
      <c r="S55" s="22">
        <v>3.1777047923575275E-2</v>
      </c>
      <c r="T55" s="22">
        <v>3.6928442527189631E-2</v>
      </c>
      <c r="U55" s="22">
        <v>2.488878309723197E-2</v>
      </c>
      <c r="V55" s="22">
        <v>3.2358839853726673E-2</v>
      </c>
      <c r="W55" s="22">
        <v>2.9516119528398832E-2</v>
      </c>
      <c r="X55" s="22">
        <v>3.0592672075780536E-2</v>
      </c>
      <c r="Y55" s="22">
        <v>3.2041810330428522E-2</v>
      </c>
      <c r="Z55" s="22">
        <v>2.8999251936847825E-2</v>
      </c>
      <c r="AA55" s="22">
        <v>3.1414978954865003E-2</v>
      </c>
      <c r="AB55" s="22">
        <v>3.3009601761857299E-2</v>
      </c>
      <c r="AC55" s="22">
        <v>3.4100714141802824E-2</v>
      </c>
      <c r="AD55" s="22">
        <v>3.0522878584041235E-2</v>
      </c>
      <c r="AE55" s="22">
        <v>3.0188903344088747E-2</v>
      </c>
      <c r="AF55" s="22">
        <v>3.7472055655300762E-2</v>
      </c>
      <c r="AG55" s="22">
        <v>2.5407902203705479E-2</v>
      </c>
      <c r="AH55" s="22">
        <v>3.2911528495053188E-2</v>
      </c>
      <c r="AI55" s="22">
        <v>3.0030706102454063E-2</v>
      </c>
      <c r="AJ55" s="22">
        <v>3.1076342439185556E-2</v>
      </c>
      <c r="AK55" s="22">
        <v>3.236406519607482E-2</v>
      </c>
    </row>
    <row r="56" spans="1:37" x14ac:dyDescent="0.25">
      <c r="A56" s="21">
        <v>48</v>
      </c>
      <c r="B56" s="22">
        <v>2.8347284149902396E-2</v>
      </c>
      <c r="C56" s="22">
        <v>3.0182290178530025E-2</v>
      </c>
      <c r="D56" s="22">
        <v>3.226674741904767E-2</v>
      </c>
      <c r="E56" s="22">
        <v>3.199510697798158E-2</v>
      </c>
      <c r="F56" s="22">
        <v>2.9590384524840196E-2</v>
      </c>
      <c r="G56" s="22">
        <v>3.0357740850802006E-2</v>
      </c>
      <c r="H56" s="22">
        <v>3.6157678034076657E-2</v>
      </c>
      <c r="I56" s="22">
        <v>2.4245646262133214E-2</v>
      </c>
      <c r="J56" s="22">
        <v>3.1591090700954894E-2</v>
      </c>
      <c r="K56" s="22">
        <v>2.8863024035508111E-2</v>
      </c>
      <c r="L56" s="22">
        <v>2.9961142044878653E-2</v>
      </c>
      <c r="M56" s="22">
        <v>3.164208715649619E-2</v>
      </c>
      <c r="N56" s="22">
        <v>2.8870749078523383E-2</v>
      </c>
      <c r="O56" s="22">
        <v>3.1046782077705615E-2</v>
      </c>
      <c r="P56" s="22">
        <v>3.2808705595606336E-2</v>
      </c>
      <c r="Q56" s="22">
        <v>3.3379485308795864E-2</v>
      </c>
      <c r="R56" s="22">
        <v>3.0280144841271284E-2</v>
      </c>
      <c r="S56" s="22">
        <v>3.1919953726383232E-2</v>
      </c>
      <c r="T56" s="22">
        <v>3.7043546459518906E-2</v>
      </c>
      <c r="U56" s="22">
        <v>2.5094770115390519E-2</v>
      </c>
      <c r="V56" s="22">
        <v>3.2490175184477055E-2</v>
      </c>
      <c r="W56" s="22">
        <v>2.9704865753496401E-2</v>
      </c>
      <c r="X56" s="22">
        <v>3.0759659978228937E-2</v>
      </c>
      <c r="Y56" s="22">
        <v>3.2179220862906588E-2</v>
      </c>
      <c r="Z56" s="22">
        <v>2.9178348242730134E-2</v>
      </c>
      <c r="AA56" s="22">
        <v>3.1565158508441327E-2</v>
      </c>
      <c r="AB56" s="22">
        <v>3.3127263032958876E-2</v>
      </c>
      <c r="AC56" s="22">
        <v>3.4196183834639626E-2</v>
      </c>
      <c r="AD56" s="22">
        <v>3.0691274128466617E-2</v>
      </c>
      <c r="AE56" s="22">
        <v>3.0364038324286913E-2</v>
      </c>
      <c r="AF56" s="22">
        <v>3.7576059312695254E-2</v>
      </c>
      <c r="AG56" s="22">
        <v>2.560327117190031E-2</v>
      </c>
      <c r="AH56" s="22">
        <v>3.3031611980433029E-2</v>
      </c>
      <c r="AI56" s="22">
        <v>3.0208912329379167E-2</v>
      </c>
      <c r="AJ56" s="22">
        <v>3.1233435110488594E-2</v>
      </c>
      <c r="AK56" s="22">
        <v>3.2494881705316114E-2</v>
      </c>
    </row>
    <row r="57" spans="1:37" x14ac:dyDescent="0.25">
      <c r="A57" s="21">
        <v>49</v>
      </c>
      <c r="B57" s="22">
        <v>2.8536514957089976E-2</v>
      </c>
      <c r="C57" s="22">
        <v>3.035477729177205E-2</v>
      </c>
      <c r="D57" s="22">
        <v>3.2397471352634044E-2</v>
      </c>
      <c r="E57" s="22">
        <v>3.2131269589422695E-2</v>
      </c>
      <c r="F57" s="22">
        <v>2.9774737325651834E-2</v>
      </c>
      <c r="G57" s="22">
        <v>3.0526723484804119E-2</v>
      </c>
      <c r="H57" s="22">
        <v>3.6286460148733601E-2</v>
      </c>
      <c r="I57" s="22">
        <v>2.4461048264249552E-2</v>
      </c>
      <c r="J57" s="22">
        <v>3.1735625559164093E-2</v>
      </c>
      <c r="K57" s="22">
        <v>2.9061783976727096E-2</v>
      </c>
      <c r="L57" s="22">
        <v>3.0138062460126847E-2</v>
      </c>
      <c r="M57" s="22">
        <v>3.178532000437273E-2</v>
      </c>
      <c r="N57" s="22">
        <v>2.9049466298857185E-2</v>
      </c>
      <c r="O57" s="22">
        <v>3.1201919714517912E-2</v>
      </c>
      <c r="P57" s="22">
        <v>3.2928554575053726E-2</v>
      </c>
      <c r="Q57" s="22">
        <v>3.3487918797123317E-2</v>
      </c>
      <c r="R57" s="22">
        <v>3.0450650148166281E-2</v>
      </c>
      <c r="S57" s="22">
        <v>3.205767325912845E-2</v>
      </c>
      <c r="T57" s="22">
        <v>3.7154561688207632E-2</v>
      </c>
      <c r="U57" s="22">
        <v>2.5293137928527276E-2</v>
      </c>
      <c r="V57" s="22">
        <v>3.2616718920349674E-2</v>
      </c>
      <c r="W57" s="22">
        <v>2.9886716096962918E-2</v>
      </c>
      <c r="X57" s="22">
        <v>3.0920552627358822E-2</v>
      </c>
      <c r="Y57" s="22">
        <v>3.2311670518430979E-2</v>
      </c>
      <c r="Z57" s="22">
        <v>2.9350884820085632E-2</v>
      </c>
      <c r="AA57" s="22">
        <v>3.1709891981653415E-2</v>
      </c>
      <c r="AB57" s="22">
        <v>3.3240718384935031E-2</v>
      </c>
      <c r="AC57" s="22">
        <v>3.4288282800502001E-2</v>
      </c>
      <c r="AD57" s="22">
        <v>3.0853523172041264E-2</v>
      </c>
      <c r="AE57" s="22">
        <v>3.0532780674454862E-2</v>
      </c>
      <c r="AF57" s="22">
        <v>3.7676398822463097E-2</v>
      </c>
      <c r="AG57" s="22">
        <v>2.5791434505955113E-2</v>
      </c>
      <c r="AH57" s="22">
        <v>3.3147330433422217E-2</v>
      </c>
      <c r="AI57" s="22">
        <v>3.0380634464247436E-2</v>
      </c>
      <c r="AJ57" s="22">
        <v>3.1384816295338958E-2</v>
      </c>
      <c r="AK57" s="22">
        <v>3.262099247056538E-2</v>
      </c>
    </row>
    <row r="58" spans="1:37" x14ac:dyDescent="0.25">
      <c r="A58" s="21">
        <v>50</v>
      </c>
      <c r="B58" s="22">
        <v>2.8718868307691103E-2</v>
      </c>
      <c r="C58" s="22">
        <v>3.0521024801981156E-2</v>
      </c>
      <c r="D58" s="22">
        <v>3.2523535333666365E-2</v>
      </c>
      <c r="E58" s="22">
        <v>3.2262567630130246E-2</v>
      </c>
      <c r="F58" s="22">
        <v>2.9952398950006343E-2</v>
      </c>
      <c r="G58" s="22">
        <v>3.0689597545354275E-2</v>
      </c>
      <c r="H58" s="22">
        <v>3.6410674185667791E-2</v>
      </c>
      <c r="I58" s="22">
        <v>2.4668560556806884E-2</v>
      </c>
      <c r="J58" s="22">
        <v>3.1874932898994457E-2</v>
      </c>
      <c r="K58" s="22">
        <v>2.9253334053727986E-2</v>
      </c>
      <c r="L58" s="22">
        <v>3.0308574655480314E-2</v>
      </c>
      <c r="M58" s="22">
        <v>3.1923421715837286E-2</v>
      </c>
      <c r="N58" s="22">
        <v>2.9221709956252617E-2</v>
      </c>
      <c r="O58" s="22">
        <v>3.13514799447423E-2</v>
      </c>
      <c r="P58" s="22">
        <v>3.3044156362950661E-2</v>
      </c>
      <c r="Q58" s="22">
        <v>3.3592531551693616E-2</v>
      </c>
      <c r="R58" s="22">
        <v>3.0614994693044295E-2</v>
      </c>
      <c r="S58" s="22">
        <v>3.2190460786983843E-2</v>
      </c>
      <c r="T58" s="22">
        <v>3.7261680984230772E-2</v>
      </c>
      <c r="U58" s="22">
        <v>2.5484269360786183E-2</v>
      </c>
      <c r="V58" s="22">
        <v>3.2738711201922177E-2</v>
      </c>
      <c r="W58" s="22">
        <v>3.006200687883509E-2</v>
      </c>
      <c r="X58" s="22">
        <v>3.107564964161158E-2</v>
      </c>
      <c r="Y58" s="22">
        <v>3.2439399795811008E-2</v>
      </c>
      <c r="Z58" s="22">
        <v>2.9517185433040716E-2</v>
      </c>
      <c r="AA58" s="22">
        <v>3.1849444553742945E-2</v>
      </c>
      <c r="AB58" s="22">
        <v>3.3350169191344925E-2</v>
      </c>
      <c r="AC58" s="22">
        <v>3.4377170664102286E-2</v>
      </c>
      <c r="AD58" s="22">
        <v>3.1009927610704757E-2</v>
      </c>
      <c r="AE58" s="22">
        <v>3.0695443325435834E-2</v>
      </c>
      <c r="AF58" s="22">
        <v>3.7773244898298586E-2</v>
      </c>
      <c r="AG58" s="22">
        <v>2.5972752611193473E-2</v>
      </c>
      <c r="AH58" s="22">
        <v>3.3258902203440854E-2</v>
      </c>
      <c r="AI58" s="22">
        <v>3.0546186374616147E-2</v>
      </c>
      <c r="AJ58" s="22">
        <v>3.1530765036061448E-2</v>
      </c>
      <c r="AK58" s="22">
        <v>3.2742624364839878E-2</v>
      </c>
    </row>
    <row r="59" spans="1:37" x14ac:dyDescent="0.25">
      <c r="A59" s="21">
        <v>51</v>
      </c>
      <c r="B59" s="22">
        <v>2.8894683736484517E-2</v>
      </c>
      <c r="C59" s="22">
        <v>3.0681338684612536E-2</v>
      </c>
      <c r="D59" s="22">
        <v>3.2645163636791708E-2</v>
      </c>
      <c r="E59" s="22">
        <v>3.238923582435449E-2</v>
      </c>
      <c r="F59" s="22">
        <v>3.0123699085704336E-2</v>
      </c>
      <c r="G59" s="22">
        <v>3.0846662459129037E-2</v>
      </c>
      <c r="H59" s="22">
        <v>3.6530537208499192E-2</v>
      </c>
      <c r="I59" s="22">
        <v>2.4868578130975649E-2</v>
      </c>
      <c r="J59" s="22">
        <v>3.2009272588352955E-2</v>
      </c>
      <c r="K59" s="22">
        <v>2.9438026823156438E-2</v>
      </c>
      <c r="L59" s="22">
        <v>3.0472993445944008E-2</v>
      </c>
      <c r="M59" s="22">
        <v>3.2056640695486305E-2</v>
      </c>
      <c r="N59" s="22">
        <v>2.9387797836968543E-2</v>
      </c>
      <c r="O59" s="22">
        <v>3.1495733686126126E-2</v>
      </c>
      <c r="P59" s="22">
        <v>3.3155713640929063E-2</v>
      </c>
      <c r="Q59" s="22">
        <v>3.3693504824624521E-2</v>
      </c>
      <c r="R59" s="22">
        <v>3.0773479821978311E-2</v>
      </c>
      <c r="S59" s="22">
        <v>3.2318555704697438E-2</v>
      </c>
      <c r="T59" s="22">
        <v>3.7365086577392237E-2</v>
      </c>
      <c r="U59" s="22">
        <v>2.5668524349919508E-2</v>
      </c>
      <c r="V59" s="22">
        <v>3.2856377322913133E-2</v>
      </c>
      <c r="W59" s="22">
        <v>3.0231055584322819E-2</v>
      </c>
      <c r="X59" s="22">
        <v>3.1225233291669374E-2</v>
      </c>
      <c r="Y59" s="22">
        <v>3.2562635435228193E-2</v>
      </c>
      <c r="Z59" s="22">
        <v>2.9677555052166626E-2</v>
      </c>
      <c r="AA59" s="22">
        <v>3.1984066225822394E-2</v>
      </c>
      <c r="AB59" s="22">
        <v>3.3455805434350561E-2</v>
      </c>
      <c r="AC59" s="22">
        <v>3.4462998015139634E-2</v>
      </c>
      <c r="AD59" s="22">
        <v>3.116077191023825E-2</v>
      </c>
      <c r="AE59" s="22">
        <v>3.0852321366192648E-2</v>
      </c>
      <c r="AF59" s="22">
        <v>3.7866759060183552E-2</v>
      </c>
      <c r="AG59" s="22">
        <v>2.6147564476696861E-2</v>
      </c>
      <c r="AH59" s="22">
        <v>3.3366532090053136E-2</v>
      </c>
      <c r="AI59" s="22">
        <v>3.0705864579435138E-2</v>
      </c>
      <c r="AJ59" s="22">
        <v>3.167154435195374E-2</v>
      </c>
      <c r="AK59" s="22">
        <v>3.2859991378877185E-2</v>
      </c>
    </row>
    <row r="60" spans="1:37" x14ac:dyDescent="0.25">
      <c r="A60" s="21">
        <v>52</v>
      </c>
      <c r="B60" s="22">
        <v>2.9064280881778259E-2</v>
      </c>
      <c r="C60" s="22">
        <v>3.0836007119335873E-2</v>
      </c>
      <c r="D60" s="22">
        <v>3.276256770224828E-2</v>
      </c>
      <c r="E60" s="22">
        <v>3.2511495441625238E-2</v>
      </c>
      <c r="F60" s="22">
        <v>3.0288948145050121E-2</v>
      </c>
      <c r="G60" s="22">
        <v>3.0998200220572425E-2</v>
      </c>
      <c r="H60" s="22">
        <v>3.6646254210315421E-2</v>
      </c>
      <c r="I60" s="22">
        <v>2.5061472310368149E-2</v>
      </c>
      <c r="J60" s="22">
        <v>3.2138888656885856E-2</v>
      </c>
      <c r="K60" s="22">
        <v>2.9616194766309611E-2</v>
      </c>
      <c r="L60" s="22">
        <v>3.0631615300836801E-2</v>
      </c>
      <c r="M60" s="22">
        <v>3.2185211074009734E-2</v>
      </c>
      <c r="N60" s="22">
        <v>2.9548029261824205E-2</v>
      </c>
      <c r="O60" s="22">
        <v>3.1634936293213567E-2</v>
      </c>
      <c r="P60" s="22">
        <v>3.3263417610644552E-2</v>
      </c>
      <c r="Q60" s="22">
        <v>3.3791009624590362E-2</v>
      </c>
      <c r="R60" s="22">
        <v>3.092638944218451E-2</v>
      </c>
      <c r="S60" s="22">
        <v>3.2442183508834876E-2</v>
      </c>
      <c r="T60" s="22">
        <v>3.7464950766431082E-2</v>
      </c>
      <c r="U60" s="22">
        <v>2.5846241452430307E-2</v>
      </c>
      <c r="V60" s="22">
        <v>3.2969928817819572E-2</v>
      </c>
      <c r="W60" s="22">
        <v>3.0394161930113572E-2</v>
      </c>
      <c r="X60" s="22">
        <v>3.1369569588545865E-2</v>
      </c>
      <c r="Y60" s="22">
        <v>3.2681591279826394E-2</v>
      </c>
      <c r="Z60" s="22">
        <v>2.9832281029415375E-2</v>
      </c>
      <c r="AA60" s="22">
        <v>3.2113992761011456E-2</v>
      </c>
      <c r="AB60" s="22">
        <v>3.355780641538364E-2</v>
      </c>
      <c r="AC60" s="22">
        <v>3.4545906988902475E-2</v>
      </c>
      <c r="AD60" s="22">
        <v>3.1306324191104684E-2</v>
      </c>
      <c r="AE60" s="22">
        <v>3.1003693115105424E-2</v>
      </c>
      <c r="AF60" s="22">
        <v>3.7957094156052307E-2</v>
      </c>
      <c r="AG60" s="22">
        <v>2.6316189073015472E-2</v>
      </c>
      <c r="AH60" s="22">
        <v>3.3470412348723055E-2</v>
      </c>
      <c r="AI60" s="22">
        <v>3.0859949205208403E-2</v>
      </c>
      <c r="AJ60" s="22">
        <v>3.1807402233103854E-2</v>
      </c>
      <c r="AK60" s="22">
        <v>3.2973295419689297E-2</v>
      </c>
    </row>
    <row r="61" spans="1:37" x14ac:dyDescent="0.25">
      <c r="A61" s="21">
        <v>53</v>
      </c>
      <c r="B61" s="22">
        <v>2.9227960759249383E-2</v>
      </c>
      <c r="C61" s="22">
        <v>3.098530162232338E-2</v>
      </c>
      <c r="D61" s="22">
        <v>3.2875946950655655E-2</v>
      </c>
      <c r="E61" s="22">
        <v>3.2629555149676026E-2</v>
      </c>
      <c r="F61" s="22">
        <v>3.0448438496358587E-2</v>
      </c>
      <c r="G61" s="22">
        <v>3.1144476506246965E-2</v>
      </c>
      <c r="H61" s="22">
        <v>3.675801883325569E-2</v>
      </c>
      <c r="I61" s="22">
        <v>2.5247592321739676E-2</v>
      </c>
      <c r="J61" s="22">
        <v>3.2264010423945555E-2</v>
      </c>
      <c r="K61" s="22">
        <v>2.978815148021452E-2</v>
      </c>
      <c r="L61" s="22">
        <v>3.0784719512752634E-2</v>
      </c>
      <c r="M61" s="22">
        <v>3.2309353612250291E-2</v>
      </c>
      <c r="N61" s="22">
        <v>2.9702686253485044E-2</v>
      </c>
      <c r="O61" s="22">
        <v>3.1769328532635921E-2</v>
      </c>
      <c r="P61" s="22">
        <v>3.3367448714400005E-2</v>
      </c>
      <c r="Q61" s="22">
        <v>3.3885207365180747E-2</v>
      </c>
      <c r="R61" s="22">
        <v>3.107399112045095E-2</v>
      </c>
      <c r="S61" s="22">
        <v>3.2561556702036309E-2</v>
      </c>
      <c r="T61" s="22">
        <v>3.7561436496287959E-2</v>
      </c>
      <c r="U61" s="22">
        <v>2.6017739247395033E-2</v>
      </c>
      <c r="V61" s="22">
        <v>3.3079564455970045E-2</v>
      </c>
      <c r="W61" s="22">
        <v>3.0551608884907377E-2</v>
      </c>
      <c r="X61" s="22">
        <v>3.1508909304220678E-2</v>
      </c>
      <c r="Y61" s="22">
        <v>3.2796469082257529E-2</v>
      </c>
      <c r="Z61" s="22">
        <v>2.9981634201756702E-2</v>
      </c>
      <c r="AA61" s="22">
        <v>3.2239446567041918E-2</v>
      </c>
      <c r="AB61" s="22">
        <v>3.3656341419606939E-2</v>
      </c>
      <c r="AC61" s="22">
        <v>3.4626031805428559E-2</v>
      </c>
      <c r="AD61" s="22">
        <v>3.1446837247478765E-2</v>
      </c>
      <c r="AE61" s="22">
        <v>3.1149821133115152E-2</v>
      </c>
      <c r="AF61" s="22">
        <v>3.8044394856284747E-2</v>
      </c>
      <c r="AG61" s="22">
        <v>2.6478926656773316E-2</v>
      </c>
      <c r="AH61" s="22">
        <v>3.357072360788349E-2</v>
      </c>
      <c r="AI61" s="22">
        <v>3.100870490498786E-2</v>
      </c>
      <c r="AJ61" s="22">
        <v>3.1938572573685153E-2</v>
      </c>
      <c r="AK61" s="22">
        <v>3.3082727058907357E-2</v>
      </c>
    </row>
    <row r="62" spans="1:37" x14ac:dyDescent="0.25">
      <c r="A62" s="21">
        <v>54</v>
      </c>
      <c r="B62" s="22">
        <v>2.9386006953767252E-2</v>
      </c>
      <c r="C62" s="22">
        <v>3.112947810568345E-2</v>
      </c>
      <c r="D62" s="22">
        <v>3.2985489543392754E-2</v>
      </c>
      <c r="E62" s="22">
        <v>3.2743611810942763E-2</v>
      </c>
      <c r="F62" s="22">
        <v>3.0602445616253249E-2</v>
      </c>
      <c r="G62" s="22">
        <v>3.1285741716448046E-2</v>
      </c>
      <c r="H62" s="22">
        <v>3.6866014046778695E-2</v>
      </c>
      <c r="I62" s="22">
        <v>2.5427266757625633E-2</v>
      </c>
      <c r="J62" s="22">
        <v>3.2384853534111802E-2</v>
      </c>
      <c r="K62" s="22">
        <v>2.9954192807731372E-2</v>
      </c>
      <c r="L62" s="22">
        <v>3.0932569291344469E-2</v>
      </c>
      <c r="M62" s="22">
        <v>3.2429276546036334E-2</v>
      </c>
      <c r="N62" s="22">
        <v>2.985203463026842E-2</v>
      </c>
      <c r="O62" s="22">
        <v>3.1899137496897545E-2</v>
      </c>
      <c r="P62" s="22">
        <v>3.3467977308208718E-2</v>
      </c>
      <c r="Q62" s="22">
        <v>3.3976250469041958E-2</v>
      </c>
      <c r="R62" s="22">
        <v>3.1216537112504383E-2</v>
      </c>
      <c r="S62" s="22">
        <v>3.2676875634100488E-2</v>
      </c>
      <c r="T62" s="22">
        <v>3.7654697903433787E-2</v>
      </c>
      <c r="U62" s="22">
        <v>2.6183317645024795E-2</v>
      </c>
      <c r="V62" s="22">
        <v>3.3185471151470081E-2</v>
      </c>
      <c r="W62" s="22">
        <v>3.0703663642329682E-2</v>
      </c>
      <c r="X62" s="22">
        <v>3.1643488928036589E-2</v>
      </c>
      <c r="Y62" s="22">
        <v>3.2907459259280181E-2</v>
      </c>
      <c r="Z62" s="22">
        <v>3.012586992653965E-2</v>
      </c>
      <c r="AA62" s="22">
        <v>3.2360637524031954E-2</v>
      </c>
      <c r="AB62" s="22">
        <v>3.3751570337010817E-2</v>
      </c>
      <c r="AC62" s="22">
        <v>3.4703499270472449E-2</v>
      </c>
      <c r="AD62" s="22">
        <v>3.1582549503322177E-2</v>
      </c>
      <c r="AE62" s="22">
        <v>3.129095317986641E-2</v>
      </c>
      <c r="AF62" s="22">
        <v>3.8128798121654262E-2</v>
      </c>
      <c r="AG62" s="22">
        <v>2.6636059987614091E-2</v>
      </c>
      <c r="AH62" s="22">
        <v>3.3667635706607468E-2</v>
      </c>
      <c r="AI62" s="22">
        <v>3.1152381737693746E-2</v>
      </c>
      <c r="AJ62" s="22">
        <v>3.2065276047472002E-2</v>
      </c>
      <c r="AK62" s="22">
        <v>3.3188466233626812E-2</v>
      </c>
    </row>
    <row r="63" spans="1:37" x14ac:dyDescent="0.25">
      <c r="A63" s="21">
        <v>55</v>
      </c>
      <c r="B63" s="22">
        <v>2.9538686733595387E-2</v>
      </c>
      <c r="C63" s="22">
        <v>3.1268777868035169E-2</v>
      </c>
      <c r="D63" s="22">
        <v>3.3091373092096754E-2</v>
      </c>
      <c r="E63" s="22">
        <v>3.2853851226181119E-2</v>
      </c>
      <c r="F63" s="22">
        <v>3.0751229167002903E-2</v>
      </c>
      <c r="G63" s="22">
        <v>3.1422231948276425E-2</v>
      </c>
      <c r="H63" s="22">
        <v>3.6970412786200058E-2</v>
      </c>
      <c r="I63" s="22">
        <v>2.5600804937795818E-2</v>
      </c>
      <c r="J63" s="22">
        <v>3.2501620908989448E-2</v>
      </c>
      <c r="K63" s="22">
        <v>3.0114597906987006E-2</v>
      </c>
      <c r="L63" s="22">
        <v>3.1075412786014223E-2</v>
      </c>
      <c r="M63" s="22">
        <v>3.2545176375368357E-2</v>
      </c>
      <c r="N63" s="22">
        <v>2.9996325030163806E-2</v>
      </c>
      <c r="O63" s="22">
        <v>3.2024577459895509E-2</v>
      </c>
      <c r="P63" s="22">
        <v>3.3565164290340954E-2</v>
      </c>
      <c r="Q63" s="22">
        <v>3.4064282930914569E-2</v>
      </c>
      <c r="R63" s="22">
        <v>3.1354265326814623E-2</v>
      </c>
      <c r="S63" s="22">
        <v>3.2788329284411777E-2</v>
      </c>
      <c r="T63" s="22">
        <v>3.7744880830347327E-2</v>
      </c>
      <c r="U63" s="22">
        <v>2.6343259105891859E-2</v>
      </c>
      <c r="V63" s="22">
        <v>3.3287824797391785E-2</v>
      </c>
      <c r="W63" s="22">
        <v>3.0850578545485785E-2</v>
      </c>
      <c r="X63" s="22">
        <v>3.1773531562181434E-2</v>
      </c>
      <c r="Y63" s="22">
        <v>3.3014741597453545E-2</v>
      </c>
      <c r="Z63" s="22">
        <v>3.0265229051819276E-2</v>
      </c>
      <c r="AA63" s="22">
        <v>3.2477763760227152E-2</v>
      </c>
      <c r="AB63" s="22">
        <v>3.3843644242873783E-2</v>
      </c>
      <c r="AC63" s="22">
        <v>3.4778429241268949E-2</v>
      </c>
      <c r="AD63" s="22">
        <v>3.171368590853918E-2</v>
      </c>
      <c r="AE63" s="22">
        <v>3.1427323114513461E-2</v>
      </c>
      <c r="AF63" s="22">
        <v>3.8210433645540887E-2</v>
      </c>
      <c r="AG63" s="22">
        <v>2.6787855462857113E-2</v>
      </c>
      <c r="AH63" s="22">
        <v>3.3761308461029094E-2</v>
      </c>
      <c r="AI63" s="22">
        <v>3.1291216006406053E-2</v>
      </c>
      <c r="AJ63" s="22">
        <v>3.2187720928444241E-2</v>
      </c>
      <c r="AK63" s="22">
        <v>3.3290682902461066E-2</v>
      </c>
    </row>
    <row r="64" spans="1:37" x14ac:dyDescent="0.25">
      <c r="A64" s="21">
        <v>56</v>
      </c>
      <c r="B64" s="22">
        <v>2.9686252091376542E-2</v>
      </c>
      <c r="C64" s="22">
        <v>3.1403428520186072E-2</v>
      </c>
      <c r="D64" s="22">
        <v>3.3193765320647328E-2</v>
      </c>
      <c r="E64" s="22">
        <v>3.2960448828603495E-2</v>
      </c>
      <c r="F64" s="22">
        <v>3.0895034003171951E-2</v>
      </c>
      <c r="G64" s="22">
        <v>3.1554169904278728E-2</v>
      </c>
      <c r="H64" s="22">
        <v>3.7071378553227952E-2</v>
      </c>
      <c r="I64" s="22">
        <v>2.5768498176174548E-2</v>
      </c>
      <c r="J64" s="22">
        <v>3.2614503623054514E-2</v>
      </c>
      <c r="K64" s="22">
        <v>3.026963026120999E-2</v>
      </c>
      <c r="L64" s="22">
        <v>3.1213484041582085E-2</v>
      </c>
      <c r="M64" s="22">
        <v>3.2657238601429883E-2</v>
      </c>
      <c r="N64" s="22">
        <v>3.0135793868825589E-2</v>
      </c>
      <c r="O64" s="22">
        <v>3.2145850677421706E-2</v>
      </c>
      <c r="P64" s="22">
        <v>3.3659161688261552E-2</v>
      </c>
      <c r="Q64" s="22">
        <v>3.4149440842481393E-2</v>
      </c>
      <c r="R64" s="22">
        <v>3.1487400226396289E-2</v>
      </c>
      <c r="S64" s="22">
        <v>3.2896095989936036E-2</v>
      </c>
      <c r="T64" s="22">
        <v>3.7832123310372889E-2</v>
      </c>
      <c r="U64" s="22">
        <v>2.6497829776574999E-2</v>
      </c>
      <c r="V64" s="22">
        <v>3.3386791031583707E-2</v>
      </c>
      <c r="W64" s="22">
        <v>3.0992591963272087E-2</v>
      </c>
      <c r="X64" s="22">
        <v>3.1899247759612503E-2</v>
      </c>
      <c r="Y64" s="22">
        <v>3.311848591290012E-2</v>
      </c>
      <c r="Z64" s="22">
        <v>3.0399938825005357E-2</v>
      </c>
      <c r="AA64" s="22">
        <v>3.2591012378532014E-2</v>
      </c>
      <c r="AB64" s="22">
        <v>3.393270594020259E-2</v>
      </c>
      <c r="AC64" s="22">
        <v>3.4850935059807853E-2</v>
      </c>
      <c r="AD64" s="22">
        <v>3.1840458778332525E-2</v>
      </c>
      <c r="AE64" s="22">
        <v>3.1559151743209002E-2</v>
      </c>
      <c r="AF64" s="22">
        <v>3.8289424271341188E-2</v>
      </c>
      <c r="AG64" s="22">
        <v>2.6934564175073783E-2</v>
      </c>
      <c r="AH64" s="22">
        <v>3.3851892366671521E-2</v>
      </c>
      <c r="AI64" s="22">
        <v>3.1425431055171371E-2</v>
      </c>
      <c r="AJ64" s="22">
        <v>3.2306103859406576E-2</v>
      </c>
      <c r="AK64" s="22">
        <v>3.3389537659442636E-2</v>
      </c>
    </row>
    <row r="65" spans="1:37" x14ac:dyDescent="0.25">
      <c r="A65" s="21">
        <v>57</v>
      </c>
      <c r="B65" s="22">
        <v>2.9828940716246866E-2</v>
      </c>
      <c r="C65" s="22">
        <v>3.1533644849815801E-2</v>
      </c>
      <c r="D65" s="22">
        <v>3.3292824682810362E-2</v>
      </c>
      <c r="E65" s="22">
        <v>3.3063570331776759E-2</v>
      </c>
      <c r="F65" s="22">
        <v>3.1034091111783457E-2</v>
      </c>
      <c r="G65" s="22">
        <v>3.1681765740662726E-2</v>
      </c>
      <c r="H65" s="22">
        <v>3.7169065980306115E-2</v>
      </c>
      <c r="I65" s="22">
        <v>2.5930620959582651E-2</v>
      </c>
      <c r="J65" s="22">
        <v>3.2723681710488783E-2</v>
      </c>
      <c r="K65" s="22">
        <v>3.0419538630597653E-2</v>
      </c>
      <c r="L65" s="22">
        <v>3.1347003890944025E-2</v>
      </c>
      <c r="M65" s="22">
        <v>3.276563841475344E-2</v>
      </c>
      <c r="N65" s="22">
        <v>3.0270664235287015E-2</v>
      </c>
      <c r="O65" s="22">
        <v>3.2263148135851738E-2</v>
      </c>
      <c r="P65" s="22">
        <v>3.3750113206714172E-2</v>
      </c>
      <c r="Q65" s="22">
        <v>3.4231852881740688E-2</v>
      </c>
      <c r="R65" s="22">
        <v>3.1616153672141545E-2</v>
      </c>
      <c r="S65" s="22">
        <v>3.3000344122716241E-2</v>
      </c>
      <c r="T65" s="22">
        <v>3.7916556024267578E-2</v>
      </c>
      <c r="U65" s="22">
        <v>2.6647280547241303E-2</v>
      </c>
      <c r="V65" s="22">
        <v>3.3482525940644603E-2</v>
      </c>
      <c r="W65" s="22">
        <v>3.1129929119175781E-2</v>
      </c>
      <c r="X65" s="22">
        <v>3.2020836307737E-2</v>
      </c>
      <c r="Y65" s="22">
        <v>3.3218852667989296E-2</v>
      </c>
      <c r="Z65" s="22">
        <v>3.053021374320708E-2</v>
      </c>
      <c r="AA65" s="22">
        <v>3.2700560136631029E-2</v>
      </c>
      <c r="AB65" s="22">
        <v>3.401889046662343E-2</v>
      </c>
      <c r="AC65" s="22">
        <v>3.4921123956117128E-2</v>
      </c>
      <c r="AD65" s="22">
        <v>3.1963068578891862E-2</v>
      </c>
      <c r="AE65" s="22">
        <v>3.1686647615521757E-2</v>
      </c>
      <c r="AF65" s="22">
        <v>3.8365886386110937E-2</v>
      </c>
      <c r="AG65" s="22">
        <v>2.7076422897605035E-2</v>
      </c>
      <c r="AH65" s="22">
        <v>3.3939529243000699E-2</v>
      </c>
      <c r="AI65" s="22">
        <v>3.15552380245121E-2</v>
      </c>
      <c r="AJ65" s="22">
        <v>3.2420610571530784E-2</v>
      </c>
      <c r="AK65" s="22">
        <v>3.3485182308338191E-2</v>
      </c>
    </row>
    <row r="66" spans="1:37" x14ac:dyDescent="0.25">
      <c r="A66" s="21">
        <v>58</v>
      </c>
      <c r="B66" s="22">
        <v>2.996697690132355E-2</v>
      </c>
      <c r="C66" s="22">
        <v>3.1659629628942199E-2</v>
      </c>
      <c r="D66" s="22">
        <v>3.3388700938552285E-2</v>
      </c>
      <c r="E66" s="22">
        <v>3.3163372334345409E-2</v>
      </c>
      <c r="F66" s="22">
        <v>3.1168618490088562E-2</v>
      </c>
      <c r="G66" s="22">
        <v>3.1805217858932755E-2</v>
      </c>
      <c r="H66" s="22">
        <v>3.7263621360600574E-2</v>
      </c>
      <c r="I66" s="22">
        <v>2.6087432044348491E-2</v>
      </c>
      <c r="J66" s="22">
        <v>3.2829324909220192E-2</v>
      </c>
      <c r="K66" s="22">
        <v>3.0564557948235205E-2</v>
      </c>
      <c r="L66" s="22">
        <v>3.1476180788604369E-2</v>
      </c>
      <c r="M66" s="22">
        <v>3.2870541337717052E-2</v>
      </c>
      <c r="N66" s="22">
        <v>3.0401146729091888E-2</v>
      </c>
      <c r="O66" s="22">
        <v>3.2376650252144534E-2</v>
      </c>
      <c r="P66" s="22">
        <v>3.3838154739548765E-2</v>
      </c>
      <c r="Q66" s="22">
        <v>3.4311640769424168E-2</v>
      </c>
      <c r="R66" s="22">
        <v>3.1740725711159934E-2</v>
      </c>
      <c r="S66" s="22">
        <v>3.3101232720531781E-2</v>
      </c>
      <c r="T66" s="22">
        <v>3.7998302729778999E-2</v>
      </c>
      <c r="U66" s="22">
        <v>2.6791848036418431E-2</v>
      </c>
      <c r="V66" s="22">
        <v>3.3575176707863585E-2</v>
      </c>
      <c r="W66" s="22">
        <v>3.1262802873743167E-2</v>
      </c>
      <c r="X66" s="22">
        <v>3.2138484961101721E-2</v>
      </c>
      <c r="Y66" s="22">
        <v>3.3315993547689882E-2</v>
      </c>
      <c r="Z66" s="22">
        <v>3.0656256348628785E-2</v>
      </c>
      <c r="AA66" s="22">
        <v>3.2806574083429574E-2</v>
      </c>
      <c r="AB66" s="22">
        <v>3.4102325568079683E-2</v>
      </c>
      <c r="AC66" s="22">
        <v>3.4989097423841153E-2</v>
      </c>
      <c r="AD66" s="22">
        <v>3.2081704662507038E-2</v>
      </c>
      <c r="AE66" s="22">
        <v>3.1810007772170801E-2</v>
      </c>
      <c r="AF66" s="22">
        <v>3.843993029149706E-2</v>
      </c>
      <c r="AG66" s="22">
        <v>2.7213655002803261E-2</v>
      </c>
      <c r="AH66" s="22">
        <v>3.4024352825784865E-2</v>
      </c>
      <c r="AI66" s="22">
        <v>3.1680836566329473E-2</v>
      </c>
      <c r="AJ66" s="22">
        <v>3.2531416557684212E-2</v>
      </c>
      <c r="AK66" s="22">
        <v>3.3577760399835288E-2</v>
      </c>
    </row>
    <row r="67" spans="1:37" x14ac:dyDescent="0.25">
      <c r="A67" s="21">
        <v>59</v>
      </c>
      <c r="B67" s="22">
        <v>3.0100572390640457E-2</v>
      </c>
      <c r="C67" s="22">
        <v>3.1781574367798493E-2</v>
      </c>
      <c r="D67" s="22">
        <v>3.3481535691841424E-2</v>
      </c>
      <c r="E67" s="22">
        <v>3.3260002884492268E-2</v>
      </c>
      <c r="F67" s="22">
        <v>3.1298821964885315E-2</v>
      </c>
      <c r="G67" s="22">
        <v>3.1924713644625236E-2</v>
      </c>
      <c r="H67" s="22">
        <v>3.7355183145469484E-2</v>
      </c>
      <c r="I67" s="22">
        <v>2.6239175476492349E-2</v>
      </c>
      <c r="J67" s="22">
        <v>3.2931593347735211E-2</v>
      </c>
      <c r="K67" s="22">
        <v>3.0704910162344889E-2</v>
      </c>
      <c r="L67" s="22">
        <v>3.1601211588836442E-2</v>
      </c>
      <c r="M67" s="22">
        <v>3.2972103824385979E-2</v>
      </c>
      <c r="N67" s="22">
        <v>3.0527440242418491E-2</v>
      </c>
      <c r="O67" s="22">
        <v>3.2486527528161169E-2</v>
      </c>
      <c r="P67" s="22">
        <v>3.3923414847738975E-2</v>
      </c>
      <c r="Q67" s="22">
        <v>3.4388919694807285E-2</v>
      </c>
      <c r="R67" s="22">
        <v>3.1861305313485744E-2</v>
      </c>
      <c r="S67" s="22">
        <v>3.319891207412029E-2</v>
      </c>
      <c r="T67" s="22">
        <v>3.8077480665625885E-2</v>
      </c>
      <c r="U67" s="22">
        <v>2.6931755507936694E-2</v>
      </c>
      <c r="V67" s="22">
        <v>3.3664882210304947E-2</v>
      </c>
      <c r="W67" s="22">
        <v>3.1391414462228262E-2</v>
      </c>
      <c r="X67" s="22">
        <v>3.2252371126221258E-2</v>
      </c>
      <c r="Y67" s="22">
        <v>3.3410051998192136E-2</v>
      </c>
      <c r="Z67" s="22">
        <v>3.0778257972284617E-2</v>
      </c>
      <c r="AA67" s="22">
        <v>3.2909212154469625E-2</v>
      </c>
      <c r="AB67" s="22">
        <v>3.4183132141535344E-2</v>
      </c>
      <c r="AC67" s="22">
        <v>3.5054951570203663E-2</v>
      </c>
      <c r="AD67" s="22">
        <v>3.2196545955126332E-2</v>
      </c>
      <c r="AE67" s="22">
        <v>3.1929418446521307E-2</v>
      </c>
      <c r="AF67" s="22">
        <v>3.85116605530611E-2</v>
      </c>
      <c r="AG67" s="22">
        <v>2.7346471317545307E-2</v>
      </c>
      <c r="AH67" s="22">
        <v>3.4106489312216048E-2</v>
      </c>
      <c r="AI67" s="22">
        <v>3.1802415519241789E-2</v>
      </c>
      <c r="AJ67" s="22">
        <v>3.2638687702320812E-2</v>
      </c>
      <c r="AK67" s="22">
        <v>3.3667407733958932E-2</v>
      </c>
    </row>
    <row r="68" spans="1:37" x14ac:dyDescent="0.25">
      <c r="A68" s="21">
        <v>60</v>
      </c>
      <c r="B68" s="22">
        <v>3.0229927169453497E-2</v>
      </c>
      <c r="C68" s="22">
        <v>3.1899660018594789E-2</v>
      </c>
      <c r="D68" s="22">
        <v>3.3571462892580284E-2</v>
      </c>
      <c r="E68" s="22">
        <v>3.3353602006850114E-2</v>
      </c>
      <c r="F68" s="22">
        <v>3.1424895957164578E-2</v>
      </c>
      <c r="G68" s="22">
        <v>3.2040430156635269E-2</v>
      </c>
      <c r="H68" s="22">
        <v>3.7443882411217544E-2</v>
      </c>
      <c r="I68" s="22">
        <v>2.6386081540856532E-2</v>
      </c>
      <c r="J68" s="22">
        <v>3.3030638179674554E-2</v>
      </c>
      <c r="K68" s="22">
        <v>3.0840805027301244E-2</v>
      </c>
      <c r="L68" s="22">
        <v>3.1722282272036884E-2</v>
      </c>
      <c r="M68" s="22">
        <v>3.3070473820549173E-2</v>
      </c>
      <c r="N68" s="22">
        <v>3.0649732690649412E-2</v>
      </c>
      <c r="O68" s="22">
        <v>3.2592941162194355E-2</v>
      </c>
      <c r="P68" s="22">
        <v>3.4006015205882978E-2</v>
      </c>
      <c r="Q68" s="22">
        <v>3.4463798713084248E-2</v>
      </c>
      <c r="R68" s="22">
        <v>3.1978071060398072E-2</v>
      </c>
      <c r="S68" s="22">
        <v>3.329352427411747E-2</v>
      </c>
      <c r="T68" s="22">
        <v>3.8154200931228788E-2</v>
      </c>
      <c r="U68" s="22">
        <v>2.7067213724733197E-2</v>
      </c>
      <c r="V68" s="22">
        <v>3.3751773569654198E-2</v>
      </c>
      <c r="W68" s="22">
        <v>3.1515954189138329E-2</v>
      </c>
      <c r="X68" s="22">
        <v>3.2362662501565165E-2</v>
      </c>
      <c r="Y68" s="22">
        <v>3.3501163730263572E-2</v>
      </c>
      <c r="Z68" s="22">
        <v>3.0896399429204413E-2</v>
      </c>
      <c r="AA68" s="22">
        <v>3.3008623728864483E-2</v>
      </c>
      <c r="AB68" s="22">
        <v>3.4261424648768024E-2</v>
      </c>
      <c r="AC68" s="22">
        <v>3.5118777442276539E-2</v>
      </c>
      <c r="AD68" s="22">
        <v>3.2307761599269957E-2</v>
      </c>
      <c r="AE68" s="22">
        <v>3.2045055722310867E-2</v>
      </c>
      <c r="AF68" s="22">
        <v>3.8581176329084199E-2</v>
      </c>
      <c r="AG68" s="22">
        <v>2.7475070920304656E-2</v>
      </c>
      <c r="AH68" s="22">
        <v>3.4186057863190289E-2</v>
      </c>
      <c r="AI68" s="22">
        <v>3.1920153545655694E-2</v>
      </c>
      <c r="AJ68" s="22">
        <v>3.2742580870613436E-2</v>
      </c>
      <c r="AK68" s="22">
        <v>3.3754252829945486E-2</v>
      </c>
    </row>
    <row r="69" spans="1:37" x14ac:dyDescent="0.25">
      <c r="A69" s="21">
        <v>61</v>
      </c>
      <c r="B69" s="22">
        <v>3.035523020162656E-2</v>
      </c>
      <c r="C69" s="22">
        <v>3.2014057632454351E-2</v>
      </c>
      <c r="D69" s="22">
        <v>3.3658609305148079E-2</v>
      </c>
      <c r="E69" s="22">
        <v>3.3444302194433728E-2</v>
      </c>
      <c r="F69" s="22">
        <v>3.1547024195666129E-2</v>
      </c>
      <c r="G69" s="22">
        <v>3.2152534770438557E-2</v>
      </c>
      <c r="H69" s="22">
        <v>3.7529843296902898E-2</v>
      </c>
      <c r="I69" s="22">
        <v>2.6528367644217399E-2</v>
      </c>
      <c r="J69" s="22">
        <v>3.312660217071417E-2</v>
      </c>
      <c r="K69" s="22">
        <v>3.0972440845935756E-2</v>
      </c>
      <c r="L69" s="22">
        <v>3.1839568622690884E-2</v>
      </c>
      <c r="M69" s="22">
        <v>3.3165791286624335E-2</v>
      </c>
      <c r="N69" s="22">
        <v>3.0768201694688635E-2</v>
      </c>
      <c r="O69" s="22">
        <v>3.2696043620452864E-2</v>
      </c>
      <c r="P69" s="22">
        <v>3.4086071019336917E-2</v>
      </c>
      <c r="Q69" s="22">
        <v>3.4536381116327952E-2</v>
      </c>
      <c r="R69" s="22">
        <v>3.2091191787440243E-2</v>
      </c>
      <c r="S69" s="22">
        <v>3.3385203720639023E-2</v>
      </c>
      <c r="T69" s="22">
        <v>3.8228568843521549E-2</v>
      </c>
      <c r="U69" s="22">
        <v>2.7198421743926726E-2</v>
      </c>
      <c r="V69" s="22">
        <v>3.3835974660954005E-2</v>
      </c>
      <c r="W69" s="22">
        <v>3.1636602081539511E-2</v>
      </c>
      <c r="X69" s="22">
        <v>3.2469517675567605E-2</v>
      </c>
      <c r="Y69" s="22">
        <v>3.3589457189680871E-2</v>
      </c>
      <c r="Z69" s="22">
        <v>3.1010851668163975E-2</v>
      </c>
      <c r="AA69" s="22">
        <v>3.3104950150178558E-2</v>
      </c>
      <c r="AB69" s="22">
        <v>3.4337311503195522E-2</v>
      </c>
      <c r="AC69" s="22">
        <v>3.518066133131903E-2</v>
      </c>
      <c r="AD69" s="22">
        <v>3.2415511555099252E-2</v>
      </c>
      <c r="AE69" s="22">
        <v>3.2157086150040204E-2</v>
      </c>
      <c r="AF69" s="22">
        <v>3.8648571679939847E-2</v>
      </c>
      <c r="AG69" s="22">
        <v>2.7599641883822246E-2</v>
      </c>
      <c r="AH69" s="22">
        <v>3.4263171066675424E-2</v>
      </c>
      <c r="AI69" s="22">
        <v>3.2034219732044011E-2</v>
      </c>
      <c r="AJ69" s="22">
        <v>3.2843244459391574E-2</v>
      </c>
      <c r="AK69" s="22">
        <v>3.3838417365692486E-2</v>
      </c>
    </row>
    <row r="70" spans="1:37" x14ac:dyDescent="0.25">
      <c r="A70" s="21">
        <v>62</v>
      </c>
      <c r="B70" s="22">
        <v>3.0476660117631171E-2</v>
      </c>
      <c r="C70" s="22">
        <v>3.2124928972639299E-2</v>
      </c>
      <c r="D70" s="22">
        <v>3.3743094945855256E-2</v>
      </c>
      <c r="E70" s="22">
        <v>3.3532228867981573E-2</v>
      </c>
      <c r="F70" s="22">
        <v>3.1665380382747577E-2</v>
      </c>
      <c r="G70" s="22">
        <v>3.2261185778323265E-2</v>
      </c>
      <c r="H70" s="22">
        <v>3.7613183414896278E-2</v>
      </c>
      <c r="I70" s="22">
        <v>2.6666239137091097E-2</v>
      </c>
      <c r="J70" s="22">
        <v>3.3219620241796255E-2</v>
      </c>
      <c r="K70" s="22">
        <v>3.1100005165670241E-2</v>
      </c>
      <c r="L70" s="22">
        <v>3.1953236862151346E-2</v>
      </c>
      <c r="M70" s="22">
        <v>3.3258188685952872E-2</v>
      </c>
      <c r="N70" s="22">
        <v>3.0883015218158505E-2</v>
      </c>
      <c r="O70" s="22">
        <v>3.2795979171111656E-2</v>
      </c>
      <c r="P70" s="22">
        <v>3.4163691413988007E-2</v>
      </c>
      <c r="Q70" s="22">
        <v>3.4606764779904431E-2</v>
      </c>
      <c r="R70" s="22">
        <v>3.2200827185087766E-2</v>
      </c>
      <c r="S70" s="22">
        <v>3.3474077598212082E-2</v>
      </c>
      <c r="T70" s="22">
        <v>3.8300684272135843E-2</v>
      </c>
      <c r="U70" s="22">
        <v>2.7325567657295879E-2</v>
      </c>
      <c r="V70" s="22">
        <v>3.3917602582939743E-2</v>
      </c>
      <c r="W70" s="22">
        <v>3.1753528503065453E-2</v>
      </c>
      <c r="X70" s="22">
        <v>3.2573086685398156E-2</v>
      </c>
      <c r="Y70" s="22">
        <v>3.3675053996916837E-2</v>
      </c>
      <c r="Z70" s="22">
        <v>3.1121776378854049E-2</v>
      </c>
      <c r="AA70" s="22">
        <v>3.3198325213569024E-2</v>
      </c>
      <c r="AB70" s="22">
        <v>3.4410895431557842E-2</v>
      </c>
      <c r="AC70" s="22">
        <v>3.5240685056804777E-2</v>
      </c>
      <c r="AD70" s="22">
        <v>3.251994716230544E-2</v>
      </c>
      <c r="AE70" s="22">
        <v>3.2265667324413938E-2</v>
      </c>
      <c r="AF70" s="22">
        <v>3.871393585908689E-2</v>
      </c>
      <c r="AG70" s="22">
        <v>2.7720361967159768E-2</v>
      </c>
      <c r="AH70" s="22">
        <v>3.433793536566454E-2</v>
      </c>
      <c r="AI70" s="22">
        <v>3.214477415400574E-2</v>
      </c>
      <c r="AJ70" s="22">
        <v>3.2940818912317038E-2</v>
      </c>
      <c r="AK70" s="22">
        <v>3.3920016588777635E-2</v>
      </c>
    </row>
    <row r="71" spans="1:37" x14ac:dyDescent="0.25">
      <c r="A71" s="21">
        <v>63</v>
      </c>
      <c r="B71" s="22">
        <v>3.0594385856480555E-2</v>
      </c>
      <c r="C71" s="22">
        <v>3.2232427087005577E-2</v>
      </c>
      <c r="D71" s="22">
        <v>3.38250334914727E-2</v>
      </c>
      <c r="E71" s="22">
        <v>3.3617500804953071E-2</v>
      </c>
      <c r="F71" s="22">
        <v>3.1780128815771969E-2</v>
      </c>
      <c r="G71" s="22">
        <v>3.2366532949556381E-2</v>
      </c>
      <c r="H71" s="22">
        <v>3.7694014235825746E-2</v>
      </c>
      <c r="I71" s="22">
        <v>2.6799890078624822E-2</v>
      </c>
      <c r="J71" s="22">
        <v>3.3309819972380694E-2</v>
      </c>
      <c r="K71" s="22">
        <v>3.1223675431020448E-2</v>
      </c>
      <c r="L71" s="22">
        <v>3.2063444239280869E-2</v>
      </c>
      <c r="M71" s="22">
        <v>3.3347791440843322E-2</v>
      </c>
      <c r="N71" s="22">
        <v>3.0994332162453953E-2</v>
      </c>
      <c r="O71" s="22">
        <v>3.2892884383393106E-2</v>
      </c>
      <c r="P71" s="22">
        <v>3.4238979800539138E-2</v>
      </c>
      <c r="Q71" s="22">
        <v>3.4675042486076446E-2</v>
      </c>
      <c r="R71" s="22">
        <v>3.2307128359841064E-2</v>
      </c>
      <c r="S71" s="22">
        <v>3.3560266318561904E-2</v>
      </c>
      <c r="T71" s="22">
        <v>3.8370641954208473E-2</v>
      </c>
      <c r="U71" s="22">
        <v>2.744882928101644E-2</v>
      </c>
      <c r="V71" s="22">
        <v>3.3996768093296881E-2</v>
      </c>
      <c r="W71" s="22">
        <v>3.186689473060178E-2</v>
      </c>
      <c r="X71" s="22">
        <v>3.2673511539064615E-2</v>
      </c>
      <c r="Y71" s="22">
        <v>3.3758069358150289E-2</v>
      </c>
      <c r="Z71" s="22">
        <v>3.1229326559234938E-2</v>
      </c>
      <c r="AA71" s="22">
        <v>3.3288875621370506E-2</v>
      </c>
      <c r="AB71" s="22">
        <v>3.4482273812157738E-2</v>
      </c>
      <c r="AC71" s="22">
        <v>3.5298926231622785E-2</v>
      </c>
      <c r="AD71" s="22">
        <v>3.2621211665351479E-2</v>
      </c>
      <c r="AE71" s="22">
        <v>3.2370948425143542E-2</v>
      </c>
      <c r="AF71" s="22">
        <v>3.8777353586716634E-2</v>
      </c>
      <c r="AG71" s="22">
        <v>2.7837399260681517E-2</v>
      </c>
      <c r="AH71" s="22">
        <v>3.4410451453858348E-2</v>
      </c>
      <c r="AI71" s="22">
        <v>3.2251968407754239E-2</v>
      </c>
      <c r="AJ71" s="22">
        <v>3.3035437201617723E-2</v>
      </c>
      <c r="AK71" s="22">
        <v>3.3999159700923709E-2</v>
      </c>
    </row>
    <row r="72" spans="1:37" x14ac:dyDescent="0.25">
      <c r="A72" s="21">
        <v>64</v>
      </c>
      <c r="B72" s="22">
        <v>3.070856726472404E-2</v>
      </c>
      <c r="C72" s="22">
        <v>3.2336696842440782E-2</v>
      </c>
      <c r="D72" s="22">
        <v>3.3904532660835374E-2</v>
      </c>
      <c r="E72" s="22">
        <v>3.3700230540261389E-2</v>
      </c>
      <c r="F72" s="22">
        <v>3.1891424967028792E-2</v>
      </c>
      <c r="G72" s="22">
        <v>3.2468718053224377E-2</v>
      </c>
      <c r="H72" s="22">
        <v>3.7772441449473337E-2</v>
      </c>
      <c r="I72" s="22">
        <v>2.6929503948667888E-2</v>
      </c>
      <c r="J72" s="22">
        <v>3.3397322067036495E-2</v>
      </c>
      <c r="K72" s="22">
        <v>3.1343619594946359E-2</v>
      </c>
      <c r="L72" s="22">
        <v>3.2170339581796492E-2</v>
      </c>
      <c r="M72" s="22">
        <v>3.3434718358564375E-2</v>
      </c>
      <c r="N72" s="22">
        <v>3.1102302922456415E-2</v>
      </c>
      <c r="O72" s="22">
        <v>3.2986888593993013E-2</v>
      </c>
      <c r="P72" s="22">
        <v>3.4312034215055576E-2</v>
      </c>
      <c r="Q72" s="22">
        <v>3.4741302226401594E-2</v>
      </c>
      <c r="R72" s="22">
        <v>3.241023835837864E-2</v>
      </c>
      <c r="S72" s="22">
        <v>3.3643883933577756E-2</v>
      </c>
      <c r="T72" s="22">
        <v>3.8438531790006225E-2</v>
      </c>
      <c r="U72" s="22">
        <v>2.7568374798262241E-2</v>
      </c>
      <c r="V72" s="22">
        <v>3.4073576011842022E-2</v>
      </c>
      <c r="W72" s="22">
        <v>3.1976853495617741E-2</v>
      </c>
      <c r="X72" s="22">
        <v>3.2770926703283632E-2</v>
      </c>
      <c r="Y72" s="22">
        <v>3.3838612449525574E-2</v>
      </c>
      <c r="Z72" s="22">
        <v>3.1333647045692192E-2</v>
      </c>
      <c r="AA72" s="22">
        <v>3.3376721409188459E-2</v>
      </c>
      <c r="AB72" s="22">
        <v>3.4551538991250963E-2</v>
      </c>
      <c r="AC72" s="22">
        <v>3.535545850982369E-2</v>
      </c>
      <c r="AD72" s="22">
        <v>3.2719440704461311E-2</v>
      </c>
      <c r="AE72" s="22">
        <v>3.2473070723334496E-2</v>
      </c>
      <c r="AF72" s="22">
        <v>3.8838905307038374E-2</v>
      </c>
      <c r="AG72" s="22">
        <v>2.7950912787270576E-2</v>
      </c>
      <c r="AH72" s="22">
        <v>3.4480814641882906E-2</v>
      </c>
      <c r="AI72" s="22">
        <v>3.2355946109702494E-2</v>
      </c>
      <c r="AJ72" s="22">
        <v>3.3127225278555494E-2</v>
      </c>
      <c r="AK72" s="22">
        <v>3.4075950217671291E-2</v>
      </c>
    </row>
    <row r="73" spans="1:37" x14ac:dyDescent="0.25">
      <c r="A73" s="21">
        <v>65</v>
      </c>
      <c r="B73" s="22">
        <v>3.0819355655441472E-2</v>
      </c>
      <c r="C73" s="22">
        <v>3.243787542387766E-2</v>
      </c>
      <c r="D73" s="22">
        <v>3.3981694571389776E-2</v>
      </c>
      <c r="E73" s="22">
        <v>3.3780524740701479E-2</v>
      </c>
      <c r="F73" s="22">
        <v>3.1999416025018546E-2</v>
      </c>
      <c r="G73" s="22">
        <v>3.2567875346318109E-2</v>
      </c>
      <c r="H73" s="22">
        <v>3.7848565303108206E-2</v>
      </c>
      <c r="I73" s="22">
        <v>2.7055254310828447E-2</v>
      </c>
      <c r="J73" s="22">
        <v>3.34822407883828E-2</v>
      </c>
      <c r="K73" s="22">
        <v>3.1459996691468373E-2</v>
      </c>
      <c r="L73" s="22">
        <v>3.2274063811004616E-2</v>
      </c>
      <c r="M73" s="22">
        <v>3.3519082029348279E-2</v>
      </c>
      <c r="N73" s="22">
        <v>3.1207069905544449E-2</v>
      </c>
      <c r="O73" s="22">
        <v>3.3078114343040754E-2</v>
      </c>
      <c r="P73" s="22">
        <v>3.4382947637398908E-2</v>
      </c>
      <c r="Q73" s="22">
        <v>3.4805627484413515E-2</v>
      </c>
      <c r="R73" s="22">
        <v>3.2510292657233597E-2</v>
      </c>
      <c r="S73" s="22">
        <v>3.3725038520598494E-2</v>
      </c>
      <c r="T73" s="22">
        <v>3.8504439120516265E-2</v>
      </c>
      <c r="U73" s="22">
        <v>2.76843633580246E-2</v>
      </c>
      <c r="V73" s="22">
        <v>3.4148125594322565E-2</v>
      </c>
      <c r="W73" s="22">
        <v>3.208354949209169E-2</v>
      </c>
      <c r="X73" s="22">
        <v>3.2865459559405785E-2</v>
      </c>
      <c r="Y73" s="22">
        <v>3.3916786776463814E-2</v>
      </c>
      <c r="Z73" s="22">
        <v>3.1434875008454544E-2</v>
      </c>
      <c r="AA73" s="22">
        <v>3.3461976344446587E-2</v>
      </c>
      <c r="AB73" s="22">
        <v>3.4618778579065923E-2</v>
      </c>
      <c r="AC73" s="22">
        <v>3.5410351818170538E-2</v>
      </c>
      <c r="AD73" s="22">
        <v>3.2814762774611372E-2</v>
      </c>
      <c r="AE73" s="22">
        <v>3.2572168055583495E-2</v>
      </c>
      <c r="AF73" s="22">
        <v>3.8898667430158129E-2</v>
      </c>
      <c r="AG73" s="22">
        <v>2.8061053062868879E-2</v>
      </c>
      <c r="AH73" s="22">
        <v>3.4549115196582214E-2</v>
      </c>
      <c r="AI73" s="22">
        <v>3.2456843365811006E-2</v>
      </c>
      <c r="AJ73" s="22">
        <v>3.3216302494692984E-2</v>
      </c>
      <c r="AK73" s="22">
        <v>3.41504863049098E-2</v>
      </c>
    </row>
    <row r="74" spans="1:37" x14ac:dyDescent="0.25">
      <c r="A74" s="21">
        <v>66</v>
      </c>
      <c r="B74" s="22">
        <v>3.0926894329983634E-2</v>
      </c>
      <c r="C74" s="22">
        <v>3.2536092800301342E-2</v>
      </c>
      <c r="D74" s="22">
        <v>3.4056616072425605E-2</v>
      </c>
      <c r="E74" s="22">
        <v>3.3858484554877943E-2</v>
      </c>
      <c r="F74" s="22">
        <v>3.2104241399746547E-2</v>
      </c>
      <c r="G74" s="22">
        <v>3.2664132029455173E-2</v>
      </c>
      <c r="H74" s="22">
        <v>3.7922480918665125E-2</v>
      </c>
      <c r="I74" s="22">
        <v>2.7177305430054366E-2</v>
      </c>
      <c r="J74" s="22">
        <v>3.3564684359104202E-2</v>
      </c>
      <c r="K74" s="22">
        <v>3.1572957371872379E-2</v>
      </c>
      <c r="L74" s="22">
        <v>3.2374750422423215E-2</v>
      </c>
      <c r="M74" s="22">
        <v>3.3600989198329989E-2</v>
      </c>
      <c r="N74" s="22">
        <v>3.1308768016383937E-2</v>
      </c>
      <c r="O74" s="22">
        <v>3.3166677781632403E-2</v>
      </c>
      <c r="P74" s="22">
        <v>3.4451808289061692E-2</v>
      </c>
      <c r="Q74" s="22">
        <v>3.4868097499966444E-2</v>
      </c>
      <c r="R74" s="22">
        <v>3.2607419620320321E-2</v>
      </c>
      <c r="S74" s="22">
        <v>3.380383254200936E-2</v>
      </c>
      <c r="T74" s="22">
        <v>3.8568444988093642E-2</v>
      </c>
      <c r="U74" s="22">
        <v>2.7796945633264292E-2</v>
      </c>
      <c r="V74" s="22">
        <v>3.4220510879282795E-2</v>
      </c>
      <c r="W74" s="22">
        <v>3.2187119852928436E-2</v>
      </c>
      <c r="X74" s="22">
        <v>3.2957230829538942E-2</v>
      </c>
      <c r="Y74" s="22">
        <v>3.3992690509718315E-2</v>
      </c>
      <c r="Z74" s="22">
        <v>3.1533140414585104E-2</v>
      </c>
      <c r="AA74" s="22">
        <v>3.3544748299207505E-2</v>
      </c>
      <c r="AB74" s="22">
        <v>3.4684075726836516E-2</v>
      </c>
      <c r="AC74" s="22">
        <v>3.5463672572651816E-2</v>
      </c>
      <c r="AD74" s="22">
        <v>3.2907299654652E-2</v>
      </c>
      <c r="AE74" s="22">
        <v>3.2668367267814968E-2</v>
      </c>
      <c r="AF74" s="22">
        <v>3.895671255945321E-2</v>
      </c>
      <c r="AG74" s="22">
        <v>2.8167962619212394E-2</v>
      </c>
      <c r="AH74" s="22">
        <v>3.4615438655655861E-2</v>
      </c>
      <c r="AI74" s="22">
        <v>3.2554789212337454E-2</v>
      </c>
      <c r="AJ74" s="22">
        <v>3.3302781995887987E-2</v>
      </c>
      <c r="AK74" s="22">
        <v>3.4222861093812007E-2</v>
      </c>
    </row>
    <row r="75" spans="1:37" x14ac:dyDescent="0.25">
      <c r="A75" s="21">
        <v>67</v>
      </c>
      <c r="B75" s="22">
        <v>3.1031319065021989E-2</v>
      </c>
      <c r="C75" s="22">
        <v>3.2631472160015829E-2</v>
      </c>
      <c r="D75" s="22">
        <v>3.4129389056598347E-2</v>
      </c>
      <c r="E75" s="22">
        <v>3.3934205940328921E-2</v>
      </c>
      <c r="F75" s="22">
        <v>3.2206033194507766E-2</v>
      </c>
      <c r="G75" s="22">
        <v>3.2757608672477456E-2</v>
      </c>
      <c r="H75" s="22">
        <v>3.7994278590104846E-2</v>
      </c>
      <c r="I75" s="22">
        <v>2.7295812848017187E-2</v>
      </c>
      <c r="J75" s="22">
        <v>3.3644755335529464E-2</v>
      </c>
      <c r="K75" s="22">
        <v>3.1682644406747285E-2</v>
      </c>
      <c r="L75" s="22">
        <v>3.2472525934637675E-2</v>
      </c>
      <c r="M75" s="22">
        <v>3.3680541113206175E-2</v>
      </c>
      <c r="N75" s="22">
        <v>3.1407525109815149E-2</v>
      </c>
      <c r="O75" s="22">
        <v>3.325268905285661E-2</v>
      </c>
      <c r="P75" s="22">
        <v>3.4518699911816997E-2</v>
      </c>
      <c r="Q75" s="22">
        <v>3.4928787516516735E-2</v>
      </c>
      <c r="R75" s="22">
        <v>3.2701740926482925E-2</v>
      </c>
      <c r="S75" s="22">
        <v>3.3880363180979645E-2</v>
      </c>
      <c r="T75" s="22">
        <v>3.8630626381193967E-2</v>
      </c>
      <c r="U75" s="22">
        <v>2.7906264341303277E-2</v>
      </c>
      <c r="V75" s="22">
        <v>3.4290821010200645E-2</v>
      </c>
      <c r="W75" s="22">
        <v>3.2287694596702332E-2</v>
      </c>
      <c r="X75" s="22">
        <v>3.3046354974880732E-2</v>
      </c>
      <c r="Y75" s="22">
        <v>3.4066416799742649E-2</v>
      </c>
      <c r="Z75" s="22">
        <v>3.1628566460723651E-2</v>
      </c>
      <c r="AA75" s="22">
        <v>3.3625139598982168E-2</v>
      </c>
      <c r="AB75" s="22">
        <v>3.4747509386131137E-2</v>
      </c>
      <c r="AC75" s="22">
        <v>3.551548388102832E-2</v>
      </c>
      <c r="AD75" s="22">
        <v>3.2997166808550249E-2</v>
      </c>
      <c r="AE75" s="22">
        <v>3.276178863077428E-2</v>
      </c>
      <c r="AF75" s="22">
        <v>3.9013109705312132E-2</v>
      </c>
      <c r="AG75" s="22">
        <v>2.8271776491433309E-2</v>
      </c>
      <c r="AH75" s="22">
        <v>3.4679866119703195E-2</v>
      </c>
      <c r="AI75" s="22">
        <v>3.2649906029595277E-2</v>
      </c>
      <c r="AJ75" s="22">
        <v>3.3386771090834877E-2</v>
      </c>
      <c r="AK75" s="22">
        <v>3.429316297562135E-2</v>
      </c>
    </row>
    <row r="76" spans="1:37" x14ac:dyDescent="0.25">
      <c r="A76" s="21">
        <v>68</v>
      </c>
      <c r="B76" s="22">
        <v>3.1132758567315344E-2</v>
      </c>
      <c r="C76" s="22">
        <v>3.2724130317281608E-2</v>
      </c>
      <c r="D76" s="22">
        <v>3.420010075125246E-2</v>
      </c>
      <c r="E76" s="22">
        <v>3.4007779969410734E-2</v>
      </c>
      <c r="F76" s="22">
        <v>3.2304916646470394E-2</v>
      </c>
      <c r="G76" s="22">
        <v>3.2848419612007351E-2</v>
      </c>
      <c r="H76" s="22">
        <v>3.8064044062211089E-2</v>
      </c>
      <c r="I76" s="22">
        <v>2.741092391934985E-2</v>
      </c>
      <c r="J76" s="22">
        <v>3.3722550955017416E-2</v>
      </c>
      <c r="K76" s="22">
        <v>3.1789193155972839E-2</v>
      </c>
      <c r="L76" s="22">
        <v>3.2567510308574077E-2</v>
      </c>
      <c r="M76" s="22">
        <v>3.3757833849284991E-2</v>
      </c>
      <c r="N76" s="22">
        <v>3.1503462414008476E-2</v>
      </c>
      <c r="O76" s="22">
        <v>3.3336252648100251E-2</v>
      </c>
      <c r="P76" s="22">
        <v>3.4583702028490038E-2</v>
      </c>
      <c r="Q76" s="22">
        <v>3.4987769012531089E-2</v>
      </c>
      <c r="R76" s="22">
        <v>3.2793371969094487E-2</v>
      </c>
      <c r="S76" s="22">
        <v>3.395472265504984E-2</v>
      </c>
      <c r="T76" s="22">
        <v>3.8691056464179363E-2</v>
      </c>
      <c r="U76" s="22">
        <v>2.8012454729143377E-2</v>
      </c>
      <c r="V76" s="22">
        <v>3.4359140534898414E-2</v>
      </c>
      <c r="W76" s="22">
        <v>3.2385397046501119E-2</v>
      </c>
      <c r="X76" s="22">
        <v>3.3132940568138203E-2</v>
      </c>
      <c r="Y76" s="22">
        <v>3.4138054070844692E-2</v>
      </c>
      <c r="Z76" s="22">
        <v>3.1721269977611932E-2</v>
      </c>
      <c r="AA76" s="22">
        <v>3.370324734913055E-2</v>
      </c>
      <c r="AB76" s="22">
        <v>3.4809154551682875E-2</v>
      </c>
      <c r="AC76" s="22">
        <v>3.5565845732399737E-2</v>
      </c>
      <c r="AD76" s="22">
        <v>3.3084473760620403E-2</v>
      </c>
      <c r="AE76" s="22">
        <v>3.2852546228998136E-2</v>
      </c>
      <c r="AF76" s="22">
        <v>3.9067924486052785E-2</v>
      </c>
      <c r="AG76" s="22">
        <v>2.8372622673017212E-2</v>
      </c>
      <c r="AH76" s="22">
        <v>3.4742474523531186E-2</v>
      </c>
      <c r="AI76" s="22">
        <v>3.274230993027416E-2</v>
      </c>
      <c r="AJ76" s="22">
        <v>3.3468371595849478E-2</v>
      </c>
      <c r="AK76" s="22">
        <v>3.4361475877631609E-2</v>
      </c>
    </row>
    <row r="77" spans="1:37" x14ac:dyDescent="0.25">
      <c r="A77" s="21">
        <v>69</v>
      </c>
      <c r="B77" s="22">
        <v>3.1231334898421226E-2</v>
      </c>
      <c r="C77" s="22">
        <v>3.2814178092293922E-2</v>
      </c>
      <c r="D77" s="22">
        <v>3.4268833990929837E-2</v>
      </c>
      <c r="E77" s="22">
        <v>3.407929311541058E-2</v>
      </c>
      <c r="F77" s="22">
        <v>3.2401010538215091E-2</v>
      </c>
      <c r="G77" s="22">
        <v>3.2936673322903509E-2</v>
      </c>
      <c r="H77" s="22">
        <v>3.8131858792010087E-2</v>
      </c>
      <c r="I77" s="22">
        <v>2.7522778311553475E-2</v>
      </c>
      <c r="J77" s="22">
        <v>3.3798163459219044E-2</v>
      </c>
      <c r="K77" s="22">
        <v>3.189273200869347E-2</v>
      </c>
      <c r="L77" s="22">
        <v>3.2659817339228514E-2</v>
      </c>
      <c r="M77" s="22">
        <v>3.3832958613479569E-2</v>
      </c>
      <c r="N77" s="22">
        <v>3.1596694925922542E-2</v>
      </c>
      <c r="O77" s="22">
        <v>3.3417467740308515E-2</v>
      </c>
      <c r="P77" s="22">
        <v>3.4646890187070456E-2</v>
      </c>
      <c r="Q77" s="22">
        <v>3.5045109918112605E-2</v>
      </c>
      <c r="R77" s="22">
        <v>3.2882422229617125E-2</v>
      </c>
      <c r="S77" s="22">
        <v>3.4026998509129047E-2</v>
      </c>
      <c r="T77" s="22">
        <v>3.874980479311807E-2</v>
      </c>
      <c r="U77" s="22">
        <v>2.8115645026216329E-2</v>
      </c>
      <c r="V77" s="22">
        <v>3.442554968404421E-2</v>
      </c>
      <c r="W77" s="22">
        <v>3.2480344222557411E-2</v>
      </c>
      <c r="X77" s="22">
        <v>3.32170906417939E-2</v>
      </c>
      <c r="Y77" s="22">
        <v>3.4207686296492623E-2</v>
      </c>
      <c r="Z77" s="22">
        <v>3.1811361808314453E-2</v>
      </c>
      <c r="AA77" s="22">
        <v>3.3779163740345508E-2</v>
      </c>
      <c r="AB77" s="22">
        <v>3.4869082488826031E-2</v>
      </c>
      <c r="AC77" s="22">
        <v>3.5614815174700665E-2</v>
      </c>
      <c r="AD77" s="22">
        <v>3.3169324446494786E-2</v>
      </c>
      <c r="AE77" s="22">
        <v>3.2940748324975955E-2</v>
      </c>
      <c r="AF77" s="22">
        <v>3.9121219316800682E-2</v>
      </c>
      <c r="AG77" s="22">
        <v>2.8470622540421209E-2</v>
      </c>
      <c r="AH77" s="22">
        <v>3.4803336888409309E-2</v>
      </c>
      <c r="AI77" s="22">
        <v>3.2832111123813013E-2</v>
      </c>
      <c r="AJ77" s="22">
        <v>3.3547680157489879E-2</v>
      </c>
      <c r="AK77" s="22">
        <v>3.44278795216304E-2</v>
      </c>
    </row>
    <row r="78" spans="1:37" x14ac:dyDescent="0.25">
      <c r="A78" s="21">
        <v>70</v>
      </c>
      <c r="B78" s="22">
        <v>3.1327163871437635E-2</v>
      </c>
      <c r="C78" s="22">
        <v>3.2901720666339784E-2</v>
      </c>
      <c r="D78" s="22">
        <v>3.4335667472365383E-2</v>
      </c>
      <c r="E78" s="22">
        <v>3.4148827520241509E-2</v>
      </c>
      <c r="F78" s="22">
        <v>3.2494427582237639E-2</v>
      </c>
      <c r="G78" s="22">
        <v>3.3022472765423139E-2</v>
      </c>
      <c r="H78" s="22">
        <v>3.81978001939276E-2</v>
      </c>
      <c r="I78" s="22">
        <v>2.7631508471192223E-2</v>
      </c>
      <c r="J78" s="22">
        <v>3.3871680395080261E-2</v>
      </c>
      <c r="K78" s="22">
        <v>3.1993382795189707E-2</v>
      </c>
      <c r="L78" s="22">
        <v>3.2749555021755361E-2</v>
      </c>
      <c r="M78" s="22">
        <v>3.3906002028687654E-2</v>
      </c>
      <c r="N78" s="22">
        <v>3.1687331780951844E-2</v>
      </c>
      <c r="O78" s="22">
        <v>3.3496428495762398E-2</v>
      </c>
      <c r="P78" s="22">
        <v>3.4708336189304356E-2</v>
      </c>
      <c r="Q78" s="22">
        <v>3.5100874817863614E-2</v>
      </c>
      <c r="R78" s="22">
        <v>3.2968995626887265E-2</v>
      </c>
      <c r="S78" s="22">
        <v>3.4097273889364788E-2</v>
      </c>
      <c r="T78" s="22">
        <v>3.8806937518450546E-2</v>
      </c>
      <c r="U78" s="22">
        <v>2.8215956866877612E-2</v>
      </c>
      <c r="V78" s="22">
        <v>3.4490124630399466E-2</v>
      </c>
      <c r="W78" s="22">
        <v>3.2572647210282968E-2</v>
      </c>
      <c r="X78" s="22">
        <v>3.3298903013853964E-2</v>
      </c>
      <c r="Y78" s="22">
        <v>3.4275393257048981E-2</v>
      </c>
      <c r="Z78" s="22">
        <v>3.1898947161906888E-2</v>
      </c>
      <c r="AA78" s="22">
        <v>3.3852976334631135E-2</v>
      </c>
      <c r="AB78" s="22">
        <v>3.4927360946584995E-2</v>
      </c>
      <c r="AC78" s="22">
        <v>3.566244648096828E-2</v>
      </c>
      <c r="AD78" s="22">
        <v>3.3251817541464002E-2</v>
      </c>
      <c r="AE78" s="22">
        <v>3.3026497700115565E-2</v>
      </c>
      <c r="AF78" s="22">
        <v>3.9173053587062467E-2</v>
      </c>
      <c r="AG78" s="22">
        <v>2.8565891249494602E-2</v>
      </c>
      <c r="AH78" s="22">
        <v>3.4862522556798892E-2</v>
      </c>
      <c r="AI78" s="22">
        <v>3.2919414258264057E-2</v>
      </c>
      <c r="AJ78" s="22">
        <v>3.3624788554499574E-2</v>
      </c>
      <c r="AK78" s="22">
        <v>3.4492449665970426E-2</v>
      </c>
    </row>
    <row r="79" spans="1:37" x14ac:dyDescent="0.25">
      <c r="A79" s="21">
        <v>71</v>
      </c>
      <c r="B79" s="22">
        <v>3.1420355421716284E-2</v>
      </c>
      <c r="C79" s="22">
        <v>3.2986857913838374E-2</v>
      </c>
      <c r="D79" s="22">
        <v>3.4400675993166319E-2</v>
      </c>
      <c r="E79" s="22">
        <v>3.4216461244979346E-2</v>
      </c>
      <c r="F79" s="22">
        <v>3.2585274780288165E-2</v>
      </c>
      <c r="G79" s="22">
        <v>3.3105915709769951E-2</v>
      </c>
      <c r="H79" s="22">
        <v>3.8261941869727645E-2</v>
      </c>
      <c r="I79" s="22">
        <v>2.773724005879985E-2</v>
      </c>
      <c r="J79" s="22">
        <v>3.3943184895302458E-2</v>
      </c>
      <c r="K79" s="22">
        <v>3.2091261172459529E-2</v>
      </c>
      <c r="L79" s="22">
        <v>3.2836825893674204E-2</v>
      </c>
      <c r="M79" s="22">
        <v>3.3977046399899624E-2</v>
      </c>
      <c r="N79" s="22">
        <v>3.1775476598537855E-2</v>
      </c>
      <c r="O79" s="22">
        <v>3.3573224365825549E-2</v>
      </c>
      <c r="P79" s="22">
        <v>3.476810830481103E-2</v>
      </c>
      <c r="Q79" s="22">
        <v>3.5155125140929444E-2</v>
      </c>
      <c r="R79" s="22">
        <v>3.3053190843786995E-2</v>
      </c>
      <c r="S79" s="22">
        <v>3.4165627799229492E-2</v>
      </c>
      <c r="T79" s="22">
        <v>3.8862517575345201E-2</v>
      </c>
      <c r="U79" s="22">
        <v>2.8313505684801177E-2</v>
      </c>
      <c r="V79" s="22">
        <v>3.4552937730313094E-2</v>
      </c>
      <c r="W79" s="22">
        <v>3.2662411505238298E-2</v>
      </c>
      <c r="X79" s="22">
        <v>3.3378470592609233E-2</v>
      </c>
      <c r="Y79" s="22">
        <v>3.4341250781120047E-2</v>
      </c>
      <c r="Z79" s="22">
        <v>3.1984125944303443E-2</v>
      </c>
      <c r="AA79" s="22">
        <v>3.3924768333070343E-2</v>
      </c>
      <c r="AB79" s="22">
        <v>3.498405435737495E-2</v>
      </c>
      <c r="AC79" s="22">
        <v>3.5708791305154364E-2</v>
      </c>
      <c r="AD79" s="22">
        <v>3.3332046767715617E-2</v>
      </c>
      <c r="AE79" s="22">
        <v>3.3109891974031358E-2</v>
      </c>
      <c r="AF79" s="22">
        <v>3.9223483827678596E-2</v>
      </c>
      <c r="AG79" s="22">
        <v>2.865853810569452E-2</v>
      </c>
      <c r="AH79" s="22">
        <v>3.4920097410941153E-2</v>
      </c>
      <c r="AI79" s="22">
        <v>3.3004318741010286E-2</v>
      </c>
      <c r="AJ79" s="22">
        <v>3.3699783980459808E-2</v>
      </c>
      <c r="AK79" s="22">
        <v>3.4555258332371164E-2</v>
      </c>
    </row>
    <row r="80" spans="1:37" x14ac:dyDescent="0.25">
      <c r="A80" s="21">
        <v>72</v>
      </c>
      <c r="B80" s="22">
        <v>3.1511013953346989E-2</v>
      </c>
      <c r="C80" s="22">
        <v>3.3069684712859315E-2</v>
      </c>
      <c r="D80" s="22">
        <v>3.4463930675296295E-2</v>
      </c>
      <c r="E80" s="22">
        <v>3.4282268504422619E-2</v>
      </c>
      <c r="F80" s="22">
        <v>3.2673653759283772E-2</v>
      </c>
      <c r="G80" s="22">
        <v>3.3187095039590053E-2</v>
      </c>
      <c r="H80" s="22">
        <v>3.8324353824214841E-2</v>
      </c>
      <c r="I80" s="22">
        <v>2.784009235473639E-2</v>
      </c>
      <c r="J80" s="22">
        <v>3.401275593982267E-2</v>
      </c>
      <c r="K80" s="22">
        <v>3.2186476985217594E-2</v>
      </c>
      <c r="L80" s="22">
        <v>3.2921727354852548E-2</v>
      </c>
      <c r="M80" s="22">
        <v>3.4046169963285466E-2</v>
      </c>
      <c r="N80" s="22">
        <v>3.1861227805381809E-2</v>
      </c>
      <c r="O80" s="22">
        <v>3.3647940360019835E-2</v>
      </c>
      <c r="P80" s="22">
        <v>3.4826271471711578E-2</v>
      </c>
      <c r="Q80" s="22">
        <v>3.5207919339095506E-2</v>
      </c>
      <c r="R80" s="22">
        <v>3.3135101632836284E-2</v>
      </c>
      <c r="S80" s="22">
        <v>3.4232135339065994E-2</v>
      </c>
      <c r="T80" s="22">
        <v>3.891660486251558E-2</v>
      </c>
      <c r="U80" s="22">
        <v>2.8408401081261081E-2</v>
      </c>
      <c r="V80" s="22">
        <v>3.4614057748834304E-2</v>
      </c>
      <c r="W80" s="22">
        <v>3.2749737336488227E-2</v>
      </c>
      <c r="X80" s="22">
        <v>3.3455881661833109E-2</v>
      </c>
      <c r="Y80" s="22">
        <v>3.4405330971628567E-2</v>
      </c>
      <c r="Z80" s="22">
        <v>3.2066993067768168E-2</v>
      </c>
      <c r="AA80" s="22">
        <v>3.3994618826611367E-2</v>
      </c>
      <c r="AB80" s="22">
        <v>3.5039224024215221E-2</v>
      </c>
      <c r="AC80" s="22">
        <v>3.5753898828207342E-2</v>
      </c>
      <c r="AD80" s="22">
        <v>3.3410101181894802E-2</v>
      </c>
      <c r="AE80" s="22">
        <v>3.3191023903573758E-2</v>
      </c>
      <c r="AF80" s="22">
        <v>3.9272563867820409E-2</v>
      </c>
      <c r="AG80" s="22">
        <v>2.874866690993616E-2</v>
      </c>
      <c r="AH80" s="22">
        <v>3.4976124076569581E-2</v>
      </c>
      <c r="AI80" s="22">
        <v>3.3086919039635676E-2</v>
      </c>
      <c r="AJ80" s="22">
        <v>3.3772749308448535E-2</v>
      </c>
      <c r="AK80" s="22">
        <v>3.4616374018466844E-2</v>
      </c>
    </row>
    <row r="81" spans="1:37" x14ac:dyDescent="0.25">
      <c r="A81" s="21">
        <v>73</v>
      </c>
      <c r="B81" s="22">
        <v>3.1599238663095663E-2</v>
      </c>
      <c r="C81" s="22">
        <v>3.3150291235595208E-2</v>
      </c>
      <c r="D81" s="22">
        <v>3.4525499174394847E-2</v>
      </c>
      <c r="E81" s="22">
        <v>3.4346319886754184E-2</v>
      </c>
      <c r="F81" s="22">
        <v>3.2759661085410174E-2</v>
      </c>
      <c r="G81" s="22">
        <v>3.3266099035867747E-2</v>
      </c>
      <c r="H81" s="22">
        <v>3.8385102667618298E-2</v>
      </c>
      <c r="I81" s="22">
        <v>2.7940178638075519E-2</v>
      </c>
      <c r="J81" s="22">
        <v>3.4080468599751113E-2</v>
      </c>
      <c r="K81" s="22">
        <v>3.2279134603916626E-2</v>
      </c>
      <c r="L81" s="22">
        <v>3.3004351966785084E-2</v>
      </c>
      <c r="M81" s="22">
        <v>3.4113447119420659E-2</v>
      </c>
      <c r="N81" s="22">
        <v>3.1944678937794402E-2</v>
      </c>
      <c r="O81" s="22">
        <v>3.3720657301693269E-2</v>
      </c>
      <c r="P81" s="22">
        <v>3.4882887484672276E-2</v>
      </c>
      <c r="Q81" s="22">
        <v>3.5259313053748187E-2</v>
      </c>
      <c r="R81" s="22">
        <v>3.3214817102152239E-2</v>
      </c>
      <c r="S81" s="22">
        <v>3.4296867930250885E-2</v>
      </c>
      <c r="T81" s="22">
        <v>3.896925641022464E-2</v>
      </c>
      <c r="U81" s="22">
        <v>2.850074716915274E-2</v>
      </c>
      <c r="V81" s="22">
        <v>3.4673550069698411E-2</v>
      </c>
      <c r="W81" s="22">
        <v>3.2834719969713211E-2</v>
      </c>
      <c r="X81" s="22">
        <v>3.3531220147743346E-2</v>
      </c>
      <c r="Y81" s="22">
        <v>3.4467702417632973E-2</v>
      </c>
      <c r="Z81" s="22">
        <v>3.2147638740560591E-2</v>
      </c>
      <c r="AA81" s="22">
        <v>3.4062603031004501E-2</v>
      </c>
      <c r="AB81" s="22">
        <v>3.509292829628774E-2</v>
      </c>
      <c r="AC81" s="22">
        <v>3.5797815895080021E-2</v>
      </c>
      <c r="AD81" s="22">
        <v>3.3486065444313651E-2</v>
      </c>
      <c r="AE81" s="22">
        <v>3.3269981662940706E-2</v>
      </c>
      <c r="AF81" s="22">
        <v>3.9320344982634481E-2</v>
      </c>
      <c r="AG81" s="22">
        <v>2.883637628179514E-2</v>
      </c>
      <c r="AH81" s="22">
        <v>3.5030662112892408E-2</v>
      </c>
      <c r="AI81" s="22">
        <v>3.3167304964182298E-2</v>
      </c>
      <c r="AJ81" s="22">
        <v>3.3843763338913924E-2</v>
      </c>
      <c r="AK81" s="22">
        <v>3.4675861897053961E-2</v>
      </c>
    </row>
    <row r="82" spans="1:37" x14ac:dyDescent="0.25">
      <c r="A82" s="21">
        <v>74</v>
      </c>
      <c r="B82" s="22">
        <v>3.1685123843350649E-2</v>
      </c>
      <c r="C82" s="22">
        <v>3.3228763220166657E-2</v>
      </c>
      <c r="D82" s="22">
        <v>3.4585445875904064E-2</v>
      </c>
      <c r="E82" s="22">
        <v>3.4408682559327053E-2</v>
      </c>
      <c r="F82" s="22">
        <v>3.28433885579269E-2</v>
      </c>
      <c r="G82" s="22">
        <v>3.3343011642569476E-2</v>
      </c>
      <c r="H82" s="22">
        <v>3.8444251805519913E-2</v>
      </c>
      <c r="I82" s="22">
        <v>2.8037606540444404E-2</v>
      </c>
      <c r="J82" s="22">
        <v>3.4146394265069935E-2</v>
      </c>
      <c r="K82" s="22">
        <v>3.2369333241299092E-2</v>
      </c>
      <c r="L82" s="22">
        <v>3.3084787732597709E-2</v>
      </c>
      <c r="M82" s="22">
        <v>3.4178948651726992E-2</v>
      </c>
      <c r="N82" s="22">
        <v>3.2025918924612595E-2</v>
      </c>
      <c r="O82" s="22">
        <v>3.3791452067456262E-2</v>
      </c>
      <c r="P82" s="22">
        <v>3.4938015171215975E-2</v>
      </c>
      <c r="Q82" s="22">
        <v>3.5309359272453378E-2</v>
      </c>
      <c r="R82" s="22">
        <v>3.329242198310034E-2</v>
      </c>
      <c r="S82" s="22">
        <v>3.435989352503821E-2</v>
      </c>
      <c r="T82" s="22">
        <v>3.9020526538158018E-2</v>
      </c>
      <c r="U82" s="22">
        <v>2.859064289446156E-2</v>
      </c>
      <c r="V82" s="22">
        <v>3.4731476891326496E-2</v>
      </c>
      <c r="W82" s="22">
        <v>3.2917449991368697E-2</v>
      </c>
      <c r="X82" s="22">
        <v>3.3604565868963654E-2</v>
      </c>
      <c r="Y82" s="22">
        <v>3.4528430392857468E-2</v>
      </c>
      <c r="Z82" s="22">
        <v>3.2226148738060845E-2</v>
      </c>
      <c r="AA82" s="22">
        <v>3.4128792506952665E-2</v>
      </c>
      <c r="AB82" s="22">
        <v>3.5145222733620196E-2</v>
      </c>
      <c r="AC82" s="22">
        <v>3.5840587143286973E-2</v>
      </c>
      <c r="AD82" s="22">
        <v>3.3560020071048191E-2</v>
      </c>
      <c r="AE82" s="22">
        <v>3.3346849106111298E-2</v>
      </c>
      <c r="AF82" s="22">
        <v>3.9366876032119968E-2</v>
      </c>
      <c r="AG82" s="22">
        <v>2.8921759961642257E-2</v>
      </c>
      <c r="AH82" s="22">
        <v>3.5083768189895004E-2</v>
      </c>
      <c r="AI82" s="22">
        <v>3.3245561931953382E-2</v>
      </c>
      <c r="AJ82" s="22">
        <v>3.3912901031883269E-2</v>
      </c>
      <c r="AK82" s="22">
        <v>3.4733784002923818E-2</v>
      </c>
    </row>
    <row r="83" spans="1:37" x14ac:dyDescent="0.25">
      <c r="A83" s="21">
        <v>75</v>
      </c>
      <c r="B83" s="22">
        <v>3.1768759165528238E-2</v>
      </c>
      <c r="C83" s="22">
        <v>3.330518222503609E-2</v>
      </c>
      <c r="D83" s="22">
        <v>3.4643832078885106E-2</v>
      </c>
      <c r="E83" s="22">
        <v>3.4469420461507472E-2</v>
      </c>
      <c r="F83" s="22">
        <v>3.2924923484061397E-2</v>
      </c>
      <c r="G83" s="22">
        <v>3.3417912715290932E-2</v>
      </c>
      <c r="H83" s="22">
        <v>3.8501861617129762E-2</v>
      </c>
      <c r="I83" s="22">
        <v>2.8132478376596604E-2</v>
      </c>
      <c r="J83" s="22">
        <v>3.4210600857303097E-2</v>
      </c>
      <c r="K83" s="22">
        <v>3.2457167248891805E-2</v>
      </c>
      <c r="L83" s="22">
        <v>3.3163118359099686E-2</v>
      </c>
      <c r="M83" s="22">
        <v>3.424274193113841E-2</v>
      </c>
      <c r="N83" s="22">
        <v>3.2105032352004459E-2</v>
      </c>
      <c r="O83" s="22">
        <v>3.3860397811482867E-2</v>
      </c>
      <c r="P83" s="22">
        <v>3.4991710557080724E-2</v>
      </c>
      <c r="Q83" s="22">
        <v>3.5358108475850525E-2</v>
      </c>
      <c r="R83" s="22">
        <v>3.3367996880892647E-2</v>
      </c>
      <c r="S83" s="22">
        <v>3.4421276803076939E-2</v>
      </c>
      <c r="T83" s="22">
        <v>3.9070467003804454E-2</v>
      </c>
      <c r="U83" s="22">
        <v>2.8678182336771663E-2</v>
      </c>
      <c r="V83" s="22">
        <v>3.478789740988697E-2</v>
      </c>
      <c r="W83" s="22">
        <v>3.2998013575110896E-2</v>
      </c>
      <c r="X83" s="22">
        <v>3.3675994770639539E-2</v>
      </c>
      <c r="Y83" s="22">
        <v>3.4587577041819362E-2</v>
      </c>
      <c r="Z83" s="22">
        <v>3.2302604656629708E-2</v>
      </c>
      <c r="AA83" s="22">
        <v>3.4193255366461006E-2</v>
      </c>
      <c r="AB83" s="22">
        <v>3.5196160261614207E-2</v>
      </c>
      <c r="AC83" s="22">
        <v>3.5882255123574902E-2</v>
      </c>
      <c r="AD83" s="22">
        <v>3.3632041670073942E-2</v>
      </c>
      <c r="AE83" s="22">
        <v>3.3421706012775498E-2</v>
      </c>
      <c r="AF83" s="22">
        <v>3.9412203591777439E-2</v>
      </c>
      <c r="AG83" s="22">
        <v>2.9004907093187926E-2</v>
      </c>
      <c r="AH83" s="22">
        <v>3.5135496253918319E-2</v>
      </c>
      <c r="AI83" s="22">
        <v>3.3321771215968576E-2</v>
      </c>
      <c r="AJ83" s="22">
        <v>3.3980233724567821E-2</v>
      </c>
      <c r="AK83" s="22">
        <v>3.4790199408101907E-2</v>
      </c>
    </row>
    <row r="84" spans="1:37" x14ac:dyDescent="0.25">
      <c r="A84" s="21">
        <v>76</v>
      </c>
      <c r="B84" s="22">
        <v>3.1850229945286301E-2</v>
      </c>
      <c r="C84" s="22">
        <v>3.3379625867219431E-2</v>
      </c>
      <c r="D84" s="22">
        <v>3.4700716168367007E-2</v>
      </c>
      <c r="E84" s="22">
        <v>3.4528594485452535E-2</v>
      </c>
      <c r="F84" s="22">
        <v>3.3004348936299888E-2</v>
      </c>
      <c r="G84" s="22">
        <v>3.3490878254068823E-2</v>
      </c>
      <c r="H84" s="22">
        <v>3.8557989622663991E-2</v>
      </c>
      <c r="I84" s="22">
        <v>2.8224891453364043E-2</v>
      </c>
      <c r="J84" s="22">
        <v>3.4273153028258951E-2</v>
      </c>
      <c r="K84" s="22">
        <v>3.2542726394767518E-2</v>
      </c>
      <c r="L84" s="22">
        <v>3.3239423502109622E-2</v>
      </c>
      <c r="M84" s="22">
        <v>3.4304891107912017E-2</v>
      </c>
      <c r="N84" s="22">
        <v>3.2182099711399514E-2</v>
      </c>
      <c r="O84" s="22">
        <v>3.3927564175696423E-2</v>
      </c>
      <c r="P84" s="22">
        <v>3.5044027021361668E-2</v>
      </c>
      <c r="Q84" s="22">
        <v>3.5405608775509245E-2</v>
      </c>
      <c r="R84" s="22">
        <v>3.3441618509284288E-2</v>
      </c>
      <c r="S84" s="22">
        <v>3.448107935551703E-2</v>
      </c>
      <c r="T84" s="22">
        <v>3.9119127141943544E-2</v>
      </c>
      <c r="U84" s="22">
        <v>2.8763454990275328E-2</v>
      </c>
      <c r="V84" s="22">
        <v>3.4842867990378057E-2</v>
      </c>
      <c r="W84" s="22">
        <v>3.3076492731629381E-2</v>
      </c>
      <c r="X84" s="22">
        <v>3.3745579143768412E-2</v>
      </c>
      <c r="Y84" s="22">
        <v>3.464520155438322E-2</v>
      </c>
      <c r="Z84" s="22">
        <v>3.2377084151373747E-2</v>
      </c>
      <c r="AA84" s="22">
        <v>3.4256056466308804E-2</v>
      </c>
      <c r="AB84" s="22">
        <v>3.5245791316091957E-2</v>
      </c>
      <c r="AC84" s="22">
        <v>3.592286041323689E-2</v>
      </c>
      <c r="AD84" s="22">
        <v>3.370220316251693E-2</v>
      </c>
      <c r="AE84" s="22">
        <v>3.349462831884753E-2</v>
      </c>
      <c r="AF84" s="22">
        <v>3.945637207554098E-2</v>
      </c>
      <c r="AG84" s="22">
        <v>2.9085902487798299E-2</v>
      </c>
      <c r="AH84" s="22">
        <v>3.5185897682393552E-2</v>
      </c>
      <c r="AI84" s="22">
        <v>3.3396010178100122E-2</v>
      </c>
      <c r="AJ84" s="22">
        <v>3.4045829335327404E-2</v>
      </c>
      <c r="AK84" s="22">
        <v>3.4845164386268168E-2</v>
      </c>
    </row>
    <row r="85" spans="1:37" x14ac:dyDescent="0.25">
      <c r="A85" s="21">
        <v>77</v>
      </c>
      <c r="B85" s="22">
        <v>3.1929617390791254E-2</v>
      </c>
      <c r="C85" s="22">
        <v>3.3452168045401853E-2</v>
      </c>
      <c r="D85" s="22">
        <v>3.4756153776989596E-2</v>
      </c>
      <c r="E85" s="22">
        <v>3.4586262645634358E-2</v>
      </c>
      <c r="F85" s="22">
        <v>3.3081743993279122E-2</v>
      </c>
      <c r="G85" s="22">
        <v>3.3561980621441778E-2</v>
      </c>
      <c r="H85" s="22">
        <v>3.8612690640528857E-2</v>
      </c>
      <c r="I85" s="22">
        <v>2.8314938358516395E-2</v>
      </c>
      <c r="J85" s="22">
        <v>3.4334112345858925E-2</v>
      </c>
      <c r="K85" s="22">
        <v>3.2626096123814063E-2</v>
      </c>
      <c r="L85" s="22">
        <v>3.3313778996201249E-2</v>
      </c>
      <c r="M85" s="22">
        <v>3.4365457291464452E-2</v>
      </c>
      <c r="N85" s="22">
        <v>3.2257197631695211E-2</v>
      </c>
      <c r="O85" s="22">
        <v>3.3993017486788624E-2</v>
      </c>
      <c r="P85" s="22">
        <v>3.5095015442115018E-2</v>
      </c>
      <c r="Q85" s="22">
        <v>3.5451906043351356E-2</v>
      </c>
      <c r="R85" s="22">
        <v>3.3513359910446905E-2</v>
      </c>
      <c r="S85" s="22">
        <v>3.4539359857555185E-2</v>
      </c>
      <c r="T85" s="22">
        <v>3.9166553995800601E-2</v>
      </c>
      <c r="U85" s="22">
        <v>2.8846546026656039E-2</v>
      </c>
      <c r="V85" s="22">
        <v>3.4896442326608712E-2</v>
      </c>
      <c r="W85" s="22">
        <v>3.3152965542960766E-2</v>
      </c>
      <c r="X85" s="22">
        <v>3.3813387830754937E-2</v>
      </c>
      <c r="Y85" s="22">
        <v>3.4701360329514763E-2</v>
      </c>
      <c r="Z85" s="22">
        <v>3.2449661158900023E-2</v>
      </c>
      <c r="AA85" s="22">
        <v>3.4317257589497885E-2</v>
      </c>
      <c r="AB85" s="22">
        <v>3.5294163979487703E-2</v>
      </c>
      <c r="AC85" s="22">
        <v>3.5962441722563687E-2</v>
      </c>
      <c r="AD85" s="22">
        <v>3.3770573990018038E-2</v>
      </c>
      <c r="AE85" s="22">
        <v>3.3565688332582555E-2</v>
      </c>
      <c r="AF85" s="22">
        <v>3.9499423851469651E-2</v>
      </c>
      <c r="AG85" s="22">
        <v>2.9164826871848293E-2</v>
      </c>
      <c r="AH85" s="22">
        <v>3.5235021428527746E-2</v>
      </c>
      <c r="AI85" s="22">
        <v>3.3468352487867392E-2</v>
      </c>
      <c r="AJ85" s="22">
        <v>3.410975255491655E-2</v>
      </c>
      <c r="AK85" s="22">
        <v>3.4898732567067325E-2</v>
      </c>
    </row>
    <row r="86" spans="1:37" x14ac:dyDescent="0.25">
      <c r="A86" s="21">
        <v>78</v>
      </c>
      <c r="B86" s="22">
        <v>3.2006998835203859E-2</v>
      </c>
      <c r="C86" s="22">
        <v>3.3522879148982332E-2</v>
      </c>
      <c r="D86" s="22">
        <v>3.4810197936662846E-2</v>
      </c>
      <c r="E86" s="22">
        <v>3.4642480237865758E-2</v>
      </c>
      <c r="F86" s="22">
        <v>3.3157183965401016E-2</v>
      </c>
      <c r="G86" s="22">
        <v>3.3631288746762467E-2</v>
      </c>
      <c r="H86" s="22">
        <v>3.8666016934965963E-2</v>
      </c>
      <c r="I86" s="22">
        <v>2.8402707230939406E-2</v>
      </c>
      <c r="J86" s="22">
        <v>3.4393537467986235E-2</v>
      </c>
      <c r="K86" s="22">
        <v>3.2707357801665005E-2</v>
      </c>
      <c r="L86" s="22">
        <v>3.3386257069929703E-2</v>
      </c>
      <c r="M86" s="22">
        <v>3.4424498719024754E-2</v>
      </c>
      <c r="N86" s="22">
        <v>3.2330399096801798E-2</v>
      </c>
      <c r="O86" s="22">
        <v>3.4056820940953969E-2</v>
      </c>
      <c r="P86" s="22">
        <v>3.5144724333052046E-2</v>
      </c>
      <c r="Q86" s="22">
        <v>3.5497044033198533E-2</v>
      </c>
      <c r="R86" s="22">
        <v>3.3583290661022502E-2</v>
      </c>
      <c r="S86" s="22">
        <v>3.4596174230204335E-2</v>
      </c>
      <c r="T86" s="22">
        <v>3.9212792440392885E-2</v>
      </c>
      <c r="U86" s="22">
        <v>2.8927536541099697E-2</v>
      </c>
      <c r="V86" s="22">
        <v>3.4948671590886438E-2</v>
      </c>
      <c r="W86" s="22">
        <v>3.3227506382286665E-2</v>
      </c>
      <c r="X86" s="22">
        <v>3.3879486418106231E-2</v>
      </c>
      <c r="Y86" s="22">
        <v>3.4756107128951497E-2</v>
      </c>
      <c r="Z86" s="22">
        <v>3.2520406106076427E-2</v>
      </c>
      <c r="AA86" s="22">
        <v>3.4376917615478675E-2</v>
      </c>
      <c r="AB86" s="22">
        <v>3.5341324108763006E-2</v>
      </c>
      <c r="AC86" s="22">
        <v>3.6001035994877695E-2</v>
      </c>
      <c r="AD86" s="22">
        <v>3.3837220309141047E-2</v>
      </c>
      <c r="AE86" s="22">
        <v>3.3634954937248773E-2</v>
      </c>
      <c r="AF86" s="22">
        <v>3.9541399350651485E-2</v>
      </c>
      <c r="AG86" s="22">
        <v>2.9241757118287692E-2</v>
      </c>
      <c r="AH86" s="22">
        <v>3.5282914156682388E-2</v>
      </c>
      <c r="AI86" s="22">
        <v>3.353886832780395E-2</v>
      </c>
      <c r="AJ86" s="22">
        <v>3.4172065025855014E-2</v>
      </c>
      <c r="AK86" s="22">
        <v>3.4950955080978563E-2</v>
      </c>
    </row>
    <row r="87" spans="1:37" x14ac:dyDescent="0.25">
      <c r="A87" s="21">
        <v>79</v>
      </c>
      <c r="B87" s="22">
        <v>3.2082447954460802E-2</v>
      </c>
      <c r="C87" s="22">
        <v>3.3591826254002699E-2</v>
      </c>
      <c r="D87" s="22">
        <v>3.4862899220907906E-2</v>
      </c>
      <c r="E87" s="22">
        <v>3.4697299988524666E-2</v>
      </c>
      <c r="F87" s="22">
        <v>3.3230740606210896E-2</v>
      </c>
      <c r="G87" s="22">
        <v>3.3698868317695752E-2</v>
      </c>
      <c r="H87" s="22">
        <v>3.8718018354778616E-2</v>
      </c>
      <c r="I87" s="22">
        <v>2.8488282013440447E-2</v>
      </c>
      <c r="J87" s="22">
        <v>3.445148430521372E-2</v>
      </c>
      <c r="K87" s="22">
        <v>3.2786588943378936E-2</v>
      </c>
      <c r="L87" s="22">
        <v>3.3456926547524857E-2</v>
      </c>
      <c r="M87" s="22">
        <v>3.448207091386446E-2</v>
      </c>
      <c r="N87" s="22">
        <v>3.2401773649523902E-2</v>
      </c>
      <c r="O87" s="22">
        <v>3.411903477716316E-2</v>
      </c>
      <c r="P87" s="22">
        <v>3.5193199971918165E-2</v>
      </c>
      <c r="Q87" s="22">
        <v>3.5541064494963637E-2</v>
      </c>
      <c r="R87" s="22">
        <v>3.3651477065286928E-2</v>
      </c>
      <c r="S87" s="22">
        <v>3.4651575792022715E-2</v>
      </c>
      <c r="T87" s="22">
        <v>3.9257885298563222E-2</v>
      </c>
      <c r="U87" s="22">
        <v>2.9006503782609938E-2</v>
      </c>
      <c r="V87" s="22">
        <v>3.4999604574152743E-2</v>
      </c>
      <c r="W87" s="22">
        <v>3.3300186120161168E-2</v>
      </c>
      <c r="X87" s="22">
        <v>3.3943937417134196E-2</v>
      </c>
      <c r="Y87" s="22">
        <v>3.4809493221455767E-2</v>
      </c>
      <c r="Z87" s="22">
        <v>3.2589386105733809E-2</v>
      </c>
      <c r="AA87" s="22">
        <v>3.4435092679896417E-2</v>
      </c>
      <c r="AB87" s="22">
        <v>3.5387315455592594E-2</v>
      </c>
      <c r="AC87" s="22">
        <v>3.6038678500583066E-2</v>
      </c>
      <c r="AD87" s="22">
        <v>3.3902205173692579E-2</v>
      </c>
      <c r="AE87" s="22">
        <v>3.3702493781243126E-2</v>
      </c>
      <c r="AF87" s="22">
        <v>3.9582337169733028E-2</v>
      </c>
      <c r="AG87" s="22">
        <v>2.9316766463505228E-2</v>
      </c>
      <c r="AH87" s="22">
        <v>3.5329620369114245E-2</v>
      </c>
      <c r="AI87" s="22">
        <v>3.3607624586257545E-2</v>
      </c>
      <c r="AJ87" s="22">
        <v>3.4232825510710052E-2</v>
      </c>
      <c r="AK87" s="22">
        <v>3.5001880695364029E-2</v>
      </c>
    </row>
    <row r="88" spans="1:37" x14ac:dyDescent="0.25">
      <c r="A88" s="21">
        <v>80</v>
      </c>
      <c r="B88" s="22">
        <v>3.2156034971354552E-2</v>
      </c>
      <c r="C88" s="22">
        <v>3.3659073306844256E-2</v>
      </c>
      <c r="D88" s="22">
        <v>3.4914305878497087E-2</v>
      </c>
      <c r="E88" s="22">
        <v>3.4750772194638069E-2</v>
      </c>
      <c r="F88" s="22">
        <v>3.3302482310506365E-2</v>
      </c>
      <c r="G88" s="22">
        <v>3.3764781959769286E-2</v>
      </c>
      <c r="H88" s="22">
        <v>3.876874246370754E-2</v>
      </c>
      <c r="I88" s="22">
        <v>2.8571742689393886E-2</v>
      </c>
      <c r="J88" s="22">
        <v>3.4508006173198824E-2</v>
      </c>
      <c r="K88" s="22">
        <v>3.2863863427872619E-2</v>
      </c>
      <c r="L88" s="22">
        <v>3.3525853037966069E-2</v>
      </c>
      <c r="M88" s="22">
        <v>3.4538226833790375E-2</v>
      </c>
      <c r="N88" s="22">
        <v>3.2471387582695854E-2</v>
      </c>
      <c r="O88" s="22">
        <v>3.4179716439738606E-2</v>
      </c>
      <c r="P88" s="22">
        <v>3.5240486521098235E-2</v>
      </c>
      <c r="Q88" s="22">
        <v>3.5584007281969532E-2</v>
      </c>
      <c r="R88" s="22">
        <v>3.3717982336291197E-2</v>
      </c>
      <c r="S88" s="22">
        <v>3.4705615401476875E-2</v>
      </c>
      <c r="T88" s="22">
        <v>3.9301873450157787E-2</v>
      </c>
      <c r="U88" s="22">
        <v>2.9083521369707599E-2</v>
      </c>
      <c r="V88" s="22">
        <v>3.5049287817249475E-2</v>
      </c>
      <c r="W88" s="22">
        <v>3.3371072318049366E-2</v>
      </c>
      <c r="X88" s="22">
        <v>3.4006800433469042E-2</v>
      </c>
      <c r="Y88" s="22">
        <v>3.4861567518275294E-2</v>
      </c>
      <c r="Z88" s="22">
        <v>3.2656665140192498E-2</v>
      </c>
      <c r="AA88" s="22">
        <v>3.4491836324547664E-2</v>
      </c>
      <c r="AB88" s="22">
        <v>3.5432179779320006E-2</v>
      </c>
      <c r="AC88" s="22">
        <v>3.6075402925613398E-2</v>
      </c>
      <c r="AD88" s="22">
        <v>3.3965588705759275E-2</v>
      </c>
      <c r="AE88" s="22">
        <v>3.3768367456476156E-2</v>
      </c>
      <c r="AF88" s="22">
        <v>3.9622274167477434E-2</v>
      </c>
      <c r="AG88" s="22">
        <v>2.9389924710502724E-2</v>
      </c>
      <c r="AH88" s="22">
        <v>3.5375182524701509E-2</v>
      </c>
      <c r="AI88" s="22">
        <v>3.3674685038424412E-2</v>
      </c>
      <c r="AJ88" s="22">
        <v>3.4292090050031865E-2</v>
      </c>
      <c r="AK88" s="22">
        <v>3.5051555942275048E-2</v>
      </c>
    </row>
    <row r="89" spans="1:37" x14ac:dyDescent="0.25">
      <c r="A89" s="21">
        <v>81</v>
      </c>
      <c r="B89" s="22">
        <v>3.2227826846843222E-2</v>
      </c>
      <c r="C89" s="22">
        <v>3.3724681296519066E-2</v>
      </c>
      <c r="D89" s="22">
        <v>3.4964463958970571E-2</v>
      </c>
      <c r="E89" s="22">
        <v>3.480294485542057E-2</v>
      </c>
      <c r="F89" s="22">
        <v>3.3372474300080057E-2</v>
      </c>
      <c r="G89" s="22">
        <v>3.3829089404780799E-2</v>
      </c>
      <c r="H89" s="22">
        <v>3.8818234662999274E-2</v>
      </c>
      <c r="I89" s="22">
        <v>2.8653165504346045E-2</v>
      </c>
      <c r="J89" s="22">
        <v>3.4563153935476043E-2</v>
      </c>
      <c r="K89" s="22">
        <v>3.2939251699054761E-2</v>
      </c>
      <c r="L89" s="22">
        <v>3.3593099112294134E-2</v>
      </c>
      <c r="M89" s="22">
        <v>3.4593017010553728E-2</v>
      </c>
      <c r="N89" s="22">
        <v>3.2539304118434975E-2</v>
      </c>
      <c r="O89" s="22">
        <v>3.4238920730940592E-2</v>
      </c>
      <c r="P89" s="22">
        <v>3.5286626140958566E-2</v>
      </c>
      <c r="Q89" s="22">
        <v>3.5625910451844378E-2</v>
      </c>
      <c r="R89" s="22">
        <v>3.3782866765785124E-2</v>
      </c>
      <c r="S89" s="22">
        <v>3.4758341590566344E-2</v>
      </c>
      <c r="T89" s="22">
        <v>3.9344795934778354E-2</v>
      </c>
      <c r="U89" s="22">
        <v>2.9158659492525274E-2</v>
      </c>
      <c r="V89" s="22">
        <v>3.5097765733940633E-2</v>
      </c>
      <c r="W89" s="22">
        <v>3.3440229409997135E-2</v>
      </c>
      <c r="X89" s="22">
        <v>3.4068132326125378E-2</v>
      </c>
      <c r="Y89" s="22">
        <v>3.4912376700385828E-2</v>
      </c>
      <c r="Z89" s="22">
        <v>3.2722304233423261E-2</v>
      </c>
      <c r="AA89" s="22">
        <v>3.454719963819608E-2</v>
      </c>
      <c r="AB89" s="22">
        <v>3.5475956953156196E-2</v>
      </c>
      <c r="AC89" s="22">
        <v>3.6111241454647613E-2</v>
      </c>
      <c r="AD89" s="22">
        <v>3.4027428256212744E-2</v>
      </c>
      <c r="AE89" s="22">
        <v>3.3832635665802968E-2</v>
      </c>
      <c r="AF89" s="22">
        <v>3.9661245555712821E-2</v>
      </c>
      <c r="AG89" s="22">
        <v>2.9461298419315662E-2</v>
      </c>
      <c r="AH89" s="22">
        <v>3.5419641150223002E-2</v>
      </c>
      <c r="AI89" s="22">
        <v>3.374011051637682E-2</v>
      </c>
      <c r="AJ89" s="22">
        <v>3.4349912110618552E-2</v>
      </c>
      <c r="AK89" s="22">
        <v>3.510002523855027E-2</v>
      </c>
    </row>
    <row r="90" spans="1:37" x14ac:dyDescent="0.25">
      <c r="A90" s="21">
        <v>82</v>
      </c>
      <c r="B90" s="22">
        <v>3.2297887459450836E-2</v>
      </c>
      <c r="C90" s="22">
        <v>3.3788708416321755E-2</v>
      </c>
      <c r="D90" s="22">
        <v>3.5013417430565852E-2</v>
      </c>
      <c r="E90" s="22">
        <v>3.4853863795841988E-2</v>
      </c>
      <c r="F90" s="22">
        <v>3.344077879792362E-2</v>
      </c>
      <c r="G90" s="22">
        <v>3.3891847648811479E-2</v>
      </c>
      <c r="H90" s="22">
        <v>3.8866538306658427E-2</v>
      </c>
      <c r="I90" s="22">
        <v>2.8732623173622907E-2</v>
      </c>
      <c r="J90" s="22">
        <v>3.4616976137317623E-2</v>
      </c>
      <c r="K90" s="22">
        <v>3.3012820954539057E-2</v>
      </c>
      <c r="L90" s="22">
        <v>3.3658724469949108E-2</v>
      </c>
      <c r="M90" s="22">
        <v>3.4646489680775217E-2</v>
      </c>
      <c r="N90" s="22">
        <v>3.2605583576304387E-2</v>
      </c>
      <c r="O90" s="22">
        <v>3.4296699954233123E-2</v>
      </c>
      <c r="P90" s="22">
        <v>3.5331659096400569E-2</v>
      </c>
      <c r="Q90" s="22">
        <v>3.5666810361413059E-2</v>
      </c>
      <c r="R90" s="22">
        <v>3.3846187883674217E-2</v>
      </c>
      <c r="S90" s="22">
        <v>3.4809800690298598E-2</v>
      </c>
      <c r="T90" s="22">
        <v>3.9386690048514916E-2</v>
      </c>
      <c r="U90" s="22">
        <v>2.9231985102224467E-2</v>
      </c>
      <c r="V90" s="22">
        <v>3.5145080726270761E-2</v>
      </c>
      <c r="W90" s="22">
        <v>3.3507718873209802E-2</v>
      </c>
      <c r="X90" s="22">
        <v>3.4127987356818767E-2</v>
      </c>
      <c r="Y90" s="22">
        <v>3.4961965338058176E-2</v>
      </c>
      <c r="Z90" s="22">
        <v>3.2786361612603399E-2</v>
      </c>
      <c r="AA90" s="22">
        <v>3.4601231388845299E-2</v>
      </c>
      <c r="AB90" s="22">
        <v>3.5518685064057642E-2</v>
      </c>
      <c r="AC90" s="22">
        <v>3.6146224849430642E-2</v>
      </c>
      <c r="AD90" s="22">
        <v>3.4087778555380588E-2</v>
      </c>
      <c r="AE90" s="22">
        <v>3.389535538021482E-2</v>
      </c>
      <c r="AF90" s="22">
        <v>3.9699284985022398E-2</v>
      </c>
      <c r="AG90" s="22">
        <v>2.9530951085548374E-2</v>
      </c>
      <c r="AH90" s="22">
        <v>3.5463034944714478E-2</v>
      </c>
      <c r="AI90" s="22">
        <v>3.3803959068788192E-2</v>
      </c>
      <c r="AJ90" s="22">
        <v>3.4406342724755845E-2</v>
      </c>
      <c r="AK90" s="22">
        <v>3.5147330998713366E-2</v>
      </c>
    </row>
    <row r="91" spans="1:37" x14ac:dyDescent="0.25">
      <c r="A91" s="21">
        <v>83</v>
      </c>
      <c r="B91" s="22">
        <v>3.2366277773565377E-2</v>
      </c>
      <c r="C91" s="22">
        <v>3.3851210215549266E-2</v>
      </c>
      <c r="D91" s="22">
        <v>3.5061208291053747E-2</v>
      </c>
      <c r="E91" s="22">
        <v>3.4903572782740921E-2</v>
      </c>
      <c r="F91" s="22">
        <v>3.3507455191676971E-2</v>
      </c>
      <c r="G91" s="22">
        <v>3.3953111100540889E-2</v>
      </c>
      <c r="H91" s="22">
        <v>3.8913694809861399E-2</v>
      </c>
      <c r="I91" s="22">
        <v>2.8810185076905137E-2</v>
      </c>
      <c r="J91" s="22">
        <v>3.4669519131285575E-2</v>
      </c>
      <c r="K91" s="22">
        <v>3.3084635322753186E-2</v>
      </c>
      <c r="L91" s="22">
        <v>3.3722786094867674E-2</v>
      </c>
      <c r="M91" s="22">
        <v>3.4698690908942176E-2</v>
      </c>
      <c r="N91" s="22">
        <v>3.2670283531131217E-2</v>
      </c>
      <c r="O91" s="22">
        <v>3.4353104048835625E-2</v>
      </c>
      <c r="P91" s="22">
        <v>3.5375623857064831E-2</v>
      </c>
      <c r="Q91" s="22">
        <v>3.5706741755968441E-2</v>
      </c>
      <c r="R91" s="22">
        <v>3.3908000607705047E-2</v>
      </c>
      <c r="S91" s="22">
        <v>3.4860036948550999E-2</v>
      </c>
      <c r="T91" s="22">
        <v>3.9427591435033715E-2</v>
      </c>
      <c r="U91" s="22">
        <v>2.9303562088604851E-2</v>
      </c>
      <c r="V91" s="22">
        <v>3.5191273292792147E-2</v>
      </c>
      <c r="W91" s="22">
        <v>3.3573599388255992E-2</v>
      </c>
      <c r="X91" s="22">
        <v>3.4186417330176688E-2</v>
      </c>
      <c r="Y91" s="22">
        <v>3.5010376003244525E-2</v>
      </c>
      <c r="Z91" s="22">
        <v>3.2848892859770773E-2</v>
      </c>
      <c r="AA91" s="22">
        <v>3.4653978148027065E-2</v>
      </c>
      <c r="AB91" s="22">
        <v>3.5560400506689627E-2</v>
      </c>
      <c r="AC91" s="22">
        <v>3.6180382522513099E-2</v>
      </c>
      <c r="AD91" s="22">
        <v>3.4146691854535005E-2</v>
      </c>
      <c r="AE91" s="22">
        <v>3.3956580986468143E-2</v>
      </c>
      <c r="AF91" s="22">
        <v>3.9736424625496536E-2</v>
      </c>
      <c r="AG91" s="22">
        <v>2.9598943307828085E-2</v>
      </c>
      <c r="AH91" s="22">
        <v>3.5505400877388738E-2</v>
      </c>
      <c r="AI91" s="22">
        <v>3.3866286111017718E-2</v>
      </c>
      <c r="AJ91" s="22">
        <v>3.4461430621017364E-2</v>
      </c>
      <c r="AK91" s="22">
        <v>3.5193513741129001E-2</v>
      </c>
    </row>
    <row r="92" spans="1:37" x14ac:dyDescent="0.25">
      <c r="A92" s="21">
        <v>84</v>
      </c>
      <c r="B92" s="22">
        <v>3.2433055997380444E-2</v>
      </c>
      <c r="C92" s="22">
        <v>3.3912239741954453E-2</v>
      </c>
      <c r="D92" s="22">
        <v>3.510787667194859E-2</v>
      </c>
      <c r="E92" s="22">
        <v>3.495211363397388E-2</v>
      </c>
      <c r="F92" s="22">
        <v>3.3572560187037803E-2</v>
      </c>
      <c r="G92" s="22">
        <v>3.4012931720509565E-2</v>
      </c>
      <c r="H92" s="22">
        <v>3.8959743750957898E-2</v>
      </c>
      <c r="I92" s="22">
        <v>2.8885917440656605E-2</v>
      </c>
      <c r="J92" s="22">
        <v>3.4720827195042547E-2</v>
      </c>
      <c r="K92" s="22">
        <v>3.3154756029214916E-2</v>
      </c>
      <c r="L92" s="22">
        <v>3.3785338402027909E-2</v>
      </c>
      <c r="M92" s="22">
        <v>3.4749664703005889E-2</v>
      </c>
      <c r="N92" s="22">
        <v>3.2733458961166528E-2</v>
      </c>
      <c r="O92" s="22">
        <v>3.4408180716141379E-2</v>
      </c>
      <c r="P92" s="22">
        <v>3.5418557191597699E-2</v>
      </c>
      <c r="Q92" s="22">
        <v>3.5745737853292381E-2</v>
      </c>
      <c r="R92" s="22">
        <v>3.3968357384028369E-2</v>
      </c>
      <c r="S92" s="22">
        <v>3.4909092640827311E-2</v>
      </c>
      <c r="T92" s="22">
        <v>3.9467534171371277E-2</v>
      </c>
      <c r="U92" s="22">
        <v>2.9373451446704779E-2</v>
      </c>
      <c r="V92" s="22">
        <v>3.5236382130152899E-2</v>
      </c>
      <c r="W92" s="22">
        <v>3.3637926989569467E-2</v>
      </c>
      <c r="X92" s="22">
        <v>3.4243471725446728E-2</v>
      </c>
      <c r="Y92" s="22">
        <v>3.5057649375260347E-2</v>
      </c>
      <c r="Z92" s="22">
        <v>3.2909951054236553E-2</v>
      </c>
      <c r="AA92" s="22">
        <v>3.4705484407625775E-2</v>
      </c>
      <c r="AB92" s="22">
        <v>3.5601138071857052E-2</v>
      </c>
      <c r="AC92" s="22">
        <v>3.6213742606702626E-2</v>
      </c>
      <c r="AD92" s="22">
        <v>3.4204218058802471E-2</v>
      </c>
      <c r="AE92" s="22">
        <v>3.4016364425771606E-2</v>
      </c>
      <c r="AF92" s="22">
        <v>3.9772695242853873E-2</v>
      </c>
      <c r="AG92" s="22">
        <v>2.9665332944933454E-2</v>
      </c>
      <c r="AH92" s="22">
        <v>3.5546774279558768E-2</v>
      </c>
      <c r="AI92" s="22">
        <v>3.3927144566171297E-2</v>
      </c>
      <c r="AJ92" s="22">
        <v>3.4515222347183183E-2</v>
      </c>
      <c r="AK92" s="22">
        <v>3.5238612187858509E-2</v>
      </c>
    </row>
    <row r="93" spans="1:37" x14ac:dyDescent="0.25">
      <c r="A93" s="21">
        <v>85</v>
      </c>
      <c r="B93" s="22">
        <v>3.2498277731167313E-2</v>
      </c>
      <c r="C93" s="22">
        <v>3.3971847675545952E-2</v>
      </c>
      <c r="D93" s="22">
        <v>3.5153460936521608E-2</v>
      </c>
      <c r="E93" s="22">
        <v>3.4999526321058294E-2</v>
      </c>
      <c r="F93" s="22">
        <v>3.3636147951803919E-2</v>
      </c>
      <c r="G93" s="22">
        <v>3.407135915192816E-2</v>
      </c>
      <c r="H93" s="22">
        <v>3.9004722967479033E-2</v>
      </c>
      <c r="I93" s="22">
        <v>2.8959883509243056E-2</v>
      </c>
      <c r="J93" s="22">
        <v>3.4770942641956681E-2</v>
      </c>
      <c r="K93" s="22">
        <v>3.3223241552682525E-2</v>
      </c>
      <c r="L93" s="22">
        <v>3.3846433375074314E-2</v>
      </c>
      <c r="M93" s="22">
        <v>3.4799453123053992E-2</v>
      </c>
      <c r="N93" s="22">
        <v>3.2795162387232013E-2</v>
      </c>
      <c r="O93" s="22">
        <v>3.4461975538531142E-2</v>
      </c>
      <c r="P93" s="22">
        <v>3.5460494256362773E-2</v>
      </c>
      <c r="Q93" s="22">
        <v>3.5783830422755125E-2</v>
      </c>
      <c r="R93" s="22">
        <v>3.4027308319242167E-2</v>
      </c>
      <c r="S93" s="22">
        <v>3.4957008174373971E-2</v>
      </c>
      <c r="T93" s="22">
        <v>3.9506550848769972E-2</v>
      </c>
      <c r="U93" s="22">
        <v>2.9441711433139561E-2</v>
      </c>
      <c r="V93" s="22">
        <v>3.5280444228499741E-2</v>
      </c>
      <c r="W93" s="22">
        <v>3.3700755206881094E-2</v>
      </c>
      <c r="X93" s="22">
        <v>3.4299197820258698E-2</v>
      </c>
      <c r="Y93" s="22">
        <v>3.5103824340185108E-2</v>
      </c>
      <c r="Z93" s="22">
        <v>3.2969586906362647E-2</v>
      </c>
      <c r="AA93" s="22">
        <v>3.4755792689729281E-2</v>
      </c>
      <c r="AB93" s="22">
        <v>3.5640931029754741E-2</v>
      </c>
      <c r="AC93" s="22">
        <v>3.6246332020502647E-2</v>
      </c>
      <c r="AD93" s="22">
        <v>3.4260404852056281E-2</v>
      </c>
      <c r="AE93" s="22">
        <v>3.407475532412052E-2</v>
      </c>
      <c r="AF93" s="22">
        <v>3.9808126270212352E-2</v>
      </c>
      <c r="AG93" s="22">
        <v>2.97301752632817E-2</v>
      </c>
      <c r="AH93" s="22">
        <v>3.5587188930980895E-2</v>
      </c>
      <c r="AI93" s="22">
        <v>3.3986584997721003E-2</v>
      </c>
      <c r="AJ93" s="22">
        <v>3.4567762385788514E-2</v>
      </c>
      <c r="AK93" s="22">
        <v>3.5282663358619404E-2</v>
      </c>
    </row>
    <row r="94" spans="1:37" x14ac:dyDescent="0.25">
      <c r="A94" s="21">
        <v>86</v>
      </c>
      <c r="B94" s="22">
        <v>3.2561996106529101E-2</v>
      </c>
      <c r="C94" s="22">
        <v>3.4030082454308275E-2</v>
      </c>
      <c r="D94" s="22">
        <v>3.5197997772018486E-2</v>
      </c>
      <c r="E94" s="22">
        <v>3.5045849065724166E-2</v>
      </c>
      <c r="F94" s="22">
        <v>3.3698270251170115E-2</v>
      </c>
      <c r="G94" s="22">
        <v>3.4128440843594454E-2</v>
      </c>
      <c r="H94" s="22">
        <v>3.9048668646519236E-2</v>
      </c>
      <c r="I94" s="22">
        <v>2.9032143705504998E-2</v>
      </c>
      <c r="J94" s="22">
        <v>3.4819905924986072E-2</v>
      </c>
      <c r="K94" s="22">
        <v>3.3290147771846801E-2</v>
      </c>
      <c r="L94" s="22">
        <v>3.3906120695614383E-2</v>
      </c>
      <c r="M94" s="22">
        <v>3.4848096383515603E-2</v>
      </c>
      <c r="N94" s="22">
        <v>3.2855444003444978E-2</v>
      </c>
      <c r="O94" s="22">
        <v>3.4514532091082684E-2</v>
      </c>
      <c r="P94" s="22">
        <v>3.5501468678949433E-2</v>
      </c>
      <c r="Q94" s="22">
        <v>3.582104985981216E-2</v>
      </c>
      <c r="R94" s="22">
        <v>3.4084901304476167E-2</v>
      </c>
      <c r="S94" s="22">
        <v>3.5003822186093325E-2</v>
      </c>
      <c r="T94" s="22">
        <v>3.954467264885575E-2</v>
      </c>
      <c r="U94" s="22">
        <v>2.9508397712867174E-2</v>
      </c>
      <c r="V94" s="22">
        <v>3.5323494961117863E-2</v>
      </c>
      <c r="W94" s="22">
        <v>3.3762135198164289E-2</v>
      </c>
      <c r="X94" s="22">
        <v>3.4353640806961572E-2</v>
      </c>
      <c r="Y94" s="22">
        <v>3.5148938084395009E-2</v>
      </c>
      <c r="Z94" s="22">
        <v>3.3027848883272259E-2</v>
      </c>
      <c r="AA94" s="22">
        <v>3.4804943649948905E-2</v>
      </c>
      <c r="AB94" s="22">
        <v>3.5679811208365386E-2</v>
      </c>
      <c r="AC94" s="22">
        <v>3.6278176529787709E-2</v>
      </c>
      <c r="AD94" s="22">
        <v>3.4315297814323076E-2</v>
      </c>
      <c r="AE94" s="22">
        <v>3.4131801114815064E-2</v>
      </c>
      <c r="AF94" s="22">
        <v>3.9842745875778851E-2</v>
      </c>
      <c r="AG94" s="22">
        <v>2.979352307543004E-2</v>
      </c>
      <c r="AH94" s="22">
        <v>3.5626677140994101E-2</v>
      </c>
      <c r="AI94" s="22">
        <v>3.4044655734217333E-2</v>
      </c>
      <c r="AJ94" s="22">
        <v>3.4619093262780343E-2</v>
      </c>
      <c r="AK94" s="22">
        <v>3.5325702659221525E-2</v>
      </c>
    </row>
    <row r="95" spans="1:37" x14ac:dyDescent="0.25">
      <c r="A95" s="21">
        <v>87</v>
      </c>
      <c r="B95" s="22">
        <v>3.2624261917233E-2</v>
      </c>
      <c r="C95" s="22">
        <v>3.4086990392369954E-2</v>
      </c>
      <c r="D95" s="22">
        <v>3.5241522276455495E-2</v>
      </c>
      <c r="E95" s="22">
        <v>3.5091118430774948E-2</v>
      </c>
      <c r="F95" s="22">
        <v>3.3758976574860489E-2</v>
      </c>
      <c r="G95" s="22">
        <v>3.4184222165436262E-2</v>
      </c>
      <c r="H95" s="22">
        <v>3.9091615409859948E-2</v>
      </c>
      <c r="I95" s="22">
        <v>2.9102755781496459E-2</v>
      </c>
      <c r="J95" s="22">
        <v>3.4867755734299344E-2</v>
      </c>
      <c r="K95" s="22">
        <v>3.3355528103183429E-2</v>
      </c>
      <c r="L95" s="22">
        <v>3.3964447864733627E-2</v>
      </c>
      <c r="M95" s="22">
        <v>3.4895632949317079E-2</v>
      </c>
      <c r="N95" s="22">
        <v>3.2914351800080066E-2</v>
      </c>
      <c r="O95" s="22">
        <v>3.4565892046632518E-2</v>
      </c>
      <c r="P95" s="22">
        <v>3.5541512636818151E-2</v>
      </c>
      <c r="Q95" s="22">
        <v>3.5857425256189401E-2</v>
      </c>
      <c r="R95" s="22">
        <v>3.4141182132042092E-2</v>
      </c>
      <c r="S95" s="22">
        <v>3.5049571634657717E-2</v>
      </c>
      <c r="T95" s="22">
        <v>3.958192941545291E-2</v>
      </c>
      <c r="U95" s="22">
        <v>2.9573563497024669E-2</v>
      </c>
      <c r="V95" s="22">
        <v>3.5365568168691963E-2</v>
      </c>
      <c r="W95" s="22">
        <v>3.3822115874642567E-2</v>
      </c>
      <c r="X95" s="22">
        <v>3.4406843902023532E-2</v>
      </c>
      <c r="Y95" s="22">
        <v>3.519302618260145E-2</v>
      </c>
      <c r="Z95" s="22">
        <v>3.3084783327028244E-2</v>
      </c>
      <c r="AA95" s="22">
        <v>3.4852976174636119E-2</v>
      </c>
      <c r="AB95" s="22">
        <v>3.5717809067317141E-2</v>
      </c>
      <c r="AC95" s="22">
        <v>3.6309300805955402E-2</v>
      </c>
      <c r="AD95" s="22">
        <v>3.4368940532181202E-2</v>
      </c>
      <c r="AE95" s="22">
        <v>3.418754715367478E-2</v>
      </c>
      <c r="AF95" s="22">
        <v>3.9876581026705438E-2</v>
      </c>
      <c r="AG95" s="22">
        <v>2.98554268701825E-2</v>
      </c>
      <c r="AH95" s="22">
        <v>3.5665269824808998E-2</v>
      </c>
      <c r="AI95" s="22">
        <v>3.4101402986606466E-2</v>
      </c>
      <c r="AJ95" s="22">
        <v>3.4669255649733666E-2</v>
      </c>
      <c r="AK95" s="22">
        <v>3.5367763964839538E-2</v>
      </c>
    </row>
    <row r="96" spans="1:37" x14ac:dyDescent="0.25">
      <c r="A96" s="21">
        <v>88</v>
      </c>
      <c r="B96" s="22">
        <v>3.268512374217436E-2</v>
      </c>
      <c r="C96" s="22">
        <v>3.4142615791120434E-2</v>
      </c>
      <c r="D96" s="22">
        <v>3.5284068040341454E-2</v>
      </c>
      <c r="E96" s="22">
        <v>3.5135369405619565E-2</v>
      </c>
      <c r="F96" s="22">
        <v>3.3818314256629733E-2</v>
      </c>
      <c r="G96" s="22">
        <v>3.4238746517161855E-2</v>
      </c>
      <c r="H96" s="22">
        <v>3.9133596394156589E-2</v>
      </c>
      <c r="I96" s="22">
        <v>2.9171774960052188E-2</v>
      </c>
      <c r="J96" s="22">
        <v>3.4914529089048685E-2</v>
      </c>
      <c r="K96" s="22">
        <v>3.3419433630540674E-2</v>
      </c>
      <c r="L96" s="22">
        <v>3.4021460317245733E-2</v>
      </c>
      <c r="M96" s="22">
        <v>3.4942099626375844E-2</v>
      </c>
      <c r="N96" s="22">
        <v>3.2971931679081079E-2</v>
      </c>
      <c r="O96" s="22">
        <v>3.4616095274625724E-2</v>
      </c>
      <c r="P96" s="22">
        <v>3.5580656931383015E-2</v>
      </c>
      <c r="Q96" s="22">
        <v>3.5892984466030287E-2</v>
      </c>
      <c r="R96" s="22">
        <v>3.4196194605127461E-2</v>
      </c>
      <c r="S96" s="22">
        <v>3.509429188719726E-2</v>
      </c>
      <c r="T96" s="22">
        <v>3.9618349722301494E-2</v>
      </c>
      <c r="U96" s="22">
        <v>2.9637259672426586E-2</v>
      </c>
      <c r="V96" s="22">
        <v>3.5406696238553526E-2</v>
      </c>
      <c r="W96" s="22">
        <v>3.3880744018371711E-2</v>
      </c>
      <c r="X96" s="22">
        <v>3.4458848448938983E-2</v>
      </c>
      <c r="Y96" s="22">
        <v>3.5236122680747384E-2</v>
      </c>
      <c r="Z96" s="22">
        <v>3.3140434565761323E-2</v>
      </c>
      <c r="AA96" s="22">
        <v>3.4899927472388459E-2</v>
      </c>
      <c r="AB96" s="22">
        <v>3.5754953767481723E-2</v>
      </c>
      <c r="AC96" s="22">
        <v>3.6339728480777156E-2</v>
      </c>
      <c r="AD96" s="22">
        <v>3.4421374702613416E-2</v>
      </c>
      <c r="AE96" s="22">
        <v>3.4242036827420774E-2</v>
      </c>
      <c r="AF96" s="22">
        <v>3.9909657549346278E-2</v>
      </c>
      <c r="AG96" s="22">
        <v>2.9915934934862332E-2</v>
      </c>
      <c r="AH96" s="22">
        <v>3.5702996575266654E-2</v>
      </c>
      <c r="AI96" s="22">
        <v>3.4156870958620189E-2</v>
      </c>
      <c r="AJ96" s="22">
        <v>3.4718288460036106E-2</v>
      </c>
      <c r="AK96" s="22">
        <v>3.5408879698445084E-2</v>
      </c>
    </row>
    <row r="97" spans="1:37" x14ac:dyDescent="0.25">
      <c r="A97" s="21">
        <v>89</v>
      </c>
      <c r="B97" s="22">
        <v>3.2744628060993097E-2</v>
      </c>
      <c r="C97" s="22">
        <v>3.419700104372958E-2</v>
      </c>
      <c r="D97" s="22">
        <v>3.5325667223649937E-2</v>
      </c>
      <c r="E97" s="22">
        <v>3.5178635486816656E-2</v>
      </c>
      <c r="F97" s="22">
        <v>3.3876328586640803E-2</v>
      </c>
      <c r="G97" s="22">
        <v>3.4292055430471313E-2</v>
      </c>
      <c r="H97" s="22">
        <v>3.9174643326504999E-2</v>
      </c>
      <c r="I97" s="22">
        <v>2.9239254067796816E-2</v>
      </c>
      <c r="J97" s="22">
        <v>3.4960261423687911E-2</v>
      </c>
      <c r="K97" s="22">
        <v>3.3481913227005E-2</v>
      </c>
      <c r="L97" s="22">
        <v>3.4077201529146617E-2</v>
      </c>
      <c r="M97" s="22">
        <v>3.4987531646801573E-2</v>
      </c>
      <c r="N97" s="22">
        <v>3.3028227562705847E-2</v>
      </c>
      <c r="O97" s="22">
        <v>3.4665179934152412E-2</v>
      </c>
      <c r="P97" s="22">
        <v>3.5618931057826542E-2</v>
      </c>
      <c r="Q97" s="22">
        <v>3.5927754168254555E-2</v>
      </c>
      <c r="R97" s="22">
        <v>3.4249980640997046E-2</v>
      </c>
      <c r="S97" s="22">
        <v>3.5138016800918104E-2</v>
      </c>
      <c r="T97" s="22">
        <v>3.9653960936931965E-2</v>
      </c>
      <c r="U97" s="22">
        <v>2.9699534923286697E-2</v>
      </c>
      <c r="V97" s="22">
        <v>3.5446910179242952E-2</v>
      </c>
      <c r="W97" s="22">
        <v>3.3938064392870393E-2</v>
      </c>
      <c r="X97" s="22">
        <v>3.4509694015068426E-2</v>
      </c>
      <c r="Y97" s="22">
        <v>3.5278260174087084E-2</v>
      </c>
      <c r="Z97" s="22">
        <v>3.3194845018216457E-2</v>
      </c>
      <c r="AA97" s="22">
        <v>3.4945833160203943E-2</v>
      </c>
      <c r="AB97" s="22">
        <v>3.579127323658482E-2</v>
      </c>
      <c r="AC97" s="22">
        <v>3.6369482198145953E-2</v>
      </c>
      <c r="AD97" s="22">
        <v>3.4472640230736484E-2</v>
      </c>
      <c r="AE97" s="22">
        <v>3.4295311655661465E-2</v>
      </c>
      <c r="AF97" s="22">
        <v>3.9942000186132365E-2</v>
      </c>
      <c r="AG97" s="22">
        <v>2.9975093470270275E-2</v>
      </c>
      <c r="AH97" s="22">
        <v>3.5739885730374565E-2</v>
      </c>
      <c r="AI97" s="22">
        <v>3.4211101950677669E-2</v>
      </c>
      <c r="AJ97" s="22">
        <v>3.4766228939430377E-2</v>
      </c>
      <c r="AK97" s="22">
        <v>3.5449080904704111E-2</v>
      </c>
    </row>
  </sheetData>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AK97"/>
  <sheetViews>
    <sheetView workbookViewId="0"/>
  </sheetViews>
  <sheetFormatPr defaultRowHeight="15" x14ac:dyDescent="0.25"/>
  <sheetData>
    <row r="1" spans="1:37" x14ac:dyDescent="0.25">
      <c r="A1" s="8" t="str">
        <f>Version</f>
        <v>IAIS 2018 Field Testing Yield Curves</v>
      </c>
      <c r="B1" s="9"/>
      <c r="C1" s="9"/>
      <c r="D1" s="9"/>
      <c r="E1" s="10"/>
      <c r="F1" s="1"/>
    </row>
    <row r="3" spans="1:37" x14ac:dyDescent="0.25">
      <c r="A3" s="11" t="s">
        <v>149</v>
      </c>
      <c r="B3" s="7">
        <v>1</v>
      </c>
      <c r="C3" s="7">
        <v>2</v>
      </c>
      <c r="D3" s="7">
        <v>3</v>
      </c>
      <c r="E3" s="7">
        <v>4</v>
      </c>
      <c r="F3" s="7">
        <v>5</v>
      </c>
      <c r="G3" s="7">
        <v>6</v>
      </c>
      <c r="H3" s="7">
        <v>7</v>
      </c>
      <c r="I3" s="7">
        <v>8</v>
      </c>
      <c r="J3" s="7">
        <v>9</v>
      </c>
      <c r="K3" s="7">
        <v>10</v>
      </c>
      <c r="L3" s="7">
        <v>11</v>
      </c>
      <c r="M3" s="7">
        <v>12</v>
      </c>
      <c r="N3" s="7">
        <v>13</v>
      </c>
      <c r="O3" s="7">
        <v>14</v>
      </c>
      <c r="P3" s="7">
        <v>15</v>
      </c>
      <c r="Q3" s="7">
        <v>16</v>
      </c>
      <c r="R3" s="7">
        <v>17</v>
      </c>
      <c r="S3" s="7">
        <v>18</v>
      </c>
      <c r="T3" s="7">
        <v>19</v>
      </c>
      <c r="U3" s="7">
        <v>20</v>
      </c>
      <c r="V3" s="7">
        <v>21</v>
      </c>
      <c r="W3" s="7">
        <v>22</v>
      </c>
      <c r="X3" s="7">
        <v>23</v>
      </c>
      <c r="Y3" s="7">
        <v>24</v>
      </c>
      <c r="Z3" s="7">
        <v>25</v>
      </c>
      <c r="AA3" s="7">
        <v>26</v>
      </c>
      <c r="AB3" s="7">
        <v>27</v>
      </c>
      <c r="AC3" s="7">
        <v>28</v>
      </c>
      <c r="AD3" s="7">
        <v>29</v>
      </c>
      <c r="AE3" s="7">
        <v>30</v>
      </c>
      <c r="AF3" s="7">
        <v>31</v>
      </c>
      <c r="AG3" s="7">
        <v>32</v>
      </c>
      <c r="AH3" s="7">
        <v>33</v>
      </c>
      <c r="AI3" s="7">
        <v>34</v>
      </c>
      <c r="AJ3" s="7">
        <v>35</v>
      </c>
      <c r="AK3" s="7">
        <v>36</v>
      </c>
    </row>
    <row r="4" spans="1:37" x14ac:dyDescent="0.25">
      <c r="A4" s="12">
        <v>43233</v>
      </c>
      <c r="B4" s="13" t="s">
        <v>47</v>
      </c>
      <c r="C4" s="13" t="s">
        <v>47</v>
      </c>
      <c r="D4" s="13" t="s">
        <v>47</v>
      </c>
      <c r="E4" s="13" t="s">
        <v>47</v>
      </c>
      <c r="F4" s="13" t="s">
        <v>47</v>
      </c>
      <c r="G4" s="13" t="s">
        <v>47</v>
      </c>
      <c r="H4" s="13" t="s">
        <v>47</v>
      </c>
      <c r="I4" s="13" t="s">
        <v>47</v>
      </c>
      <c r="J4" s="13" t="s">
        <v>47</v>
      </c>
      <c r="K4" s="13" t="s">
        <v>47</v>
      </c>
      <c r="L4" s="13" t="s">
        <v>47</v>
      </c>
      <c r="M4" s="13" t="s">
        <v>47</v>
      </c>
      <c r="N4" s="13" t="s">
        <v>150</v>
      </c>
      <c r="O4" s="13" t="s">
        <v>150</v>
      </c>
      <c r="P4" s="13" t="s">
        <v>150</v>
      </c>
      <c r="Q4" s="13" t="s">
        <v>150</v>
      </c>
      <c r="R4" s="13" t="s">
        <v>150</v>
      </c>
      <c r="S4" s="13" t="s">
        <v>150</v>
      </c>
      <c r="T4" s="13" t="s">
        <v>150</v>
      </c>
      <c r="U4" s="13" t="s">
        <v>150</v>
      </c>
      <c r="V4" s="13" t="s">
        <v>150</v>
      </c>
      <c r="W4" s="13" t="s">
        <v>150</v>
      </c>
      <c r="X4" s="13" t="s">
        <v>150</v>
      </c>
      <c r="Y4" s="13" t="s">
        <v>150</v>
      </c>
      <c r="Z4" s="13" t="s">
        <v>151</v>
      </c>
      <c r="AA4" s="13" t="s">
        <v>151</v>
      </c>
      <c r="AB4" s="13" t="s">
        <v>151</v>
      </c>
      <c r="AC4" s="13" t="s">
        <v>151</v>
      </c>
      <c r="AD4" s="13" t="s">
        <v>151</v>
      </c>
      <c r="AE4" s="13" t="s">
        <v>151</v>
      </c>
      <c r="AF4" s="13" t="s">
        <v>151</v>
      </c>
      <c r="AG4" s="13" t="s">
        <v>151</v>
      </c>
      <c r="AH4" s="13" t="s">
        <v>151</v>
      </c>
      <c r="AI4" s="13" t="s">
        <v>151</v>
      </c>
      <c r="AJ4" s="13" t="s">
        <v>151</v>
      </c>
      <c r="AK4" s="13" t="s">
        <v>151</v>
      </c>
    </row>
    <row r="5" spans="1:37" x14ac:dyDescent="0.25">
      <c r="A5" s="14" t="s">
        <v>52</v>
      </c>
      <c r="B5" s="15">
        <v>43098</v>
      </c>
      <c r="C5" s="15">
        <v>43098</v>
      </c>
      <c r="D5" s="15">
        <v>43098</v>
      </c>
      <c r="E5" s="15">
        <v>43098</v>
      </c>
      <c r="F5" s="15">
        <v>43098</v>
      </c>
      <c r="G5" s="15">
        <v>43098</v>
      </c>
      <c r="H5" s="15">
        <v>43098</v>
      </c>
      <c r="I5" s="15">
        <v>43098</v>
      </c>
      <c r="J5" s="15">
        <v>43098</v>
      </c>
      <c r="K5" s="15">
        <v>43098</v>
      </c>
      <c r="L5" s="15">
        <v>43098</v>
      </c>
      <c r="M5" s="15">
        <v>43098</v>
      </c>
      <c r="N5" s="15">
        <v>42825</v>
      </c>
      <c r="O5" s="15">
        <v>42825</v>
      </c>
      <c r="P5" s="15">
        <v>42825</v>
      </c>
      <c r="Q5" s="15">
        <v>42825</v>
      </c>
      <c r="R5" s="15">
        <v>42825</v>
      </c>
      <c r="S5" s="15">
        <v>42825</v>
      </c>
      <c r="T5" s="15">
        <v>42825</v>
      </c>
      <c r="U5" s="15">
        <v>42825</v>
      </c>
      <c r="V5" s="15">
        <v>42825</v>
      </c>
      <c r="W5" s="15">
        <v>42825</v>
      </c>
      <c r="X5" s="15">
        <v>42825</v>
      </c>
      <c r="Y5" s="15">
        <v>42825</v>
      </c>
      <c r="Z5" s="15">
        <v>42734</v>
      </c>
      <c r="AA5" s="15">
        <v>42734</v>
      </c>
      <c r="AB5" s="15">
        <v>42734</v>
      </c>
      <c r="AC5" s="15">
        <v>42734</v>
      </c>
      <c r="AD5" s="15">
        <v>42734</v>
      </c>
      <c r="AE5" s="15">
        <v>42734</v>
      </c>
      <c r="AF5" s="15">
        <v>42734</v>
      </c>
      <c r="AG5" s="15">
        <v>42734</v>
      </c>
      <c r="AH5" s="15">
        <v>42734</v>
      </c>
      <c r="AI5" s="15">
        <v>42734</v>
      </c>
      <c r="AJ5" s="15">
        <v>42734</v>
      </c>
      <c r="AK5" s="15">
        <v>42734</v>
      </c>
    </row>
    <row r="6" spans="1:37" x14ac:dyDescent="0.25">
      <c r="A6" s="16" t="s">
        <v>53</v>
      </c>
      <c r="B6" s="17">
        <v>0</v>
      </c>
      <c r="C6" s="18">
        <v>4.4799999999999996E-3</v>
      </c>
      <c r="D6" s="18">
        <v>1.223E-2</v>
      </c>
      <c r="E6" s="18">
        <v>1.12E-2</v>
      </c>
      <c r="F6" s="18">
        <v>2.2399999999999998E-3</v>
      </c>
      <c r="G6" s="18">
        <v>4.4799999999999996E-3</v>
      </c>
      <c r="H6" s="18">
        <v>4.4799999999999996E-3</v>
      </c>
      <c r="I6" s="18">
        <v>4.4799999999999996E-3</v>
      </c>
      <c r="J6" s="18">
        <v>4.4799999999999996E-3</v>
      </c>
      <c r="K6" s="18">
        <v>4.4799999999999996E-3</v>
      </c>
      <c r="L6" s="18">
        <v>3.64E-3</v>
      </c>
      <c r="M6" s="18">
        <v>9.9299999999999996E-3</v>
      </c>
      <c r="N6" s="17">
        <v>0</v>
      </c>
      <c r="O6" s="18">
        <v>5.7499999999999999E-3</v>
      </c>
      <c r="P6" s="18">
        <v>1.223E-2</v>
      </c>
      <c r="Q6" s="18">
        <v>1.426E-2</v>
      </c>
      <c r="R6" s="18">
        <v>2.8700000000000002E-3</v>
      </c>
      <c r="S6" s="18">
        <v>5.7499999999999999E-3</v>
      </c>
      <c r="T6" s="18">
        <v>5.7499999999999999E-3</v>
      </c>
      <c r="U6" s="18">
        <v>5.7499999999999999E-3</v>
      </c>
      <c r="V6" s="18">
        <v>5.7499999999999999E-3</v>
      </c>
      <c r="W6" s="18">
        <v>5.7499999999999999E-3</v>
      </c>
      <c r="X6" s="18">
        <v>4.6699999999999997E-3</v>
      </c>
      <c r="Y6" s="18">
        <v>9.9299999999999996E-3</v>
      </c>
      <c r="Z6" s="17">
        <v>0</v>
      </c>
      <c r="AA6" s="18">
        <v>6.5300000000000002E-3</v>
      </c>
      <c r="AB6" s="18">
        <v>1.223E-2</v>
      </c>
      <c r="AC6" s="18">
        <v>1.6029999999999999E-2</v>
      </c>
      <c r="AD6" s="18">
        <v>3.2599999999999999E-3</v>
      </c>
      <c r="AE6" s="18">
        <v>6.5300000000000002E-3</v>
      </c>
      <c r="AF6" s="18">
        <v>6.5300000000000002E-3</v>
      </c>
      <c r="AG6" s="18">
        <v>6.5300000000000002E-3</v>
      </c>
      <c r="AH6" s="18">
        <v>6.5300000000000002E-3</v>
      </c>
      <c r="AI6" s="18">
        <v>6.5300000000000002E-3</v>
      </c>
      <c r="AJ6" s="18">
        <v>5.3E-3</v>
      </c>
      <c r="AK6" s="18">
        <v>9.9299999999999996E-3</v>
      </c>
    </row>
    <row r="7" spans="1:37" x14ac:dyDescent="0.25">
      <c r="A7" s="16" t="s">
        <v>54</v>
      </c>
      <c r="B7" s="19">
        <v>3.7999999999999999E-2</v>
      </c>
      <c r="C7" s="20">
        <v>3.9E-2</v>
      </c>
      <c r="D7" s="20">
        <v>3.9E-2</v>
      </c>
      <c r="E7" s="20">
        <v>3.9E-2</v>
      </c>
      <c r="F7" s="20">
        <v>3.9E-2</v>
      </c>
      <c r="G7" s="20">
        <v>3.9E-2</v>
      </c>
      <c r="H7" s="20">
        <v>4.2800000000000005E-2</v>
      </c>
      <c r="I7" s="20">
        <v>3.5200000000000002E-2</v>
      </c>
      <c r="J7" s="20">
        <v>3.9E-2</v>
      </c>
      <c r="K7" s="20">
        <v>3.9E-2</v>
      </c>
      <c r="L7" s="20">
        <v>3.9E-2</v>
      </c>
      <c r="M7" s="20">
        <v>3.9E-2</v>
      </c>
      <c r="N7" s="19">
        <v>3.7999999999999999E-2</v>
      </c>
      <c r="O7" s="20">
        <v>3.9E-2</v>
      </c>
      <c r="P7" s="20">
        <v>3.9E-2</v>
      </c>
      <c r="Q7" s="20">
        <v>3.9E-2</v>
      </c>
      <c r="R7" s="20">
        <v>3.9E-2</v>
      </c>
      <c r="S7" s="20">
        <v>3.9E-2</v>
      </c>
      <c r="T7" s="20">
        <v>4.2800000000000005E-2</v>
      </c>
      <c r="U7" s="20">
        <v>3.5200000000000002E-2</v>
      </c>
      <c r="V7" s="20">
        <v>3.9E-2</v>
      </c>
      <c r="W7" s="20">
        <v>3.9E-2</v>
      </c>
      <c r="X7" s="20">
        <v>3.9E-2</v>
      </c>
      <c r="Y7" s="20">
        <v>3.9E-2</v>
      </c>
      <c r="Z7" s="19">
        <v>3.7999999999999999E-2</v>
      </c>
      <c r="AA7" s="20">
        <v>3.9E-2</v>
      </c>
      <c r="AB7" s="20">
        <v>3.9E-2</v>
      </c>
      <c r="AC7" s="20">
        <v>3.9E-2</v>
      </c>
      <c r="AD7" s="20">
        <v>3.9E-2</v>
      </c>
      <c r="AE7" s="20">
        <v>3.9E-2</v>
      </c>
      <c r="AF7" s="20">
        <v>4.2800000000000005E-2</v>
      </c>
      <c r="AG7" s="20">
        <v>3.5200000000000002E-2</v>
      </c>
      <c r="AH7" s="20">
        <v>3.9E-2</v>
      </c>
      <c r="AI7" s="20">
        <v>3.9E-2</v>
      </c>
      <c r="AJ7" s="20">
        <v>3.9E-2</v>
      </c>
      <c r="AK7" s="20">
        <v>3.9E-2</v>
      </c>
    </row>
    <row r="8" spans="1:37" x14ac:dyDescent="0.25">
      <c r="A8" s="16" t="s">
        <v>55</v>
      </c>
      <c r="B8" s="5" t="s">
        <v>2</v>
      </c>
      <c r="C8" s="4" t="s">
        <v>3</v>
      </c>
      <c r="D8" s="5" t="s">
        <v>4</v>
      </c>
      <c r="E8" s="4" t="s">
        <v>5</v>
      </c>
      <c r="F8" s="5" t="s">
        <v>6</v>
      </c>
      <c r="G8" s="4" t="s">
        <v>7</v>
      </c>
      <c r="H8" s="6" t="s">
        <v>8</v>
      </c>
      <c r="I8" s="6" t="s">
        <v>9</v>
      </c>
      <c r="J8" s="6" t="s">
        <v>10</v>
      </c>
      <c r="K8" s="5" t="s">
        <v>11</v>
      </c>
      <c r="L8" s="4" t="s">
        <v>12</v>
      </c>
      <c r="M8" s="5" t="s">
        <v>13</v>
      </c>
      <c r="N8" s="5" t="s">
        <v>2</v>
      </c>
      <c r="O8" s="4" t="s">
        <v>3</v>
      </c>
      <c r="P8" s="5" t="s">
        <v>4</v>
      </c>
      <c r="Q8" s="4" t="s">
        <v>5</v>
      </c>
      <c r="R8" s="5" t="s">
        <v>6</v>
      </c>
      <c r="S8" s="4" t="s">
        <v>7</v>
      </c>
      <c r="T8" s="6" t="s">
        <v>8</v>
      </c>
      <c r="U8" s="6" t="s">
        <v>9</v>
      </c>
      <c r="V8" s="6" t="s">
        <v>10</v>
      </c>
      <c r="W8" s="5" t="s">
        <v>11</v>
      </c>
      <c r="X8" s="4" t="s">
        <v>12</v>
      </c>
      <c r="Y8" s="5" t="s">
        <v>13</v>
      </c>
      <c r="Z8" s="5" t="s">
        <v>2</v>
      </c>
      <c r="AA8" s="4" t="s">
        <v>3</v>
      </c>
      <c r="AB8" s="5" t="s">
        <v>4</v>
      </c>
      <c r="AC8" s="4" t="s">
        <v>5</v>
      </c>
      <c r="AD8" s="5" t="s">
        <v>6</v>
      </c>
      <c r="AE8" s="4" t="s">
        <v>7</v>
      </c>
      <c r="AF8" s="6" t="s">
        <v>8</v>
      </c>
      <c r="AG8" s="6" t="s">
        <v>9</v>
      </c>
      <c r="AH8" s="6" t="s">
        <v>10</v>
      </c>
      <c r="AI8" s="5" t="s">
        <v>11</v>
      </c>
      <c r="AJ8" s="4" t="s">
        <v>12</v>
      </c>
      <c r="AK8" s="5" t="s">
        <v>13</v>
      </c>
    </row>
    <row r="9" spans="1:37" x14ac:dyDescent="0.25">
      <c r="A9" s="21">
        <v>1</v>
      </c>
      <c r="B9" s="22">
        <v>1.7439999999998346E-2</v>
      </c>
      <c r="C9" s="22">
        <v>2.1920000000028583E-2</v>
      </c>
      <c r="D9" s="22">
        <v>2.9670000000025842E-2</v>
      </c>
      <c r="E9" s="22">
        <v>2.8640000000014432E-2</v>
      </c>
      <c r="F9" s="22">
        <v>1.9680000000009912E-2</v>
      </c>
      <c r="G9" s="22">
        <v>2.4671962934146974E-2</v>
      </c>
      <c r="H9" s="22">
        <v>2.0765114416914088E-2</v>
      </c>
      <c r="I9" s="22">
        <v>2.3074885583087346E-2</v>
      </c>
      <c r="J9" s="22">
        <v>2.0326272984853011E-2</v>
      </c>
      <c r="K9" s="22">
        <v>2.3513727015197938E-2</v>
      </c>
      <c r="L9" s="22">
        <v>2.1079999999999988E-2</v>
      </c>
      <c r="M9" s="22">
        <v>2.7370000000064509E-2</v>
      </c>
      <c r="N9" s="22">
        <v>1.0190000000031896E-2</v>
      </c>
      <c r="O9" s="22">
        <v>1.59400000000256E-2</v>
      </c>
      <c r="P9" s="22">
        <v>2.2420000000029416E-2</v>
      </c>
      <c r="Q9" s="22">
        <v>2.4450000000013405E-2</v>
      </c>
      <c r="R9" s="22">
        <v>1.3059999999941452E-2</v>
      </c>
      <c r="S9" s="22">
        <v>1.8412345787235829E-2</v>
      </c>
      <c r="T9" s="22">
        <v>1.4785114416898892E-2</v>
      </c>
      <c r="U9" s="22">
        <v>1.7094885583158081E-2</v>
      </c>
      <c r="V9" s="22">
        <v>1.4346272984884889E-2</v>
      </c>
      <c r="W9" s="22">
        <v>1.7533727015206946E-2</v>
      </c>
      <c r="X9" s="22">
        <v>1.4860000000010087E-2</v>
      </c>
      <c r="Y9" s="22">
        <v>2.0120000000033667E-2</v>
      </c>
      <c r="Z9" s="22">
        <v>8.5700000000084042E-3</v>
      </c>
      <c r="AA9" s="22">
        <v>1.510000000002476E-2</v>
      </c>
      <c r="AB9" s="22">
        <v>2.0800000000017027E-2</v>
      </c>
      <c r="AC9" s="22">
        <v>2.4600000000034372E-2</v>
      </c>
      <c r="AD9" s="22">
        <v>1.1830000000075058E-2</v>
      </c>
      <c r="AE9" s="22">
        <v>1.7739107155761991E-2</v>
      </c>
      <c r="AF9" s="22">
        <v>1.3945114416910709E-2</v>
      </c>
      <c r="AG9" s="22">
        <v>1.6254885583093071E-2</v>
      </c>
      <c r="AH9" s="22">
        <v>1.3506272984856293E-2</v>
      </c>
      <c r="AI9" s="22">
        <v>1.6693727015168358E-2</v>
      </c>
      <c r="AJ9" s="22">
        <v>1.3870000000009819E-2</v>
      </c>
      <c r="AK9" s="22">
        <v>1.8500000000019057E-2</v>
      </c>
    </row>
    <row r="10" spans="1:37" x14ac:dyDescent="0.25">
      <c r="A10" s="21">
        <v>2</v>
      </c>
      <c r="B10" s="22">
        <v>1.8740000000001533E-2</v>
      </c>
      <c r="C10" s="22">
        <v>2.3220000000031771E-2</v>
      </c>
      <c r="D10" s="22">
        <v>3.097000000002903E-2</v>
      </c>
      <c r="E10" s="22">
        <v>2.9940000000017619E-2</v>
      </c>
      <c r="F10" s="22">
        <v>2.0980000000013099E-2</v>
      </c>
      <c r="G10" s="22">
        <v>2.6152156406717975E-2</v>
      </c>
      <c r="H10" s="22">
        <v>2.9047181761946206E-2</v>
      </c>
      <c r="I10" s="22">
        <v>1.739281823806138E-2</v>
      </c>
      <c r="J10" s="22">
        <v>1.7666835089636068E-2</v>
      </c>
      <c r="K10" s="22">
        <v>2.877316491042059E-2</v>
      </c>
      <c r="L10" s="22">
        <v>2.2380000000003397E-2</v>
      </c>
      <c r="M10" s="22">
        <v>2.8670000000066809E-2</v>
      </c>
      <c r="N10" s="22">
        <v>1.2530000000026131E-2</v>
      </c>
      <c r="O10" s="22">
        <v>1.828000000002139E-2</v>
      </c>
      <c r="P10" s="22">
        <v>2.4760000000024762E-2</v>
      </c>
      <c r="Q10" s="22">
        <v>2.6790000000008529E-2</v>
      </c>
      <c r="R10" s="22">
        <v>1.5399999999937686E-2</v>
      </c>
      <c r="S10" s="22">
        <v>2.0808241987691378E-2</v>
      </c>
      <c r="T10" s="22">
        <v>2.4107181761923169E-2</v>
      </c>
      <c r="U10" s="22">
        <v>1.2452818238122276E-2</v>
      </c>
      <c r="V10" s="22">
        <v>1.2726835089658994E-2</v>
      </c>
      <c r="W10" s="22">
        <v>2.3833164910422644E-2</v>
      </c>
      <c r="X10" s="22">
        <v>1.7200000000005211E-2</v>
      </c>
      <c r="Y10" s="22">
        <v>2.2460000000029012E-2</v>
      </c>
      <c r="Z10" s="22">
        <v>1.1850000000007466E-2</v>
      </c>
      <c r="AA10" s="22">
        <v>1.8380000000023378E-2</v>
      </c>
      <c r="AB10" s="22">
        <v>2.4080000000015866E-2</v>
      </c>
      <c r="AC10" s="22">
        <v>2.7880000000033212E-2</v>
      </c>
      <c r="AD10" s="22">
        <v>1.5110000000072787E-2</v>
      </c>
      <c r="AE10" s="22">
        <v>2.1017412192238183E-2</v>
      </c>
      <c r="AF10" s="22">
        <v>2.4207181761938479E-2</v>
      </c>
      <c r="AG10" s="22">
        <v>1.2552818238062979E-2</v>
      </c>
      <c r="AH10" s="22">
        <v>1.2826835089635669E-2</v>
      </c>
      <c r="AI10" s="22">
        <v>2.3933164910387106E-2</v>
      </c>
      <c r="AJ10" s="22">
        <v>1.7150000000009546E-2</v>
      </c>
      <c r="AK10" s="22">
        <v>2.178000000001834E-2</v>
      </c>
    </row>
    <row r="11" spans="1:37" x14ac:dyDescent="0.25">
      <c r="A11" s="21">
        <v>3</v>
      </c>
      <c r="B11" s="22">
        <v>1.9680000000001696E-2</v>
      </c>
      <c r="C11" s="22">
        <v>2.416000000003149E-2</v>
      </c>
      <c r="D11" s="22">
        <v>3.1910000000028749E-2</v>
      </c>
      <c r="E11" s="22">
        <v>3.088000000001756E-2</v>
      </c>
      <c r="F11" s="22">
        <v>2.1920000000013262E-2</v>
      </c>
      <c r="G11" s="22">
        <v>2.7253665167051633E-2</v>
      </c>
      <c r="H11" s="22">
        <v>3.4421117336661089E-2</v>
      </c>
      <c r="I11" s="22">
        <v>1.3898882663346601E-2</v>
      </c>
      <c r="J11" s="22">
        <v>1.6954220629465722E-2</v>
      </c>
      <c r="K11" s="22">
        <v>3.1365779370590596E-2</v>
      </c>
      <c r="L11" s="22">
        <v>2.3320000000003782E-2</v>
      </c>
      <c r="M11" s="22">
        <v>2.9610000000066306E-2</v>
      </c>
      <c r="N11" s="22">
        <v>1.5030000000025412E-2</v>
      </c>
      <c r="O11" s="22">
        <v>2.0780000000020227E-2</v>
      </c>
      <c r="P11" s="22">
        <v>2.7260000000024265E-2</v>
      </c>
      <c r="Q11" s="22">
        <v>2.9290000000008476E-2</v>
      </c>
      <c r="R11" s="22">
        <v>1.7899999999938077E-2</v>
      </c>
      <c r="S11" s="22">
        <v>2.336220778709408E-2</v>
      </c>
      <c r="T11" s="22">
        <v>3.1041117336637392E-2</v>
      </c>
      <c r="U11" s="22">
        <v>1.0518882663404172E-2</v>
      </c>
      <c r="V11" s="22">
        <v>1.3574220629487765E-2</v>
      </c>
      <c r="W11" s="22">
        <v>2.7985779370591768E-2</v>
      </c>
      <c r="X11" s="22">
        <v>1.9700000000004936E-2</v>
      </c>
      <c r="Y11" s="22">
        <v>2.4960000000028293E-2</v>
      </c>
      <c r="Z11" s="22">
        <v>1.4650000000007157E-2</v>
      </c>
      <c r="AA11" s="22">
        <v>2.1180000000023069E-2</v>
      </c>
      <c r="AB11" s="22">
        <v>2.6880000000015336E-2</v>
      </c>
      <c r="AC11" s="22">
        <v>3.0680000000032681E-2</v>
      </c>
      <c r="AD11" s="22">
        <v>1.7910000000070703E-2</v>
      </c>
      <c r="AE11" s="22">
        <v>2.3827056184084316E-2</v>
      </c>
      <c r="AF11" s="22">
        <v>3.1441117336653557E-2</v>
      </c>
      <c r="AG11" s="22">
        <v>1.0918882663347951E-2</v>
      </c>
      <c r="AH11" s="22">
        <v>1.3974220629464629E-2</v>
      </c>
      <c r="AI11" s="22">
        <v>2.8385779370557751E-2</v>
      </c>
      <c r="AJ11" s="22">
        <v>1.9950000000008794E-2</v>
      </c>
      <c r="AK11" s="22">
        <v>2.4580000000017366E-2</v>
      </c>
    </row>
    <row r="12" spans="1:37" x14ac:dyDescent="0.25">
      <c r="A12" s="21">
        <v>4</v>
      </c>
      <c r="B12" s="22">
        <v>2.1170000000001243E-2</v>
      </c>
      <c r="C12" s="22">
        <v>2.5650000000030815E-2</v>
      </c>
      <c r="D12" s="22">
        <v>3.3400000000028296E-2</v>
      </c>
      <c r="E12" s="22">
        <v>3.2370000000017329E-2</v>
      </c>
      <c r="F12" s="22">
        <v>2.3410000000012809E-2</v>
      </c>
      <c r="G12" s="22">
        <v>2.8885158785865839E-2</v>
      </c>
      <c r="H12" s="22">
        <v>3.8711032780366139E-2</v>
      </c>
      <c r="I12" s="22">
        <v>1.2588967219640201E-2</v>
      </c>
      <c r="J12" s="22">
        <v>1.8123824375707365E-2</v>
      </c>
      <c r="K12" s="22">
        <v>3.3176175624347604E-2</v>
      </c>
      <c r="L12" s="22">
        <v>2.4810000000003551E-2</v>
      </c>
      <c r="M12" s="22">
        <v>3.1100000000065187E-2</v>
      </c>
      <c r="N12" s="22">
        <v>1.7740000000023182E-2</v>
      </c>
      <c r="O12" s="22">
        <v>2.3490000000019329E-2</v>
      </c>
      <c r="P12" s="22">
        <v>2.9970000000022923E-2</v>
      </c>
      <c r="Q12" s="22">
        <v>3.2000000000007134E-2</v>
      </c>
      <c r="R12" s="22">
        <v>2.0609999999938289E-2</v>
      </c>
      <c r="S12" s="22">
        <v>2.6121784110690216E-2</v>
      </c>
      <c r="T12" s="22">
        <v>3.6551032780342219E-2</v>
      </c>
      <c r="U12" s="22">
        <v>1.0428967219695107E-2</v>
      </c>
      <c r="V12" s="22">
        <v>1.5963824375727853E-2</v>
      </c>
      <c r="W12" s="22">
        <v>3.1016175624348552E-2</v>
      </c>
      <c r="X12" s="22">
        <v>2.2410000000003816E-2</v>
      </c>
      <c r="Y12" s="22">
        <v>2.7670000000026951E-2</v>
      </c>
      <c r="Z12" s="22">
        <v>1.7580000000005036E-2</v>
      </c>
      <c r="AA12" s="22">
        <v>2.4110000000020504E-2</v>
      </c>
      <c r="AB12" s="22">
        <v>2.9810000000012993E-2</v>
      </c>
      <c r="AC12" s="22">
        <v>3.361000000003056E-2</v>
      </c>
      <c r="AD12" s="22">
        <v>2.0840000000067693E-2</v>
      </c>
      <c r="AE12" s="22">
        <v>2.6772142086731288E-2</v>
      </c>
      <c r="AF12" s="22">
        <v>3.7171032780357383E-2</v>
      </c>
      <c r="AG12" s="22">
        <v>1.104896721963966E-2</v>
      </c>
      <c r="AH12" s="22">
        <v>1.6583824375705047E-2</v>
      </c>
      <c r="AI12" s="22">
        <v>3.1636175624313534E-2</v>
      </c>
      <c r="AJ12" s="22">
        <v>2.2880000000007117E-2</v>
      </c>
      <c r="AK12" s="22">
        <v>2.7510000000015467E-2</v>
      </c>
    </row>
    <row r="13" spans="1:37" x14ac:dyDescent="0.25">
      <c r="A13" s="21">
        <v>5</v>
      </c>
      <c r="B13" s="22">
        <v>2.2010000000000529E-2</v>
      </c>
      <c r="C13" s="22">
        <v>2.6490000000029212E-2</v>
      </c>
      <c r="D13" s="22">
        <v>3.4240000000027138E-2</v>
      </c>
      <c r="E13" s="22">
        <v>3.3210000000015949E-2</v>
      </c>
      <c r="F13" s="22">
        <v>2.4250000000012095E-2</v>
      </c>
      <c r="G13" s="22">
        <v>2.9847454417345265E-2</v>
      </c>
      <c r="H13" s="22">
        <v>4.1305292599762122E-2</v>
      </c>
      <c r="I13" s="22">
        <v>1.1674707400242346E-2</v>
      </c>
      <c r="J13" s="22">
        <v>1.9378980416545843E-2</v>
      </c>
      <c r="K13" s="22">
        <v>3.3601019583506142E-2</v>
      </c>
      <c r="L13" s="22">
        <v>2.5650000000002837E-2</v>
      </c>
      <c r="M13" s="22">
        <v>3.1940000000063362E-2</v>
      </c>
      <c r="N13" s="22">
        <v>1.925000000002175E-2</v>
      </c>
      <c r="O13" s="22">
        <v>2.5000000000018341E-2</v>
      </c>
      <c r="P13" s="22">
        <v>3.1480000000021935E-2</v>
      </c>
      <c r="Q13" s="22">
        <v>3.351000000000659E-2</v>
      </c>
      <c r="R13" s="22">
        <v>2.2119999999938189E-2</v>
      </c>
      <c r="S13" s="22">
        <v>2.7676044711660408E-2</v>
      </c>
      <c r="T13" s="22">
        <v>3.9815292599738816E-2</v>
      </c>
      <c r="U13" s="22">
        <v>1.0184707400293869E-2</v>
      </c>
      <c r="V13" s="22">
        <v>1.788898041656628E-2</v>
      </c>
      <c r="W13" s="22">
        <v>3.2111019583507483E-2</v>
      </c>
      <c r="X13" s="22">
        <v>2.392000000000305E-2</v>
      </c>
      <c r="Y13" s="22">
        <v>2.9180000000025963E-2</v>
      </c>
      <c r="Z13" s="22">
        <v>1.9330000000005176E-2</v>
      </c>
      <c r="AA13" s="22">
        <v>2.5860000000020644E-2</v>
      </c>
      <c r="AB13" s="22">
        <v>3.1560000000012689E-2</v>
      </c>
      <c r="AC13" s="22">
        <v>3.5360000000030256E-2</v>
      </c>
      <c r="AD13" s="22">
        <v>2.2590000000065835E-2</v>
      </c>
      <c r="AE13" s="22">
        <v>2.8539255369828487E-2</v>
      </c>
      <c r="AF13" s="22">
        <v>4.0675292599755775E-2</v>
      </c>
      <c r="AG13" s="22">
        <v>1.1044707400242215E-2</v>
      </c>
      <c r="AH13" s="22">
        <v>1.8748980416545047E-2</v>
      </c>
      <c r="AI13" s="22">
        <v>3.2971019583473149E-2</v>
      </c>
      <c r="AJ13" s="22">
        <v>2.4630000000007257E-2</v>
      </c>
      <c r="AK13" s="22">
        <v>2.9260000000015385E-2</v>
      </c>
    </row>
    <row r="14" spans="1:37" x14ac:dyDescent="0.25">
      <c r="A14" s="21">
        <v>6</v>
      </c>
      <c r="B14" s="22">
        <v>2.2780000000000244E-2</v>
      </c>
      <c r="C14" s="22">
        <v>2.7260000000028262E-2</v>
      </c>
      <c r="D14" s="22">
        <v>3.5010000000026409E-2</v>
      </c>
      <c r="E14" s="22">
        <v>3.398000000001522E-2</v>
      </c>
      <c r="F14" s="22">
        <v>2.5020000000011366E-2</v>
      </c>
      <c r="G14" s="22">
        <v>3.0722364065579155E-2</v>
      </c>
      <c r="H14" s="22">
        <v>4.3162215248873093E-2</v>
      </c>
      <c r="I14" s="22">
        <v>1.1357784751129918E-2</v>
      </c>
      <c r="J14" s="22">
        <v>2.093958477630431E-2</v>
      </c>
      <c r="K14" s="22">
        <v>3.358041522374533E-2</v>
      </c>
      <c r="L14" s="22">
        <v>2.6420000000002331E-2</v>
      </c>
      <c r="M14" s="22">
        <v>3.2710000000061745E-2</v>
      </c>
      <c r="N14" s="22">
        <v>2.1120000000020678E-2</v>
      </c>
      <c r="O14" s="22">
        <v>2.6870000000017047E-2</v>
      </c>
      <c r="P14" s="22">
        <v>3.3350000000021751E-2</v>
      </c>
      <c r="Q14" s="22">
        <v>3.5380000000005962E-2</v>
      </c>
      <c r="R14" s="22">
        <v>2.3989999999939338E-2</v>
      </c>
      <c r="S14" s="22">
        <v>2.9584898752369693E-2</v>
      </c>
      <c r="T14" s="22">
        <v>4.277221524885011E-2</v>
      </c>
      <c r="U14" s="22">
        <v>1.0967784751179988E-2</v>
      </c>
      <c r="V14" s="22">
        <v>2.0549584776323959E-2</v>
      </c>
      <c r="W14" s="22">
        <v>3.3190415223747216E-2</v>
      </c>
      <c r="X14" s="22">
        <v>2.5790000000003088E-2</v>
      </c>
      <c r="Y14" s="22">
        <v>3.1050000000025335E-2</v>
      </c>
      <c r="Z14" s="22">
        <v>2.1490000000004228E-2</v>
      </c>
      <c r="AA14" s="22">
        <v>2.8020000000019474E-2</v>
      </c>
      <c r="AB14" s="22">
        <v>3.3720000000011519E-2</v>
      </c>
      <c r="AC14" s="22">
        <v>3.7520000000029086E-2</v>
      </c>
      <c r="AD14" s="22">
        <v>2.4750000000063999E-2</v>
      </c>
      <c r="AE14" s="22">
        <v>3.0716493464869377E-2</v>
      </c>
      <c r="AF14" s="22">
        <v>4.3922215248866303E-2</v>
      </c>
      <c r="AG14" s="22">
        <v>1.211778475112979E-2</v>
      </c>
      <c r="AH14" s="22">
        <v>2.1699584776303293E-2</v>
      </c>
      <c r="AI14" s="22">
        <v>3.4340415223713894E-2</v>
      </c>
      <c r="AJ14" s="22">
        <v>2.6790000000005865E-2</v>
      </c>
      <c r="AK14" s="22">
        <v>3.1420000000014214E-2</v>
      </c>
    </row>
    <row r="15" spans="1:37" x14ac:dyDescent="0.25">
      <c r="A15" s="21">
        <v>7</v>
      </c>
      <c r="B15" s="22">
        <v>2.3309999999999942E-2</v>
      </c>
      <c r="C15" s="22">
        <v>2.7790000000027293E-2</v>
      </c>
      <c r="D15" s="22">
        <v>3.5540000000025662E-2</v>
      </c>
      <c r="E15" s="22">
        <v>3.4510000000014696E-2</v>
      </c>
      <c r="F15" s="22">
        <v>2.5550000000011064E-2</v>
      </c>
      <c r="G15" s="22">
        <v>3.1342048198433226E-2</v>
      </c>
      <c r="H15" s="22">
        <v>4.4354754875766789E-2</v>
      </c>
      <c r="I15" s="22">
        <v>1.122524512423495E-2</v>
      </c>
      <c r="J15" s="22">
        <v>2.2422628325202476E-2</v>
      </c>
      <c r="K15" s="22">
        <v>3.3157371674845892E-2</v>
      </c>
      <c r="L15" s="22">
        <v>2.695000000000225E-2</v>
      </c>
      <c r="M15" s="22">
        <v>3.324000000006011E-2</v>
      </c>
      <c r="N15" s="22">
        <v>2.2240000000019577E-2</v>
      </c>
      <c r="O15" s="22">
        <v>2.7990000000016613E-2</v>
      </c>
      <c r="P15" s="22">
        <v>3.4470000000021095E-2</v>
      </c>
      <c r="Q15" s="22">
        <v>3.6500000000005084E-2</v>
      </c>
      <c r="R15" s="22">
        <v>2.510999999993957E-2</v>
      </c>
      <c r="S15" s="22">
        <v>3.0738678957842325E-2</v>
      </c>
      <c r="T15" s="22">
        <v>4.455475487574434E-2</v>
      </c>
      <c r="U15" s="22">
        <v>1.1425245124282002E-2</v>
      </c>
      <c r="V15" s="22">
        <v>2.2622628325220884E-2</v>
      </c>
      <c r="W15" s="22">
        <v>3.3357371674847203E-2</v>
      </c>
      <c r="X15" s="22">
        <v>2.6910000000001988E-2</v>
      </c>
      <c r="Y15" s="22">
        <v>3.2170000000024235E-2</v>
      </c>
      <c r="Z15" s="22">
        <v>2.2640000000003768E-2</v>
      </c>
      <c r="AA15" s="22">
        <v>2.9170000000018792E-2</v>
      </c>
      <c r="AB15" s="22">
        <v>3.4870000000010615E-2</v>
      </c>
      <c r="AC15" s="22">
        <v>3.867000000002796E-2</v>
      </c>
      <c r="AD15" s="22">
        <v>2.5900000000061763E-2</v>
      </c>
      <c r="AE15" s="22">
        <v>3.1882861542589458E-2</v>
      </c>
      <c r="AF15" s="22">
        <v>4.5734754875761396E-2</v>
      </c>
      <c r="AG15" s="22">
        <v>1.2605245124234665E-2</v>
      </c>
      <c r="AH15" s="22">
        <v>2.3802628325200637E-2</v>
      </c>
      <c r="AI15" s="22">
        <v>3.4537371674814743E-2</v>
      </c>
      <c r="AJ15" s="22">
        <v>2.7940000000006293E-2</v>
      </c>
      <c r="AK15" s="22">
        <v>3.2570000000013755E-2</v>
      </c>
    </row>
    <row r="16" spans="1:37" x14ac:dyDescent="0.25">
      <c r="A16" s="21">
        <v>8</v>
      </c>
      <c r="B16" s="22">
        <v>2.3709999999999232E-2</v>
      </c>
      <c r="C16" s="22">
        <v>2.8190000000025917E-2</v>
      </c>
      <c r="D16" s="22">
        <v>3.5940000000024508E-2</v>
      </c>
      <c r="E16" s="22">
        <v>3.4910000000013763E-2</v>
      </c>
      <c r="F16" s="22">
        <v>2.5950000000010132E-2</v>
      </c>
      <c r="G16" s="22">
        <v>3.1818670665791915E-2</v>
      </c>
      <c r="H16" s="22">
        <v>4.5148689530066566E-2</v>
      </c>
      <c r="I16" s="22">
        <v>1.1231310469933531E-2</v>
      </c>
      <c r="J16" s="22">
        <v>2.3815786362779923E-2</v>
      </c>
      <c r="K16" s="22">
        <v>3.2564213637265471E-2</v>
      </c>
      <c r="L16" s="22">
        <v>2.735000000000154E-2</v>
      </c>
      <c r="M16" s="22">
        <v>3.364000000005829E-2</v>
      </c>
      <c r="N16" s="22">
        <v>2.3230000000018736E-2</v>
      </c>
      <c r="O16" s="22">
        <v>2.8980000000016215E-2</v>
      </c>
      <c r="P16" s="22">
        <v>3.5460000000020475E-2</v>
      </c>
      <c r="Q16" s="22">
        <v>3.749000000000513E-2</v>
      </c>
      <c r="R16" s="22">
        <v>2.6099999999941392E-2</v>
      </c>
      <c r="S16" s="22">
        <v>3.1757904118266733E-2</v>
      </c>
      <c r="T16" s="22">
        <v>4.5938689530045096E-2</v>
      </c>
      <c r="U16" s="22">
        <v>1.2021310469979118E-2</v>
      </c>
      <c r="V16" s="22">
        <v>2.4605786362798199E-2</v>
      </c>
      <c r="W16" s="22">
        <v>3.3354213637267316E-2</v>
      </c>
      <c r="X16" s="22">
        <v>2.7900000000002256E-2</v>
      </c>
      <c r="Y16" s="22">
        <v>3.3160000000023615E-2</v>
      </c>
      <c r="Z16" s="22">
        <v>2.3730000000003137E-2</v>
      </c>
      <c r="AA16" s="22">
        <v>3.0260000000018161E-2</v>
      </c>
      <c r="AB16" s="22">
        <v>3.5960000000009762E-2</v>
      </c>
      <c r="AC16" s="22">
        <v>3.9760000000026885E-2</v>
      </c>
      <c r="AD16" s="22">
        <v>2.6990000000058689E-2</v>
      </c>
      <c r="AE16" s="22">
        <v>3.2987899034862433E-2</v>
      </c>
      <c r="AF16" s="22">
        <v>4.7218689530061919E-2</v>
      </c>
      <c r="AG16" s="22">
        <v>1.3301310469933991E-2</v>
      </c>
      <c r="AH16" s="22">
        <v>2.5885786362778163E-2</v>
      </c>
      <c r="AI16" s="22">
        <v>3.4634213637236622E-2</v>
      </c>
      <c r="AJ16" s="22">
        <v>2.9030000000005662E-2</v>
      </c>
      <c r="AK16" s="22">
        <v>3.3660000000013124E-2</v>
      </c>
    </row>
    <row r="17" spans="1:37" x14ac:dyDescent="0.25">
      <c r="A17" s="21">
        <v>9</v>
      </c>
      <c r="B17" s="22">
        <v>2.3999999999999355E-2</v>
      </c>
      <c r="C17" s="22">
        <v>2.8480000000025152E-2</v>
      </c>
      <c r="D17" s="22">
        <v>3.6230000000023743E-2</v>
      </c>
      <c r="E17" s="22">
        <v>3.5200000000013221E-2</v>
      </c>
      <c r="F17" s="22">
        <v>2.6240000000009811E-2</v>
      </c>
      <c r="G17" s="22">
        <v>3.2174229473776794E-2</v>
      </c>
      <c r="H17" s="22">
        <v>4.5663701666114553E-2</v>
      </c>
      <c r="I17" s="22">
        <v>1.1296298333884902E-2</v>
      </c>
      <c r="J17" s="22">
        <v>2.5072011496773294E-2</v>
      </c>
      <c r="K17" s="22">
        <v>3.1887988503270126E-2</v>
      </c>
      <c r="L17" s="22">
        <v>2.7640000000001663E-2</v>
      </c>
      <c r="M17" s="22">
        <v>3.3930000000056415E-2</v>
      </c>
      <c r="N17" s="22">
        <v>2.3830000000017781E-2</v>
      </c>
      <c r="O17" s="22">
        <v>2.9580000000015927E-2</v>
      </c>
      <c r="P17" s="22">
        <v>3.6060000000019965E-2</v>
      </c>
      <c r="Q17" s="22">
        <v>3.8090000000004398E-2</v>
      </c>
      <c r="R17" s="22">
        <v>2.6699999999941326E-2</v>
      </c>
      <c r="S17" s="22">
        <v>3.2383146835641474E-2</v>
      </c>
      <c r="T17" s="22">
        <v>4.6763701666093782E-2</v>
      </c>
      <c r="U17" s="22">
        <v>1.2396298333927858E-2</v>
      </c>
      <c r="V17" s="22">
        <v>2.6172011496790493E-2</v>
      </c>
      <c r="W17" s="22">
        <v>3.2987988503272003E-2</v>
      </c>
      <c r="X17" s="22">
        <v>2.8500000000001968E-2</v>
      </c>
      <c r="Y17" s="22">
        <v>3.3760000000022439E-2</v>
      </c>
      <c r="Z17" s="22">
        <v>2.4450000000002747E-2</v>
      </c>
      <c r="AA17" s="22">
        <v>3.0980000000017549E-2</v>
      </c>
      <c r="AB17" s="22">
        <v>3.6680000000008928E-2</v>
      </c>
      <c r="AC17" s="22">
        <v>4.0480000000025829E-2</v>
      </c>
      <c r="AD17" s="22">
        <v>2.7710000000056079E-2</v>
      </c>
      <c r="AE17" s="22">
        <v>3.3721450895932037E-2</v>
      </c>
      <c r="AF17" s="22">
        <v>4.8163701666110503E-2</v>
      </c>
      <c r="AG17" s="22">
        <v>1.3796298333884627E-2</v>
      </c>
      <c r="AH17" s="22">
        <v>2.7572011496771465E-2</v>
      </c>
      <c r="AI17" s="22">
        <v>3.4387988503242761E-2</v>
      </c>
      <c r="AJ17" s="22">
        <v>2.9750000000005272E-2</v>
      </c>
      <c r="AK17" s="22">
        <v>3.438000000001229E-2</v>
      </c>
    </row>
    <row r="18" spans="1:37" x14ac:dyDescent="0.25">
      <c r="A18" s="21">
        <v>10</v>
      </c>
      <c r="B18" s="22">
        <v>2.406999999999937E-2</v>
      </c>
      <c r="C18" s="22">
        <v>2.8550000000024278E-2</v>
      </c>
      <c r="D18" s="22">
        <v>3.630000000002287E-2</v>
      </c>
      <c r="E18" s="22">
        <v>3.5270000000012569E-2</v>
      </c>
      <c r="F18" s="22">
        <v>2.6310000000009603E-2</v>
      </c>
      <c r="G18" s="22">
        <v>3.2300487429154146E-2</v>
      </c>
      <c r="H18" s="22">
        <v>4.5853414626950473E-2</v>
      </c>
      <c r="I18" s="22">
        <v>1.1246585373049012E-2</v>
      </c>
      <c r="J18" s="22">
        <v>2.6047435399449537E-2</v>
      </c>
      <c r="K18" s="22">
        <v>3.1052564600591914E-2</v>
      </c>
      <c r="L18" s="22">
        <v>2.7710000000001678E-2</v>
      </c>
      <c r="M18" s="22">
        <v>3.4000000000054209E-2</v>
      </c>
      <c r="N18" s="22">
        <v>2.413000000001686E-2</v>
      </c>
      <c r="O18" s="22">
        <v>2.9880000000014784E-2</v>
      </c>
      <c r="P18" s="22">
        <v>3.6360000000019266E-2</v>
      </c>
      <c r="Q18" s="22">
        <v>3.8390000000004143E-2</v>
      </c>
      <c r="R18" s="22">
        <v>2.699999999994307E-2</v>
      </c>
      <c r="S18" s="22">
        <v>3.2704963854589097E-2</v>
      </c>
      <c r="T18" s="22">
        <v>4.7183414626930542E-2</v>
      </c>
      <c r="U18" s="22">
        <v>1.2576585373089033E-2</v>
      </c>
      <c r="V18" s="22">
        <v>2.7377435399466021E-2</v>
      </c>
      <c r="W18" s="22">
        <v>3.2382564600593522E-2</v>
      </c>
      <c r="X18" s="22">
        <v>2.8800000000001713E-2</v>
      </c>
      <c r="Y18" s="22">
        <v>3.4060000000021518E-2</v>
      </c>
      <c r="Z18" s="22">
        <v>2.4700000000001943E-2</v>
      </c>
      <c r="AA18" s="22">
        <v>3.1230000000016522E-2</v>
      </c>
      <c r="AB18" s="22">
        <v>3.6930000000008123E-2</v>
      </c>
      <c r="AC18" s="22">
        <v>4.073000000002458E-2</v>
      </c>
      <c r="AD18" s="22">
        <v>2.7960000000054164E-2</v>
      </c>
      <c r="AE18" s="22">
        <v>3.398352919181713E-2</v>
      </c>
      <c r="AF18" s="22">
        <v>4.8533414626946492E-2</v>
      </c>
      <c r="AG18" s="22">
        <v>1.3926585373048583E-2</v>
      </c>
      <c r="AH18" s="22">
        <v>2.8727435399447554E-2</v>
      </c>
      <c r="AI18" s="22">
        <v>3.3732564600566173E-2</v>
      </c>
      <c r="AJ18" s="22">
        <v>3.0000000000004912E-2</v>
      </c>
      <c r="AK18" s="22">
        <v>3.4630000000011041E-2</v>
      </c>
    </row>
    <row r="19" spans="1:37" x14ac:dyDescent="0.25">
      <c r="A19" s="21">
        <v>11</v>
      </c>
      <c r="B19" s="22">
        <v>2.4170790060734637E-2</v>
      </c>
      <c r="C19" s="22">
        <v>2.8651132713176652E-2</v>
      </c>
      <c r="D19" s="22">
        <v>3.6402473873033969E-2</v>
      </c>
      <c r="E19" s="22">
        <v>3.5372210569557527E-2</v>
      </c>
      <c r="F19" s="22">
        <v>2.6410983691705248E-2</v>
      </c>
      <c r="G19" s="22">
        <v>3.2450227953505939E-2</v>
      </c>
      <c r="H19" s="22">
        <v>4.6013029438702668E-2</v>
      </c>
      <c r="I19" s="22">
        <v>1.1288629231818836E-2</v>
      </c>
      <c r="J19" s="22">
        <v>2.6976493753746222E-2</v>
      </c>
      <c r="K19" s="22">
        <v>3.0324479892407386E-2</v>
      </c>
      <c r="L19" s="22">
        <v>2.7811113641442065E-2</v>
      </c>
      <c r="M19" s="22">
        <v>3.4101828934672174E-2</v>
      </c>
      <c r="N19" s="22">
        <v>2.4463109783011472E-2</v>
      </c>
      <c r="O19" s="22">
        <v>3.0214754029469049E-2</v>
      </c>
      <c r="P19" s="22">
        <v>3.6696787394000729E-2</v>
      </c>
      <c r="Q19" s="22">
        <v>3.8727177168109916E-2</v>
      </c>
      <c r="R19" s="22">
        <v>2.7333036832081659E-2</v>
      </c>
      <c r="S19" s="22">
        <v>3.3059696234417402E-2</v>
      </c>
      <c r="T19" s="22">
        <v>4.7577322634679398E-2</v>
      </c>
      <c r="U19" s="22">
        <v>1.2853168906194812E-2</v>
      </c>
      <c r="V19" s="22">
        <v>2.8541169506611341E-2</v>
      </c>
      <c r="W19" s="22">
        <v>3.1888942262599862E-2</v>
      </c>
      <c r="X19" s="22">
        <v>2.9134232146675654E-2</v>
      </c>
      <c r="Y19" s="22">
        <v>3.4396221519219061E-2</v>
      </c>
      <c r="Z19" s="22">
        <v>2.50264668118656E-2</v>
      </c>
      <c r="AA19" s="22">
        <v>3.1548589447280007E-2</v>
      </c>
      <c r="AB19" s="22">
        <v>3.7249089624969534E-2</v>
      </c>
      <c r="AC19" s="22">
        <v>4.104895565220712E-2</v>
      </c>
      <c r="AD19" s="22">
        <v>2.8277683299011258E-2</v>
      </c>
      <c r="AE19" s="22">
        <v>3.4313158261692678E-2</v>
      </c>
      <c r="AF19" s="22">
        <v>4.8908023118587884E-2</v>
      </c>
      <c r="AG19" s="22">
        <v>1.4189716574849909E-2</v>
      </c>
      <c r="AH19" s="22">
        <v>2.9873086830679574E-2</v>
      </c>
      <c r="AI19" s="22">
        <v>3.3224034035581385E-2</v>
      </c>
      <c r="AJ19" s="22">
        <v>3.0318328017453933E-2</v>
      </c>
      <c r="AK19" s="22">
        <v>3.4949003927025046E-2</v>
      </c>
    </row>
    <row r="20" spans="1:37" x14ac:dyDescent="0.25">
      <c r="A20" s="21">
        <v>12</v>
      </c>
      <c r="B20" s="22">
        <v>2.4338797348408159E-2</v>
      </c>
      <c r="C20" s="22">
        <v>2.8819953184874514E-2</v>
      </c>
      <c r="D20" s="22">
        <v>3.6573191740156608E-2</v>
      </c>
      <c r="E20" s="22">
        <v>3.5542608767163308E-2</v>
      </c>
      <c r="F20" s="22">
        <v>2.6579348287739668E-2</v>
      </c>
      <c r="G20" s="22">
        <v>3.2661583159736995E-2</v>
      </c>
      <c r="H20" s="22">
        <v>4.6201834886484772E-2</v>
      </c>
      <c r="I20" s="22">
        <v>1.1435915408698483E-2</v>
      </c>
      <c r="J20" s="22">
        <v>2.7896168635870744E-2</v>
      </c>
      <c r="K20" s="22">
        <v>2.9740704781231253E-2</v>
      </c>
      <c r="L20" s="22">
        <v>2.7979797124591865E-2</v>
      </c>
      <c r="M20" s="22">
        <v>3.4271785363057639E-2</v>
      </c>
      <c r="N20" s="22">
        <v>2.4868527160783582E-2</v>
      </c>
      <c r="O20" s="22">
        <v>3.0621988072774053E-2</v>
      </c>
      <c r="P20" s="22">
        <v>3.710634922394429E-2</v>
      </c>
      <c r="Q20" s="22">
        <v>3.9137245000596677E-2</v>
      </c>
      <c r="R20" s="22">
        <v>2.7738582680305823E-2</v>
      </c>
      <c r="S20" s="22">
        <v>3.3484567098856166E-2</v>
      </c>
      <c r="T20" s="22">
        <v>4.8005019742427546E-2</v>
      </c>
      <c r="U20" s="22">
        <v>1.3240131657227483E-2</v>
      </c>
      <c r="V20" s="22">
        <v>2.9700079472580132E-2</v>
      </c>
      <c r="W20" s="22">
        <v>3.1544621297392883E-2</v>
      </c>
      <c r="X20" s="22">
        <v>2.9540925446212229E-2</v>
      </c>
      <c r="Y20" s="22">
        <v>3.4805094548144178E-2</v>
      </c>
      <c r="Z20" s="22">
        <v>2.5472975660156605E-2</v>
      </c>
      <c r="AA20" s="22">
        <v>3.1989819117100415E-2</v>
      </c>
      <c r="AB20" s="22">
        <v>3.7691221355691695E-2</v>
      </c>
      <c r="AC20" s="22">
        <v>4.1491255845915731E-2</v>
      </c>
      <c r="AD20" s="22">
        <v>2.8717871006618045E-2</v>
      </c>
      <c r="AE20" s="22">
        <v>3.4764383456936221E-2</v>
      </c>
      <c r="AF20" s="22">
        <v>4.9366987086665759E-2</v>
      </c>
      <c r="AG20" s="22">
        <v>1.4613057214485137E-2</v>
      </c>
      <c r="AH20" s="22">
        <v>3.1064149368623895E-2</v>
      </c>
      <c r="AI20" s="22">
        <v>3.2915037990823848E-2</v>
      </c>
      <c r="AJ20" s="22">
        <v>3.0759229551838851E-2</v>
      </c>
      <c r="AK20" s="22">
        <v>3.5390876372799918E-2</v>
      </c>
    </row>
    <row r="21" spans="1:37" x14ac:dyDescent="0.25">
      <c r="A21" s="21">
        <v>13</v>
      </c>
      <c r="B21" s="22">
        <v>2.454838418753158E-2</v>
      </c>
      <c r="C21" s="22">
        <v>2.9030263680122737E-2</v>
      </c>
      <c r="D21" s="22">
        <v>3.6784500246228591E-2</v>
      </c>
      <c r="E21" s="22">
        <v>3.5753791452634687E-2</v>
      </c>
      <c r="F21" s="22">
        <v>2.678920271476315E-2</v>
      </c>
      <c r="G21" s="22">
        <v>3.2909014466956155E-2</v>
      </c>
      <c r="H21" s="22">
        <v>4.6406275999465008E-2</v>
      </c>
      <c r="I21" s="22">
        <v>1.1650517116729375E-2</v>
      </c>
      <c r="J21" s="22">
        <v>2.878402777827116E-2</v>
      </c>
      <c r="K21" s="22">
        <v>2.9272559594355929E-2</v>
      </c>
      <c r="L21" s="22">
        <v>2.8189940473447139E-2</v>
      </c>
      <c r="M21" s="22">
        <v>3.4482814734046796E-2</v>
      </c>
      <c r="N21" s="22">
        <v>2.5320415972762023E-2</v>
      </c>
      <c r="O21" s="22">
        <v>3.1074426475761197E-2</v>
      </c>
      <c r="P21" s="22">
        <v>3.7559590691446987E-2</v>
      </c>
      <c r="Q21" s="22">
        <v>3.9590724411934675E-2</v>
      </c>
      <c r="R21" s="22">
        <v>2.819074464706417E-2</v>
      </c>
      <c r="S21" s="22">
        <v>3.3951732286902736E-2</v>
      </c>
      <c r="T21" s="22">
        <v>4.8451523365361737E-2</v>
      </c>
      <c r="U21" s="22">
        <v>1.3697469636378079E-2</v>
      </c>
      <c r="V21" s="22">
        <v>3.082997202784199E-2</v>
      </c>
      <c r="W21" s="22">
        <v>3.1319053253312301E-2</v>
      </c>
      <c r="X21" s="22">
        <v>2.999323900642481E-2</v>
      </c>
      <c r="Y21" s="22">
        <v>3.5258054633561464E-2</v>
      </c>
      <c r="Z21" s="22">
        <v>2.5970444144897353E-2</v>
      </c>
      <c r="AA21" s="22">
        <v>3.2489043371616733E-2</v>
      </c>
      <c r="AB21" s="22">
        <v>3.8191033200083879E-2</v>
      </c>
      <c r="AC21" s="22">
        <v>4.1991409782523581E-2</v>
      </c>
      <c r="AD21" s="22">
        <v>2.9216757385265746E-2</v>
      </c>
      <c r="AE21" s="22">
        <v>3.5272277140931285E-2</v>
      </c>
      <c r="AF21" s="22">
        <v>4.9860008495460795E-2</v>
      </c>
      <c r="AG21" s="22">
        <v>1.5117615667399109E-2</v>
      </c>
      <c r="AH21" s="22">
        <v>3.2240527065965585E-2</v>
      </c>
      <c r="AI21" s="22">
        <v>3.2736700490434645E-2</v>
      </c>
      <c r="AJ21" s="22">
        <v>3.1258322038220321E-2</v>
      </c>
      <c r="AK21" s="22">
        <v>3.5890459855628221E-2</v>
      </c>
    </row>
    <row r="22" spans="1:37" x14ac:dyDescent="0.25">
      <c r="A22" s="21">
        <v>14</v>
      </c>
      <c r="B22" s="22">
        <v>2.4782582166585687E-2</v>
      </c>
      <c r="C22" s="22">
        <v>2.9264351649054499E-2</v>
      </c>
      <c r="D22" s="22">
        <v>3.701773290565713E-2</v>
      </c>
      <c r="E22" s="22">
        <v>3.5987205349202078E-2</v>
      </c>
      <c r="F22" s="22">
        <v>2.7023307787278794E-2</v>
      </c>
      <c r="G22" s="22">
        <v>3.317505197803472E-2</v>
      </c>
      <c r="H22" s="22">
        <v>4.6617419487813727E-2</v>
      </c>
      <c r="I22" s="22">
        <v>1.1907610134600288E-2</v>
      </c>
      <c r="J22" s="22">
        <v>2.9626131037271852E-2</v>
      </c>
      <c r="K22" s="22">
        <v>2.8899467382409449E-2</v>
      </c>
      <c r="L22" s="22">
        <v>2.8424006967826321E-2</v>
      </c>
      <c r="M22" s="22">
        <v>3.4716497692546477E-2</v>
      </c>
      <c r="N22" s="22">
        <v>2.5801485660660761E-2</v>
      </c>
      <c r="O22" s="22">
        <v>3.1554304885436535E-2</v>
      </c>
      <c r="P22" s="22">
        <v>3.8038033697713081E-2</v>
      </c>
      <c r="Q22" s="22">
        <v>4.0068913772528525E-2</v>
      </c>
      <c r="R22" s="22">
        <v>2.8671940127742435E-2</v>
      </c>
      <c r="S22" s="22">
        <v>3.4443410046510969E-2</v>
      </c>
      <c r="T22" s="22">
        <v>4.89079372123844E-2</v>
      </c>
      <c r="U22" s="22">
        <v>1.4199722480249699E-2</v>
      </c>
      <c r="V22" s="22">
        <v>3.1917033268006545E-2</v>
      </c>
      <c r="W22" s="22">
        <v>3.1191181372187238E-2</v>
      </c>
      <c r="X22" s="22">
        <v>3.0473506767379588E-2</v>
      </c>
      <c r="Y22" s="22">
        <v>3.5736882366606659E-2</v>
      </c>
      <c r="Z22" s="22">
        <v>2.6477715337444696E-2</v>
      </c>
      <c r="AA22" s="22">
        <v>3.3002612955423505E-2</v>
      </c>
      <c r="AB22" s="22">
        <v>3.8704338074003086E-2</v>
      </c>
      <c r="AC22" s="22">
        <v>4.2504894615951638E-2</v>
      </c>
      <c r="AD22" s="22">
        <v>2.9730957090654764E-2</v>
      </c>
      <c r="AE22" s="22">
        <v>3.5793047636209385E-2</v>
      </c>
      <c r="AF22" s="22">
        <v>5.0352484548745302E-2</v>
      </c>
      <c r="AG22" s="22">
        <v>1.5651718601191966E-2</v>
      </c>
      <c r="AH22" s="22">
        <v>3.3362798937885518E-2</v>
      </c>
      <c r="AI22" s="22">
        <v>3.2641636823647069E-2</v>
      </c>
      <c r="AJ22" s="22">
        <v>3.1772066646231556E-2</v>
      </c>
      <c r="AK22" s="22">
        <v>3.6403782863873468E-2</v>
      </c>
    </row>
    <row r="23" spans="1:37" x14ac:dyDescent="0.25">
      <c r="A23" s="21">
        <v>15</v>
      </c>
      <c r="B23" s="22">
        <v>2.5029999999999442E-2</v>
      </c>
      <c r="C23" s="22">
        <v>2.9510000000019687E-2</v>
      </c>
      <c r="D23" s="22">
        <v>3.7260000000018723E-2</v>
      </c>
      <c r="E23" s="22">
        <v>3.6230000000009754E-2</v>
      </c>
      <c r="F23" s="22">
        <v>2.7270000000007233E-2</v>
      </c>
      <c r="G23" s="22">
        <v>3.3447456884165172E-2</v>
      </c>
      <c r="H23" s="22">
        <v>4.6829281871186623E-2</v>
      </c>
      <c r="I23" s="22">
        <v>1.2190718128811451E-2</v>
      </c>
      <c r="J23" s="22">
        <v>3.0413641800646207E-2</v>
      </c>
      <c r="K23" s="22">
        <v>2.8606358199385395E-2</v>
      </c>
      <c r="L23" s="22">
        <v>2.8670000000001084E-2</v>
      </c>
      <c r="M23" s="22">
        <v>3.4960000000045399E-2</v>
      </c>
      <c r="N23" s="22">
        <v>2.6300000000013979E-2</v>
      </c>
      <c r="O23" s="22">
        <v>3.2050000000012568E-2</v>
      </c>
      <c r="P23" s="22">
        <v>3.853000000001594E-2</v>
      </c>
      <c r="Q23" s="22">
        <v>4.0560000000003482E-2</v>
      </c>
      <c r="R23" s="22">
        <v>2.9169999999949514E-2</v>
      </c>
      <c r="S23" s="22">
        <v>3.4948280711744273E-2</v>
      </c>
      <c r="T23" s="22">
        <v>4.9369281871169957E-2</v>
      </c>
      <c r="U23" s="22">
        <v>1.473071812884208E-2</v>
      </c>
      <c r="V23" s="22">
        <v>3.2953641800659739E-2</v>
      </c>
      <c r="W23" s="22">
        <v>3.1146358199388047E-2</v>
      </c>
      <c r="X23" s="22">
        <v>3.0970000000001718E-2</v>
      </c>
      <c r="Y23" s="22">
        <v>3.6230000000018192E-2</v>
      </c>
      <c r="Z23" s="22">
        <v>2.6970000000001271E-2</v>
      </c>
      <c r="AA23" s="22">
        <v>3.3500000000013186E-2</v>
      </c>
      <c r="AB23" s="22">
        <v>3.9200000000005897E-2</v>
      </c>
      <c r="AC23" s="22">
        <v>4.3000000000019689E-2</v>
      </c>
      <c r="AD23" s="22">
        <v>3.0230000000043722E-2</v>
      </c>
      <c r="AE23" s="22">
        <v>3.6296008244698585E-2</v>
      </c>
      <c r="AF23" s="22">
        <v>5.0819281871183453E-2</v>
      </c>
      <c r="AG23" s="22">
        <v>1.6180718128810945E-2</v>
      </c>
      <c r="AH23" s="22">
        <v>3.4403641800643925E-2</v>
      </c>
      <c r="AI23" s="22">
        <v>3.2596358199367792E-2</v>
      </c>
      <c r="AJ23" s="22">
        <v>3.2270000000003796E-2</v>
      </c>
      <c r="AK23" s="22">
        <v>3.6900000000008815E-2</v>
      </c>
    </row>
    <row r="24" spans="1:37" x14ac:dyDescent="0.25">
      <c r="A24" s="21">
        <v>16</v>
      </c>
      <c r="B24" s="22">
        <v>2.5282445626548133E-2</v>
      </c>
      <c r="C24" s="22">
        <v>2.9758803306175752E-2</v>
      </c>
      <c r="D24" s="22">
        <v>3.7503063611557419E-2</v>
      </c>
      <c r="E24" s="22">
        <v>3.647386994220736E-2</v>
      </c>
      <c r="F24" s="22">
        <v>2.7521045723149173E-2</v>
      </c>
      <c r="G24" s="22">
        <v>3.3718170121143975E-2</v>
      </c>
      <c r="H24" s="22">
        <v>4.7038549308405564E-2</v>
      </c>
      <c r="I24" s="22">
        <v>1.2486857195185719E-2</v>
      </c>
      <c r="J24" s="22">
        <v>3.114287543919958E-2</v>
      </c>
      <c r="K24" s="22">
        <v>2.8379680604866175E-2</v>
      </c>
      <c r="L24" s="22">
        <v>2.891959676455591E-2</v>
      </c>
      <c r="M24" s="22">
        <v>3.5204898645289529E-2</v>
      </c>
      <c r="N24" s="22">
        <v>2.680606205244529E-2</v>
      </c>
      <c r="O24" s="22">
        <v>3.2552285712930118E-2</v>
      </c>
      <c r="P24" s="22">
        <v>3.9026981071247357E-2</v>
      </c>
      <c r="Q24" s="22">
        <v>4.105555142475259E-2</v>
      </c>
      <c r="R24" s="22">
        <v>2.9674821573803856E-2</v>
      </c>
      <c r="S24" s="22">
        <v>3.5457760003227756E-2</v>
      </c>
      <c r="T24" s="22">
        <v>4.9831926297215112E-2</v>
      </c>
      <c r="U24" s="22">
        <v>1.5276868532616561E-2</v>
      </c>
      <c r="V24" s="22">
        <v>3.393591716030997E-2</v>
      </c>
      <c r="W24" s="22">
        <v>3.1170443484466182E-2</v>
      </c>
      <c r="X24" s="22">
        <v>3.1473253035367854E-2</v>
      </c>
      <c r="Y24" s="22">
        <v>3.6728739988578951E-2</v>
      </c>
      <c r="Z24" s="22">
        <v>2.7434160093580795E-2</v>
      </c>
      <c r="AA24" s="22">
        <v>3.396339335977161E-2</v>
      </c>
      <c r="AB24" s="22">
        <v>3.9659940052666487E-2</v>
      </c>
      <c r="AC24" s="22">
        <v>4.3458224516846666E-2</v>
      </c>
      <c r="AD24" s="22">
        <v>3.0695902689647392E-2</v>
      </c>
      <c r="AE24" s="22">
        <v>3.676336430131677E-2</v>
      </c>
      <c r="AF24" s="22">
        <v>5.1246162479128055E-2</v>
      </c>
      <c r="AG24" s="22">
        <v>1.6683669039145199E-2</v>
      </c>
      <c r="AH24" s="22">
        <v>3.5349155777822494E-2</v>
      </c>
      <c r="AI24" s="22">
        <v>3.2578868212600032E-2</v>
      </c>
      <c r="AJ24" s="22">
        <v>3.2734288681054435E-2</v>
      </c>
      <c r="AK24" s="22">
        <v>3.7361200581668585E-2</v>
      </c>
    </row>
    <row r="25" spans="1:37" x14ac:dyDescent="0.25">
      <c r="A25" s="21">
        <v>17</v>
      </c>
      <c r="B25" s="22">
        <v>2.5532528112116148E-2</v>
      </c>
      <c r="C25" s="22">
        <v>3.0005392787012308E-2</v>
      </c>
      <c r="D25" s="22">
        <v>3.7744264400269456E-2</v>
      </c>
      <c r="E25" s="22">
        <v>3.6715817069644219E-2</v>
      </c>
      <c r="F25" s="22">
        <v>2.7769803735495868E-2</v>
      </c>
      <c r="G25" s="22">
        <v>3.3983969666973701E-2</v>
      </c>
      <c r="H25" s="22">
        <v>4.7245877038655015E-2</v>
      </c>
      <c r="I25" s="22">
        <v>1.2779949459486906E-2</v>
      </c>
      <c r="J25" s="22">
        <v>3.1819409924082942E-2</v>
      </c>
      <c r="K25" s="22">
        <v>2.8200547541738841E-2</v>
      </c>
      <c r="L25" s="22">
        <v>2.9166962953553144E-2</v>
      </c>
      <c r="M25" s="22">
        <v>3.54477831842821E-2</v>
      </c>
      <c r="N25" s="22">
        <v>2.7305721992249676E-2</v>
      </c>
      <c r="O25" s="22">
        <v>3.3048722846216405E-2</v>
      </c>
      <c r="P25" s="22">
        <v>3.9518750512813172E-2</v>
      </c>
      <c r="Q25" s="22">
        <v>4.1546017431282944E-2</v>
      </c>
      <c r="R25" s="22">
        <v>3.0173282940979096E-2</v>
      </c>
      <c r="S25" s="22">
        <v>3.5960648153414487E-2</v>
      </c>
      <c r="T25" s="22">
        <v>5.0289409646059546E-2</v>
      </c>
      <c r="U25" s="22">
        <v>1.5816452659973113E-2</v>
      </c>
      <c r="V25" s="22">
        <v>3.486228481638709E-2</v>
      </c>
      <c r="W25" s="22">
        <v>3.1238600713881404E-2</v>
      </c>
      <c r="X25" s="22">
        <v>3.1970498312199558E-2</v>
      </c>
      <c r="Y25" s="22">
        <v>3.7222088557743893E-2</v>
      </c>
      <c r="Z25" s="22">
        <v>2.7869824363197848E-2</v>
      </c>
      <c r="AA25" s="22">
        <v>3.4395905284177353E-2</v>
      </c>
      <c r="AB25" s="22">
        <v>4.0088927248900008E-2</v>
      </c>
      <c r="AC25" s="22">
        <v>4.3885302212057997E-2</v>
      </c>
      <c r="AD25" s="22">
        <v>3.1130764436327008E-2</v>
      </c>
      <c r="AE25" s="22">
        <v>3.7199207391631184E-2</v>
      </c>
      <c r="AF25" s="22">
        <v>5.1641349619703236E-2</v>
      </c>
      <c r="AG25" s="22">
        <v>1.7156550267911408E-2</v>
      </c>
      <c r="AH25" s="22">
        <v>3.6212716204150119E-2</v>
      </c>
      <c r="AI25" s="22">
        <v>3.2581340786804969E-2</v>
      </c>
      <c r="AJ25" s="22">
        <v>3.3167661592356401E-2</v>
      </c>
      <c r="AK25" s="22">
        <v>3.7791514347049082E-2</v>
      </c>
    </row>
    <row r="26" spans="1:37" x14ac:dyDescent="0.25">
      <c r="A26" s="21">
        <v>18</v>
      </c>
      <c r="B26" s="22">
        <v>2.5774635552615388E-2</v>
      </c>
      <c r="C26" s="22">
        <v>3.0246086119425142E-2</v>
      </c>
      <c r="D26" s="22">
        <v>3.7982676661075132E-2</v>
      </c>
      <c r="E26" s="22">
        <v>3.6954555523435184E-2</v>
      </c>
      <c r="F26" s="22">
        <v>2.8011377527765724E-2</v>
      </c>
      <c r="G26" s="22">
        <v>3.4243206150381678E-2</v>
      </c>
      <c r="H26" s="22">
        <v>4.7452863418803615E-2</v>
      </c>
      <c r="I26" s="22">
        <v>1.3056955950692783E-2</v>
      </c>
      <c r="J26" s="22">
        <v>3.2449949049560223E-2</v>
      </c>
      <c r="K26" s="22">
        <v>2.8052776954416769E-2</v>
      </c>
      <c r="L26" s="22">
        <v>2.9407972565696605E-2</v>
      </c>
      <c r="M26" s="22">
        <v>3.5686927732924589E-2</v>
      </c>
      <c r="N26" s="22">
        <v>2.7786998149403663E-2</v>
      </c>
      <c r="O26" s="22">
        <v>3.3528792845406663E-2</v>
      </c>
      <c r="P26" s="22">
        <v>3.9996982407983106E-2</v>
      </c>
      <c r="Q26" s="22">
        <v>4.202373153289618E-2</v>
      </c>
      <c r="R26" s="22">
        <v>3.0654125992409131E-2</v>
      </c>
      <c r="S26" s="22">
        <v>3.6447633231689425E-2</v>
      </c>
      <c r="T26" s="22">
        <v>5.0736211119658092E-2</v>
      </c>
      <c r="U26" s="22">
        <v>1.6331235393413746E-2</v>
      </c>
      <c r="V26" s="22">
        <v>3.573241664001614E-2</v>
      </c>
      <c r="W26" s="22">
        <v>3.13290319063253E-2</v>
      </c>
      <c r="X26" s="22">
        <v>3.24508805404915E-2</v>
      </c>
      <c r="Y26" s="22">
        <v>3.7700946559504178E-2</v>
      </c>
      <c r="Z26" s="22">
        <v>2.8280062892150015E-2</v>
      </c>
      <c r="AA26" s="22">
        <v>3.480419503609955E-2</v>
      </c>
      <c r="AB26" s="22">
        <v>4.0495507683959264E-2</v>
      </c>
      <c r="AC26" s="22">
        <v>4.4290902279805477E-2</v>
      </c>
      <c r="AD26" s="22">
        <v>3.1540117545023838E-2</v>
      </c>
      <c r="AE26" s="22">
        <v>3.7611276280445249E-2</v>
      </c>
      <c r="AF26" s="22">
        <v>5.2016254217437163E-2</v>
      </c>
      <c r="AG26" s="22">
        <v>1.7599404708034339E-2</v>
      </c>
      <c r="AH26" s="22">
        <v>3.7010992636424378E-2</v>
      </c>
      <c r="AI26" s="22">
        <v>3.25999211889898E-2</v>
      </c>
      <c r="AJ26" s="22">
        <v>3.35763493090937E-2</v>
      </c>
      <c r="AK26" s="22">
        <v>3.8198752791021917E-2</v>
      </c>
    </row>
    <row r="27" spans="1:37" x14ac:dyDescent="0.25">
      <c r="A27" s="21">
        <v>19</v>
      </c>
      <c r="B27" s="22">
        <v>2.6004760304845664E-2</v>
      </c>
      <c r="C27" s="22">
        <v>3.0478251864054062E-2</v>
      </c>
      <c r="D27" s="22">
        <v>3.8217917877189311E-2</v>
      </c>
      <c r="E27" s="22">
        <v>3.7189379571289871E-2</v>
      </c>
      <c r="F27" s="22">
        <v>2.8242279510758417E-2</v>
      </c>
      <c r="G27" s="22">
        <v>3.4494770299630995E-2</v>
      </c>
      <c r="H27" s="22">
        <v>4.7661215948495705E-2</v>
      </c>
      <c r="I27" s="22">
        <v>1.330841158585705E-2</v>
      </c>
      <c r="J27" s="22">
        <v>3.304024680517581E-2</v>
      </c>
      <c r="K27" s="22">
        <v>2.7924029412504714E-2</v>
      </c>
      <c r="L27" s="22">
        <v>2.9639687051929542E-2</v>
      </c>
      <c r="M27" s="22">
        <v>3.5921223148454029E-2</v>
      </c>
      <c r="N27" s="22">
        <v>2.8240782797504416E-2</v>
      </c>
      <c r="O27" s="22">
        <v>3.3984591615854542E-2</v>
      </c>
      <c r="P27" s="22">
        <v>4.0455599017439781E-2</v>
      </c>
      <c r="Q27" s="22">
        <v>4.2483126192496945E-2</v>
      </c>
      <c r="R27" s="22">
        <v>3.1108654684779413E-2</v>
      </c>
      <c r="S27" s="22">
        <v>3.6911838191924007E-2</v>
      </c>
      <c r="T27" s="22">
        <v>5.1168339205166058E-2</v>
      </c>
      <c r="U27" s="22">
        <v>1.6808070181721479E-2</v>
      </c>
      <c r="V27" s="22">
        <v>3.6546595160465767E-2</v>
      </c>
      <c r="W27" s="22">
        <v>3.1425286619963133E-2</v>
      </c>
      <c r="X27" s="22">
        <v>3.2906180677474417E-2</v>
      </c>
      <c r="Y27" s="22">
        <v>3.815861727512293E-2</v>
      </c>
      <c r="Z27" s="22">
        <v>2.8668677323235192E-2</v>
      </c>
      <c r="AA27" s="22">
        <v>3.5193915164879241E-2</v>
      </c>
      <c r="AB27" s="22">
        <v>4.0887019390699386E-2</v>
      </c>
      <c r="AC27" s="22">
        <v>4.4683325598750434E-2</v>
      </c>
      <c r="AD27" s="22">
        <v>3.1928560811306239E-2</v>
      </c>
      <c r="AE27" s="22">
        <v>3.8006187357118026E-2</v>
      </c>
      <c r="AF27" s="22">
        <v>5.2380539803536852E-2</v>
      </c>
      <c r="AG27" s="22">
        <v>1.8012720228904655E-2</v>
      </c>
      <c r="AH27" s="22">
        <v>3.7757881950020167E-2</v>
      </c>
      <c r="AI27" s="22">
        <v>3.2631744658184747E-2</v>
      </c>
      <c r="AJ27" s="22">
        <v>3.3965610685134262E-2</v>
      </c>
      <c r="AK27" s="22">
        <v>3.8589606070281279E-2</v>
      </c>
    </row>
    <row r="28" spans="1:37" x14ac:dyDescent="0.25">
      <c r="A28" s="21">
        <v>20</v>
      </c>
      <c r="B28" s="22">
        <v>2.6219999999999022E-2</v>
      </c>
      <c r="C28" s="22">
        <v>3.0700000000015937E-2</v>
      </c>
      <c r="D28" s="22">
        <v>3.8450000000015194E-2</v>
      </c>
      <c r="E28" s="22">
        <v>3.7420000000008002E-2</v>
      </c>
      <c r="F28" s="22">
        <v>2.8460000000005259E-2</v>
      </c>
      <c r="G28" s="22">
        <v>3.4737934878912968E-2</v>
      </c>
      <c r="H28" s="22">
        <v>4.7872769273795468E-2</v>
      </c>
      <c r="I28" s="22">
        <v>1.3527230726201545E-2</v>
      </c>
      <c r="J28" s="22">
        <v>3.3595317271077896E-2</v>
      </c>
      <c r="K28" s="22">
        <v>2.7804682728945762E-2</v>
      </c>
      <c r="L28" s="22">
        <v>2.9860000000000664E-2</v>
      </c>
      <c r="M28" s="22">
        <v>3.6150000000037652E-2</v>
      </c>
      <c r="N28" s="22">
        <v>2.8660000000011454E-2</v>
      </c>
      <c r="O28" s="22">
        <v>3.4410000000010932E-2</v>
      </c>
      <c r="P28" s="22">
        <v>4.0890000000013638E-2</v>
      </c>
      <c r="Q28" s="22">
        <v>4.2920000000002734E-2</v>
      </c>
      <c r="R28" s="22">
        <v>3.1529999999953873E-2</v>
      </c>
      <c r="S28" s="22">
        <v>3.734800998067267E-2</v>
      </c>
      <c r="T28" s="22">
        <v>5.1582769273780915E-2</v>
      </c>
      <c r="U28" s="22">
        <v>1.7237230726225627E-2</v>
      </c>
      <c r="V28" s="22">
        <v>3.7305317271089988E-2</v>
      </c>
      <c r="W28" s="22">
        <v>3.1514682728949195E-2</v>
      </c>
      <c r="X28" s="22">
        <v>3.3330000000001414E-2</v>
      </c>
      <c r="Y28" s="22">
        <v>3.8590000000015001E-2</v>
      </c>
      <c r="Z28" s="22">
        <v>2.9040000000000843E-2</v>
      </c>
      <c r="AA28" s="22">
        <v>3.5570000000010982E-2</v>
      </c>
      <c r="AB28" s="22">
        <v>4.1270000000004581E-2</v>
      </c>
      <c r="AC28" s="22">
        <v>4.5070000000016153E-2</v>
      </c>
      <c r="AD28" s="22">
        <v>3.2300000000035967E-2</v>
      </c>
      <c r="AE28" s="22">
        <v>3.8389785421691913E-2</v>
      </c>
      <c r="AF28" s="22">
        <v>5.2742769273792733E-2</v>
      </c>
      <c r="AG28" s="22">
        <v>1.8397230726201697E-2</v>
      </c>
      <c r="AH28" s="22">
        <v>3.8465317271076049E-2</v>
      </c>
      <c r="AI28" s="22">
        <v>3.2674682728933035E-2</v>
      </c>
      <c r="AJ28" s="22">
        <v>3.4340000000003146E-2</v>
      </c>
      <c r="AK28" s="22">
        <v>3.8970000000007055E-2</v>
      </c>
    </row>
    <row r="29" spans="1:37" x14ac:dyDescent="0.25">
      <c r="A29" s="21">
        <v>21</v>
      </c>
      <c r="B29" s="22">
        <v>2.6419247977192528E-2</v>
      </c>
      <c r="C29" s="22">
        <v>3.0910367141683492E-2</v>
      </c>
      <c r="D29" s="22">
        <v>3.8678530621950369E-2</v>
      </c>
      <c r="E29" s="22">
        <v>3.7645903236533496E-2</v>
      </c>
      <c r="F29" s="22">
        <v>2.8663491650873452E-2</v>
      </c>
      <c r="G29" s="22">
        <v>3.4972136007868304E-2</v>
      </c>
      <c r="H29" s="22">
        <v>4.8088002539895536E-2</v>
      </c>
      <c r="I29" s="22">
        <v>1.3711635502112518E-2</v>
      </c>
      <c r="J29" s="22">
        <v>3.4118833065479581E-2</v>
      </c>
      <c r="K29" s="22">
        <v>2.7689414045106497E-2</v>
      </c>
      <c r="L29" s="22">
        <v>3.006792179536566E-2</v>
      </c>
      <c r="M29" s="22">
        <v>3.6372595658548112E-2</v>
      </c>
      <c r="N29" s="22">
        <v>2.9040843221638246E-2</v>
      </c>
      <c r="O29" s="22">
        <v>3.4801370973572832E-2</v>
      </c>
      <c r="P29" s="22">
        <v>4.1296982427109441E-2</v>
      </c>
      <c r="Q29" s="22">
        <v>4.3331272096307938E-2</v>
      </c>
      <c r="R29" s="22">
        <v>3.1914283778934793E-2</v>
      </c>
      <c r="S29" s="22">
        <v>3.7752806989729049E-2</v>
      </c>
      <c r="T29" s="22">
        <v>5.1976923704695643E-2</v>
      </c>
      <c r="U29" s="22">
        <v>1.7614750687251046E-2</v>
      </c>
      <c r="V29" s="22">
        <v>3.800940598554603E-2</v>
      </c>
      <c r="W29" s="22">
        <v>3.1589619866233543E-2</v>
      </c>
      <c r="X29" s="22">
        <v>3.3718612040748219E-2</v>
      </c>
      <c r="Y29" s="22">
        <v>3.8991740887060589E-2</v>
      </c>
      <c r="Z29" s="22">
        <v>2.9397360038993625E-2</v>
      </c>
      <c r="AA29" s="22">
        <v>3.5935522764455996E-2</v>
      </c>
      <c r="AB29" s="22">
        <v>4.1648312879290605E-2</v>
      </c>
      <c r="AC29" s="22">
        <v>4.5455279205075749E-2</v>
      </c>
      <c r="AD29" s="22">
        <v>3.2657058185491028E-2</v>
      </c>
      <c r="AE29" s="22">
        <v>3.8765598603473173E-2</v>
      </c>
      <c r="AF29" s="22">
        <v>5.3107978589838511E-2</v>
      </c>
      <c r="AG29" s="22">
        <v>1.8754600850510839E-2</v>
      </c>
      <c r="AH29" s="22">
        <v>3.9141489047821221E-2</v>
      </c>
      <c r="AI29" s="22">
        <v>3.2727035175267538E-2</v>
      </c>
      <c r="AJ29" s="22">
        <v>3.4702419661294392E-2</v>
      </c>
      <c r="AK29" s="22">
        <v>3.9343482710921585E-2</v>
      </c>
    </row>
    <row r="30" spans="1:37" x14ac:dyDescent="0.25">
      <c r="A30" s="21">
        <v>22</v>
      </c>
      <c r="B30" s="22">
        <v>2.660564341871452E-2</v>
      </c>
      <c r="C30" s="22">
        <v>3.1110215210412129E-2</v>
      </c>
      <c r="D30" s="22">
        <v>3.8900766990281888E-2</v>
      </c>
      <c r="E30" s="22">
        <v>3.7864857420758291E-2</v>
      </c>
      <c r="F30" s="22">
        <v>2.8855002181311651E-2</v>
      </c>
      <c r="G30" s="22">
        <v>3.5196607543897418E-2</v>
      </c>
      <c r="H30" s="22">
        <v>4.8301945185204698E-2</v>
      </c>
      <c r="I30" s="22">
        <v>1.3874055397924634E-2</v>
      </c>
      <c r="J30" s="22">
        <v>3.4611192784274714E-2</v>
      </c>
      <c r="K30" s="22">
        <v>2.7582696807455287E-2</v>
      </c>
      <c r="L30" s="22">
        <v>3.0264796936862792E-2</v>
      </c>
      <c r="M30" s="22">
        <v>3.6587441514841279E-2</v>
      </c>
      <c r="N30" s="22">
        <v>2.9387155786728014E-2</v>
      </c>
      <c r="O30" s="22">
        <v>3.516050384745717E-2</v>
      </c>
      <c r="P30" s="22">
        <v>4.1675609660137614E-2</v>
      </c>
      <c r="Q30" s="22">
        <v>4.3715349423155248E-2</v>
      </c>
      <c r="R30" s="22">
        <v>3.226468345899125E-2</v>
      </c>
      <c r="S30" s="22">
        <v>3.8126703256938788E-2</v>
      </c>
      <c r="T30" s="22">
        <v>5.2348038498105653E-2</v>
      </c>
      <c r="U30" s="22">
        <v>1.7950602512006197E-2</v>
      </c>
      <c r="V30" s="22">
        <v>3.866087502974791E-2</v>
      </c>
      <c r="W30" s="22">
        <v>3.1653083612953381E-2</v>
      </c>
      <c r="X30" s="22">
        <v>3.4074342868547269E-2</v>
      </c>
      <c r="Y30" s="22">
        <v>3.9363768902247909E-2</v>
      </c>
      <c r="Z30" s="22">
        <v>2.9739138250314712E-2</v>
      </c>
      <c r="AA30" s="22">
        <v>3.6288205365761161E-2</v>
      </c>
      <c r="AB30" s="22">
        <v>4.2017396565634302E-2</v>
      </c>
      <c r="AC30" s="22">
        <v>4.5833574620733231E-2</v>
      </c>
      <c r="AD30" s="22">
        <v>3.299917295675181E-2</v>
      </c>
      <c r="AE30" s="22">
        <v>3.9130123554060203E-2</v>
      </c>
      <c r="AF30" s="22">
        <v>5.3469873422285152E-2</v>
      </c>
      <c r="AG30" s="22">
        <v>1.9089452949457186E-2</v>
      </c>
      <c r="AH30" s="22">
        <v>3.9784693554411277E-2</v>
      </c>
      <c r="AI30" s="22">
        <v>3.2787064267558508E-2</v>
      </c>
      <c r="AJ30" s="22">
        <v>3.5051202359241973E-2</v>
      </c>
      <c r="AK30" s="22">
        <v>3.9706305724582558E-2</v>
      </c>
    </row>
    <row r="31" spans="1:37" x14ac:dyDescent="0.25">
      <c r="A31" s="21">
        <v>23</v>
      </c>
      <c r="B31" s="22">
        <v>2.6782727852681543E-2</v>
      </c>
      <c r="C31" s="22">
        <v>3.1300707891662283E-2</v>
      </c>
      <c r="D31" s="22">
        <v>3.9113951124815749E-2</v>
      </c>
      <c r="E31" s="22">
        <v>3.8074671342070765E-2</v>
      </c>
      <c r="F31" s="22">
        <v>2.9037154344702332E-2</v>
      </c>
      <c r="G31" s="22">
        <v>3.541070171448446E-2</v>
      </c>
      <c r="H31" s="22">
        <v>4.8509219122514491E-2</v>
      </c>
      <c r="I31" s="22">
        <v>1.4027164737369979E-2</v>
      </c>
      <c r="J31" s="22">
        <v>3.5072188277790683E-2</v>
      </c>
      <c r="K31" s="22">
        <v>2.7489888768039483E-2</v>
      </c>
      <c r="L31" s="22">
        <v>3.0452302434635259E-2</v>
      </c>
      <c r="M31" s="22">
        <v>3.6793072096866997E-2</v>
      </c>
      <c r="N31" s="22">
        <v>2.9703771844624693E-2</v>
      </c>
      <c r="O31" s="22">
        <v>3.549003482319657E-2</v>
      </c>
      <c r="P31" s="22">
        <v>4.2025419248325813E-2</v>
      </c>
      <c r="Q31" s="22">
        <v>4.4070984368872246E-2</v>
      </c>
      <c r="R31" s="22">
        <v>3.2585346970465778E-2</v>
      </c>
      <c r="S31" s="22">
        <v>3.8470837023708127E-2</v>
      </c>
      <c r="T31" s="22">
        <v>5.2693338671826906E-2</v>
      </c>
      <c r="U31" s="22">
        <v>1.825582040559115E-2</v>
      </c>
      <c r="V31" s="22">
        <v>3.9261543548153366E-2</v>
      </c>
      <c r="W31" s="22">
        <v>3.1709601366787021E-2</v>
      </c>
      <c r="X31" s="22">
        <v>3.4400407074506312E-2</v>
      </c>
      <c r="Y31" s="22">
        <v>3.9706625587933919E-2</v>
      </c>
      <c r="Z31" s="22">
        <v>3.0063694271290409E-2</v>
      </c>
      <c r="AA31" s="22">
        <v>3.6625164814117595E-2</v>
      </c>
      <c r="AB31" s="22">
        <v>4.2371691783870347E-2</v>
      </c>
      <c r="AC31" s="22">
        <v>4.6197997976090033E-2</v>
      </c>
      <c r="AD31" s="22">
        <v>3.3325344527886269E-2</v>
      </c>
      <c r="AE31" s="22">
        <v>3.9479057638072357E-2</v>
      </c>
      <c r="AF31" s="22">
        <v>5.3820511580570773E-2</v>
      </c>
      <c r="AG31" s="22">
        <v>1.9406410304866339E-2</v>
      </c>
      <c r="AH31" s="22">
        <v>4.0391452961325403E-2</v>
      </c>
      <c r="AI31" s="22">
        <v>3.2853358450398273E-2</v>
      </c>
      <c r="AJ31" s="22">
        <v>3.5384145708197368E-2</v>
      </c>
      <c r="AK31" s="22">
        <v>4.005389249847302E-2</v>
      </c>
    </row>
    <row r="32" spans="1:37" x14ac:dyDescent="0.25">
      <c r="A32" s="21">
        <v>24</v>
      </c>
      <c r="B32" s="22">
        <v>2.6953472771238385E-2</v>
      </c>
      <c r="C32" s="22">
        <v>3.1482891419250425E-2</v>
      </c>
      <c r="D32" s="22">
        <v>3.9315859760824523E-2</v>
      </c>
      <c r="E32" s="22">
        <v>3.8273599941044401E-2</v>
      </c>
      <c r="F32" s="22">
        <v>2.921218956091165E-2</v>
      </c>
      <c r="G32" s="22">
        <v>3.5613941341557931E-2</v>
      </c>
      <c r="H32" s="22">
        <v>4.8705288418971149E-2</v>
      </c>
      <c r="I32" s="22">
        <v>1.4180713448431748E-2</v>
      </c>
      <c r="J32" s="22">
        <v>3.5501708949648991E-2</v>
      </c>
      <c r="K32" s="22">
        <v>2.7415071845910965E-2</v>
      </c>
      <c r="L32" s="22">
        <v>3.0631911361280739E-2</v>
      </c>
      <c r="M32" s="22">
        <v>3.6988343614230423E-2</v>
      </c>
      <c r="N32" s="22">
        <v>2.9994722305402233E-2</v>
      </c>
      <c r="O32" s="22">
        <v>3.5792150541582135E-2</v>
      </c>
      <c r="P32" s="22">
        <v>4.2345839499475568E-2</v>
      </c>
      <c r="Q32" s="22">
        <v>4.4396854272895636E-2</v>
      </c>
      <c r="R32" s="22">
        <v>3.2879734342527334E-2</v>
      </c>
      <c r="S32" s="22">
        <v>3.8786089283908032E-2</v>
      </c>
      <c r="T32" s="22">
        <v>5.3009961363643221E-2</v>
      </c>
      <c r="U32" s="22">
        <v>1.8539297862825377E-2</v>
      </c>
      <c r="V32" s="22">
        <v>3.9812619860500442E-2</v>
      </c>
      <c r="W32" s="22">
        <v>3.1762838902946511E-2</v>
      </c>
      <c r="X32" s="22">
        <v>3.4699482698130613E-2</v>
      </c>
      <c r="Y32" s="22">
        <v>4.0020662014834674E-2</v>
      </c>
      <c r="Z32" s="22">
        <v>3.0370429476951788E-2</v>
      </c>
      <c r="AA32" s="22">
        <v>3.6944134200148637E-2</v>
      </c>
      <c r="AB32" s="22">
        <v>4.2706551343722809E-2</v>
      </c>
      <c r="AC32" s="22">
        <v>4.6542596489173249E-2</v>
      </c>
      <c r="AD32" s="22">
        <v>3.3634858927323652E-2</v>
      </c>
      <c r="AE32" s="22">
        <v>3.9808899090730376E-2</v>
      </c>
      <c r="AF32" s="22">
        <v>5.4152832496193515E-2</v>
      </c>
      <c r="AG32" s="22">
        <v>1.9709401309068619E-2</v>
      </c>
      <c r="AH32" s="22">
        <v>4.0958685228595471E-2</v>
      </c>
      <c r="AI32" s="22">
        <v>3.292487195109417E-2</v>
      </c>
      <c r="AJ32" s="22">
        <v>3.5699554586147153E-2</v>
      </c>
      <c r="AK32" s="22">
        <v>4.0382498547076207E-2</v>
      </c>
    </row>
    <row r="33" spans="1:37" x14ac:dyDescent="0.25">
      <c r="A33" s="21">
        <v>25</v>
      </c>
      <c r="B33" s="22">
        <v>2.7120423981835451E-2</v>
      </c>
      <c r="C33" s="22">
        <v>3.1657716287917914E-2</v>
      </c>
      <c r="D33" s="22">
        <v>3.9504643720701393E-2</v>
      </c>
      <c r="E33" s="22">
        <v>3.8460213910782803E-2</v>
      </c>
      <c r="F33" s="22">
        <v>2.9382059963929841E-2</v>
      </c>
      <c r="G33" s="22">
        <v>3.5805969992722675E-2</v>
      </c>
      <c r="H33" s="22">
        <v>4.8886167798553037E-2</v>
      </c>
      <c r="I33" s="22">
        <v>1.43423585616691E-2</v>
      </c>
      <c r="J33" s="22">
        <v>3.589964953595004E-2</v>
      </c>
      <c r="K33" s="22">
        <v>2.7361448466993066E-2</v>
      </c>
      <c r="L33" s="22">
        <v>3.0804937022529399E-2</v>
      </c>
      <c r="M33" s="22">
        <v>3.7172342715172446E-2</v>
      </c>
      <c r="N33" s="22">
        <v>3.0263396764514061E-2</v>
      </c>
      <c r="O33" s="22">
        <v>3.6068659866627106E-2</v>
      </c>
      <c r="P33" s="22">
        <v>4.2636119299077402E-2</v>
      </c>
      <c r="Q33" s="22">
        <v>4.4691455130029034E-2</v>
      </c>
      <c r="R33" s="22">
        <v>3.3150754076657352E-2</v>
      </c>
      <c r="S33" s="22">
        <v>3.9073086496115961E-2</v>
      </c>
      <c r="T33" s="22">
        <v>5.3294784226837644E-2</v>
      </c>
      <c r="U33" s="22">
        <v>1.8808314370801549E-2</v>
      </c>
      <c r="V33" s="22">
        <v>4.0314691477797204E-2</v>
      </c>
      <c r="W33" s="22">
        <v>3.1815813933708803E-2</v>
      </c>
      <c r="X33" s="22">
        <v>3.4973808595480493E-2</v>
      </c>
      <c r="Y33" s="22">
        <v>4.0306014876848595E-2</v>
      </c>
      <c r="Z33" s="22">
        <v>3.0659405109551896E-2</v>
      </c>
      <c r="AA33" s="22">
        <v>3.7243265237790535E-2</v>
      </c>
      <c r="AB33" s="22">
        <v>4.3017895532461159E-2</v>
      </c>
      <c r="AC33" s="22">
        <v>4.6861937041833279E-2</v>
      </c>
      <c r="AD33" s="22">
        <v>3.3927199585947587E-2</v>
      </c>
      <c r="AE33" s="22">
        <v>4.0116669811785632E-2</v>
      </c>
      <c r="AF33" s="22">
        <v>5.4460191537031966E-2</v>
      </c>
      <c r="AG33" s="22">
        <v>2.0001829933991022E-2</v>
      </c>
      <c r="AH33" s="22">
        <v>4.1483401966317945E-2</v>
      </c>
      <c r="AI33" s="22">
        <v>3.3000847074624584E-2</v>
      </c>
      <c r="AJ33" s="22">
        <v>3.5996082336547497E-2</v>
      </c>
      <c r="AK33" s="22">
        <v>4.0688920106587867E-2</v>
      </c>
    </row>
    <row r="34" spans="1:37" x14ac:dyDescent="0.25">
      <c r="A34" s="21">
        <v>26</v>
      </c>
      <c r="B34" s="22">
        <v>2.7285813885918664E-2</v>
      </c>
      <c r="C34" s="22">
        <v>3.1826054785340618E-2</v>
      </c>
      <c r="D34" s="22">
        <v>3.9678706599070024E-2</v>
      </c>
      <c r="E34" s="22">
        <v>3.863330141224175E-2</v>
      </c>
      <c r="F34" s="22">
        <v>2.9548500406127332E-2</v>
      </c>
      <c r="G34" s="22">
        <v>3.5986514654800184E-2</v>
      </c>
      <c r="H34" s="22">
        <v>4.9048198783814279E-2</v>
      </c>
      <c r="I34" s="22">
        <v>1.4518297865830254E-2</v>
      </c>
      <c r="J34" s="22">
        <v>3.6265841514012909E-2</v>
      </c>
      <c r="K34" s="22">
        <v>2.7331644870965732E-2</v>
      </c>
      <c r="L34" s="22">
        <v>3.0972567938748696E-2</v>
      </c>
      <c r="M34" s="22">
        <v>3.7344317854678399E-2</v>
      </c>
      <c r="N34" s="22">
        <v>3.0512668210000093E-2</v>
      </c>
      <c r="O34" s="22">
        <v>3.6321049158835716E-2</v>
      </c>
      <c r="P34" s="22">
        <v>4.2895270834303112E-2</v>
      </c>
      <c r="Q34" s="22">
        <v>4.4953013850328682E-2</v>
      </c>
      <c r="R34" s="22">
        <v>3.3400868149287888E-2</v>
      </c>
      <c r="S34" s="22">
        <v>3.9332201951533419E-2</v>
      </c>
      <c r="T34" s="22">
        <v>5.3544278177500182E-2</v>
      </c>
      <c r="U34" s="22">
        <v>1.9068941128151051E-2</v>
      </c>
      <c r="V34" s="22">
        <v>4.0767710559291848E-2</v>
      </c>
      <c r="W34" s="22">
        <v>3.1871060779818938E-2</v>
      </c>
      <c r="X34" s="22">
        <v>3.5225259449316759E-2</v>
      </c>
      <c r="Y34" s="22">
        <v>4.056258677621094E-2</v>
      </c>
      <c r="Z34" s="22">
        <v>3.0931085599233965E-2</v>
      </c>
      <c r="AA34" s="22">
        <v>3.7520980474041288E-2</v>
      </c>
      <c r="AB34" s="22">
        <v>4.3301948895414943E-2</v>
      </c>
      <c r="AC34" s="22">
        <v>4.7150781717259171E-2</v>
      </c>
      <c r="AD34" s="22">
        <v>3.4201981724453878E-2</v>
      </c>
      <c r="AE34" s="22">
        <v>4.039970607015575E-2</v>
      </c>
      <c r="AF34" s="22">
        <v>5.4735987578976353E-2</v>
      </c>
      <c r="AG34" s="22">
        <v>2.0286709114795576E-2</v>
      </c>
      <c r="AH34" s="22">
        <v>4.1962472222324854E-2</v>
      </c>
      <c r="AI34" s="22">
        <v>3.3080756172298997E-2</v>
      </c>
      <c r="AJ34" s="22">
        <v>3.6272612275499494E-2</v>
      </c>
      <c r="AK34" s="22">
        <v>4.0970273747971131E-2</v>
      </c>
    </row>
    <row r="35" spans="1:37" x14ac:dyDescent="0.25">
      <c r="A35" s="21">
        <v>27</v>
      </c>
      <c r="B35" s="22">
        <v>2.7451650601009403E-2</v>
      </c>
      <c r="C35" s="22">
        <v>3.1988715410785407E-2</v>
      </c>
      <c r="D35" s="22">
        <v>3.9836611811302047E-2</v>
      </c>
      <c r="E35" s="22">
        <v>3.8791793013805087E-2</v>
      </c>
      <c r="F35" s="22">
        <v>2.9713085923258609E-2</v>
      </c>
      <c r="G35" s="22">
        <v>3.6155357512428488E-2</v>
      </c>
      <c r="H35" s="22">
        <v>4.9187874326275027E-2</v>
      </c>
      <c r="I35" s="22">
        <v>1.4713760918867447E-2</v>
      </c>
      <c r="J35" s="22">
        <v>3.6600000991982906E-2</v>
      </c>
      <c r="K35" s="22">
        <v>2.7327948125680512E-2</v>
      </c>
      <c r="L35" s="22">
        <v>3.1135896090410897E-2</v>
      </c>
      <c r="M35" s="22">
        <v>3.7503627071622248E-2</v>
      </c>
      <c r="N35" s="22">
        <v>3.0744990141334139E-2</v>
      </c>
      <c r="O35" s="22">
        <v>3.6550525156689329E-2</v>
      </c>
      <c r="P35" s="22">
        <v>4.3122021056078763E-2</v>
      </c>
      <c r="Q35" s="22">
        <v>4.5179413275737268E-2</v>
      </c>
      <c r="R35" s="22">
        <v>3.3632173752721428E-2</v>
      </c>
      <c r="S35" s="22">
        <v>3.9563555676981554E-2</v>
      </c>
      <c r="T35" s="22">
        <v>5.3754376984629149E-2</v>
      </c>
      <c r="U35" s="22">
        <v>1.9326358364256446E-2</v>
      </c>
      <c r="V35" s="22">
        <v>4.117097493756039E-2</v>
      </c>
      <c r="W35" s="22">
        <v>3.1930759327007507E-2</v>
      </c>
      <c r="X35" s="22">
        <v>3.5455404133903912E-2</v>
      </c>
      <c r="Y35" s="22">
        <v>4.0790029022290231E-2</v>
      </c>
      <c r="Z35" s="22">
        <v>3.1186165594485615E-2</v>
      </c>
      <c r="AA35" s="22">
        <v>3.7775861068617633E-2</v>
      </c>
      <c r="AB35" s="22">
        <v>4.355503490236412E-2</v>
      </c>
      <c r="AC35" s="22">
        <v>4.7403828120018865E-2</v>
      </c>
      <c r="AD35" s="22">
        <v>3.44589031814444E-2</v>
      </c>
      <c r="AE35" s="22">
        <v>4.0655497634906279E-2</v>
      </c>
      <c r="AF35" s="22">
        <v>5.4973356531722306E-2</v>
      </c>
      <c r="AG35" s="22">
        <v>2.0566767424275323E-2</v>
      </c>
      <c r="AH35" s="22">
        <v>4.2392432265076829E-2</v>
      </c>
      <c r="AI35" s="22">
        <v>3.3164258117780232E-2</v>
      </c>
      <c r="AJ35" s="22">
        <v>3.652816813110249E-2</v>
      </c>
      <c r="AK35" s="22">
        <v>4.1223826561785248E-2</v>
      </c>
    </row>
    <row r="36" spans="1:37" x14ac:dyDescent="0.25">
      <c r="A36" s="21">
        <v>28</v>
      </c>
      <c r="B36" s="22">
        <v>2.7619790391588683E-2</v>
      </c>
      <c r="C36" s="22">
        <v>3.2146454955749304E-2</v>
      </c>
      <c r="D36" s="22">
        <v>3.997701036836987E-2</v>
      </c>
      <c r="E36" s="22">
        <v>3.8934703629255996E-2</v>
      </c>
      <c r="F36" s="22">
        <v>2.9877278641359473E-2</v>
      </c>
      <c r="G36" s="22">
        <v>3.6312314421918179E-2</v>
      </c>
      <c r="H36" s="22">
        <v>4.9301698946876416E-2</v>
      </c>
      <c r="I36" s="22">
        <v>1.4933398696752809E-2</v>
      </c>
      <c r="J36" s="22">
        <v>3.6901688260283505E-2</v>
      </c>
      <c r="K36" s="22">
        <v>2.7352496697221174E-2</v>
      </c>
      <c r="L36" s="22">
        <v>3.1295940200870564E-2</v>
      </c>
      <c r="M36" s="22">
        <v>3.7649697811699134E-2</v>
      </c>
      <c r="N36" s="22">
        <v>3.0962472987022815E-2</v>
      </c>
      <c r="O36" s="22">
        <v>3.6758048435872936E-2</v>
      </c>
      <c r="P36" s="22">
        <v>4.331476934474332E-2</v>
      </c>
      <c r="Q36" s="22">
        <v>4.5368126548170018E-2</v>
      </c>
      <c r="R36" s="22">
        <v>3.3846467572689054E-2</v>
      </c>
      <c r="S36" s="22">
        <v>3.9767012927637513E-2</v>
      </c>
      <c r="T36" s="22">
        <v>5.3920360047609694E-2</v>
      </c>
      <c r="U36" s="22">
        <v>1.958510809213454E-2</v>
      </c>
      <c r="V36" s="22">
        <v>4.1523105657008896E-2</v>
      </c>
      <c r="W36" s="22">
        <v>3.1996837807400702E-2</v>
      </c>
      <c r="X36" s="22">
        <v>3.5665551527409134E-2</v>
      </c>
      <c r="Y36" s="22">
        <v>4.0987725962235544E-2</v>
      </c>
      <c r="Z36" s="22">
        <v>3.142545314759948E-2</v>
      </c>
      <c r="AA36" s="22">
        <v>3.8006560392681132E-2</v>
      </c>
      <c r="AB36" s="22">
        <v>4.3773412815024004E-2</v>
      </c>
      <c r="AC36" s="22">
        <v>4.7615497520111516E-2</v>
      </c>
      <c r="AD36" s="22">
        <v>3.4697707232622443E-2</v>
      </c>
      <c r="AE36" s="22">
        <v>4.0881562057184295E-2</v>
      </c>
      <c r="AF36" s="22">
        <v>5.5164914463882608E-2</v>
      </c>
      <c r="AG36" s="22">
        <v>2.0844536587676599E-2</v>
      </c>
      <c r="AH36" s="22">
        <v>4.2769329041484117E-2</v>
      </c>
      <c r="AI36" s="22">
        <v>3.3251165636043245E-2</v>
      </c>
      <c r="AJ36" s="22">
        <v>3.6761845509376334E-2</v>
      </c>
      <c r="AK36" s="22">
        <v>4.1446863073524076E-2</v>
      </c>
    </row>
    <row r="37" spans="1:37" x14ac:dyDescent="0.25">
      <c r="A37" s="21">
        <v>29</v>
      </c>
      <c r="B37" s="22">
        <v>2.7791998208168023E-2</v>
      </c>
      <c r="C37" s="22">
        <v>3.2299988820528203E-2</v>
      </c>
      <c r="D37" s="22">
        <v>4.0098584019055972E-2</v>
      </c>
      <c r="E37" s="22">
        <v>3.9061087056784016E-2</v>
      </c>
      <c r="F37" s="22">
        <v>3.0042467068187806E-2</v>
      </c>
      <c r="G37" s="22">
        <v>3.6457218361706678E-2</v>
      </c>
      <c r="H37" s="22">
        <v>4.9386075771482574E-2</v>
      </c>
      <c r="I37" s="22">
        <v>1.5181603574749403E-2</v>
      </c>
      <c r="J37" s="22">
        <v>3.7170275798445118E-2</v>
      </c>
      <c r="K37" s="22">
        <v>2.7407439755226637E-2</v>
      </c>
      <c r="L37" s="22">
        <v>3.1453665363794014E-2</v>
      </c>
      <c r="M37" s="22">
        <v>3.7781995694207593E-2</v>
      </c>
      <c r="N37" s="22">
        <v>3.1166944814632114E-2</v>
      </c>
      <c r="O37" s="22">
        <v>3.6944359624327072E-2</v>
      </c>
      <c r="P37" s="22">
        <v>4.3471550097508027E-2</v>
      </c>
      <c r="Q37" s="22">
        <v>4.551615932574693E-2</v>
      </c>
      <c r="R37" s="22">
        <v>3.4045296805522041E-2</v>
      </c>
      <c r="S37" s="22">
        <v>3.9942181470785432E-2</v>
      </c>
      <c r="T37" s="22">
        <v>5.4036748117709976E-2</v>
      </c>
      <c r="U37" s="22">
        <v>1.9849300110154067E-2</v>
      </c>
      <c r="V37" s="22">
        <v>4.1822022838957196E-2</v>
      </c>
      <c r="W37" s="22">
        <v>3.2071056449651136E-2</v>
      </c>
      <c r="X37" s="22">
        <v>3.5856786747077374E-2</v>
      </c>
      <c r="Y37" s="22">
        <v>4.1154780388296119E-2</v>
      </c>
      <c r="Z37" s="22">
        <v>3.1649790522149779E-2</v>
      </c>
      <c r="AA37" s="22">
        <v>3.8211736673741337E-2</v>
      </c>
      <c r="AB37" s="22">
        <v>4.395314661672689E-2</v>
      </c>
      <c r="AC37" s="22">
        <v>4.7779761052060277E-2</v>
      </c>
      <c r="AD37" s="22">
        <v>3.4918154255625833E-2</v>
      </c>
      <c r="AE37" s="22">
        <v>4.1075345134022001E-2</v>
      </c>
      <c r="AF37" s="22">
        <v>5.5302542713753455E-2</v>
      </c>
      <c r="AG37" s="22">
        <v>2.1122425476460593E-2</v>
      </c>
      <c r="AH37" s="22">
        <v>4.3088590747325295E-2</v>
      </c>
      <c r="AI37" s="22">
        <v>3.3341420872096128E-2</v>
      </c>
      <c r="AJ37" s="22">
        <v>3.6972758851655518E-2</v>
      </c>
      <c r="AK37" s="22">
        <v>4.1636579595345058E-2</v>
      </c>
    </row>
    <row r="38" spans="1:37" x14ac:dyDescent="0.25">
      <c r="A38" s="21">
        <v>30</v>
      </c>
      <c r="B38" s="22">
        <v>2.7969999999999384E-2</v>
      </c>
      <c r="C38" s="22">
        <v>3.2450000000011414E-2</v>
      </c>
      <c r="D38" s="22">
        <v>4.0200000000011338E-2</v>
      </c>
      <c r="E38" s="22">
        <v>3.9170000000005922E-2</v>
      </c>
      <c r="F38" s="22">
        <v>3.0210000000003845E-2</v>
      </c>
      <c r="G38" s="22">
        <v>3.6589906622139567E-2</v>
      </c>
      <c r="H38" s="22">
        <v>4.9437215067680729E-2</v>
      </c>
      <c r="I38" s="22">
        <v>1.5462784932316342E-2</v>
      </c>
      <c r="J38" s="22">
        <v>3.7404922684814323E-2</v>
      </c>
      <c r="K38" s="22">
        <v>2.7495077315201844E-2</v>
      </c>
      <c r="L38" s="22">
        <v>3.1610000000000582E-2</v>
      </c>
      <c r="M38" s="22">
        <v>3.7900000000028689E-2</v>
      </c>
      <c r="N38" s="22">
        <v>3.1360000000008936E-2</v>
      </c>
      <c r="O38" s="22">
        <v>3.7110000000008414E-2</v>
      </c>
      <c r="P38" s="22">
        <v>4.3590000000010454E-2</v>
      </c>
      <c r="Q38" s="22">
        <v>4.5620000000002658E-2</v>
      </c>
      <c r="R38" s="22">
        <v>3.4229999999962901E-2</v>
      </c>
      <c r="S38" s="22">
        <v>4.0088408000658049E-2</v>
      </c>
      <c r="T38" s="22">
        <v>5.4097215067668625E-2</v>
      </c>
      <c r="U38" s="22">
        <v>2.0122784932332216E-2</v>
      </c>
      <c r="V38" s="22">
        <v>4.2064922684824202E-2</v>
      </c>
      <c r="W38" s="22">
        <v>3.2155077315205061E-2</v>
      </c>
      <c r="X38" s="22">
        <v>3.6030000000000673E-2</v>
      </c>
      <c r="Y38" s="22">
        <v>4.1290000000011595E-2</v>
      </c>
      <c r="Z38" s="22">
        <v>3.1860000000000888E-2</v>
      </c>
      <c r="AA38" s="22">
        <v>3.8390000000008362E-2</v>
      </c>
      <c r="AB38" s="22">
        <v>4.4090000000003515E-2</v>
      </c>
      <c r="AC38" s="22">
        <v>4.7890000000012645E-2</v>
      </c>
      <c r="AD38" s="22">
        <v>3.512000000002713E-2</v>
      </c>
      <c r="AE38" s="22">
        <v>4.1234141673540448E-2</v>
      </c>
      <c r="AF38" s="22">
        <v>5.5377215067678121E-2</v>
      </c>
      <c r="AG38" s="22">
        <v>2.1402784932316621E-2</v>
      </c>
      <c r="AH38" s="22">
        <v>4.3344922684813048E-2</v>
      </c>
      <c r="AI38" s="22">
        <v>3.3435077315194128E-2</v>
      </c>
      <c r="AJ38" s="22">
        <v>3.7160000000002302E-2</v>
      </c>
      <c r="AK38" s="22">
        <v>4.1790000000005323E-2</v>
      </c>
    </row>
    <row r="39" spans="1:37" x14ac:dyDescent="0.25">
      <c r="A39" s="21">
        <v>31</v>
      </c>
      <c r="B39" s="22">
        <v>2.815470678902332E-2</v>
      </c>
      <c r="C39" s="22">
        <v>3.2596972067872709E-2</v>
      </c>
      <c r="D39" s="22">
        <v>4.0280739610272231E-2</v>
      </c>
      <c r="E39" s="22">
        <v>3.9261138415576324E-2</v>
      </c>
      <c r="F39" s="22">
        <v>3.0380641262153896E-2</v>
      </c>
      <c r="G39" s="22">
        <v>3.6710492427283414E-2</v>
      </c>
      <c r="H39" s="22">
        <v>4.9453091451784115E-2</v>
      </c>
      <c r="I39" s="22">
        <v>1.5778651479550598E-2</v>
      </c>
      <c r="J39" s="22">
        <v>3.7605714173574833E-2</v>
      </c>
      <c r="K39" s="22">
        <v>2.7615899184258996E-2</v>
      </c>
      <c r="L39" s="22">
        <v>3.1765534118826544E-2</v>
      </c>
      <c r="M39" s="22">
        <v>3.8003628332492045E-2</v>
      </c>
      <c r="N39" s="22">
        <v>3.1542957324928622E-2</v>
      </c>
      <c r="O39" s="22">
        <v>3.7255780575053965E-2</v>
      </c>
      <c r="P39" s="22">
        <v>4.3669215043588894E-2</v>
      </c>
      <c r="Q39" s="22">
        <v>4.5678002097488957E-2</v>
      </c>
      <c r="R39" s="22">
        <v>3.4401783950578357E-2</v>
      </c>
      <c r="S39" s="22">
        <v>4.0205840508553026E-2</v>
      </c>
      <c r="T39" s="22">
        <v>5.4098182877100109E-2</v>
      </c>
      <c r="U39" s="22">
        <v>2.0407738550636489E-2</v>
      </c>
      <c r="V39" s="22">
        <v>4.2250851884177543E-2</v>
      </c>
      <c r="W39" s="22">
        <v>3.2249717517843557E-2</v>
      </c>
      <c r="X39" s="22">
        <v>3.6186182786648979E-2</v>
      </c>
      <c r="Y39" s="22">
        <v>4.1393206132297911E-2</v>
      </c>
      <c r="Z39" s="22">
        <v>3.2056937074129488E-2</v>
      </c>
      <c r="AA39" s="22">
        <v>3.8540908466292434E-2</v>
      </c>
      <c r="AB39" s="22">
        <v>4.4181768263472643E-2</v>
      </c>
      <c r="AC39" s="22">
        <v>4.7942399373444688E-2</v>
      </c>
      <c r="AD39" s="22">
        <v>3.5303420160119003E-2</v>
      </c>
      <c r="AE39" s="22">
        <v>4.1356726654513176E-2</v>
      </c>
      <c r="AF39" s="22">
        <v>5.5383394729391133E-2</v>
      </c>
      <c r="AG39" s="22">
        <v>2.1686980114451027E-2</v>
      </c>
      <c r="AH39" s="22">
        <v>4.3535616367988528E-2</v>
      </c>
      <c r="AI39" s="22">
        <v>3.3532017879413845E-2</v>
      </c>
      <c r="AJ39" s="22">
        <v>3.7323397528367552E-2</v>
      </c>
      <c r="AK39" s="22">
        <v>4.1905727363193312E-2</v>
      </c>
    </row>
    <row r="40" spans="1:37" x14ac:dyDescent="0.25">
      <c r="A40" s="21">
        <v>32</v>
      </c>
      <c r="B40" s="22">
        <v>2.8344002217014941E-2</v>
      </c>
      <c r="C40" s="22">
        <v>3.2740715288256839E-2</v>
      </c>
      <c r="D40" s="22">
        <v>4.0343483510732359E-2</v>
      </c>
      <c r="E40" s="22">
        <v>3.9336666950890775E-2</v>
      </c>
      <c r="F40" s="22">
        <v>3.0553017964638496E-2</v>
      </c>
      <c r="G40" s="22">
        <v>3.6820136745537635E-2</v>
      </c>
      <c r="H40" s="22">
        <v>4.9439111190639817E-2</v>
      </c>
      <c r="I40" s="22">
        <v>1.6120384522296805E-2</v>
      </c>
      <c r="J40" s="22">
        <v>3.7776894562731922E-2</v>
      </c>
      <c r="K40" s="22">
        <v>2.7763010325080772E-2</v>
      </c>
      <c r="L40" s="22">
        <v>3.1919662582580388E-2</v>
      </c>
      <c r="M40" s="22">
        <v>3.8094454281794476E-2</v>
      </c>
      <c r="N40" s="22">
        <v>3.1716668504342183E-2</v>
      </c>
      <c r="O40" s="22">
        <v>3.738405497530195E-2</v>
      </c>
      <c r="P40" s="22">
        <v>4.3715042092740131E-2</v>
      </c>
      <c r="Q40" s="22">
        <v>4.5697210617583028E-2</v>
      </c>
      <c r="R40" s="22">
        <v>3.456187171266567E-2</v>
      </c>
      <c r="S40" s="22">
        <v>4.0298411207475793E-2</v>
      </c>
      <c r="T40" s="22">
        <v>5.4049219260206227E-2</v>
      </c>
      <c r="U40" s="22">
        <v>2.0700516953643389E-2</v>
      </c>
      <c r="V40" s="22">
        <v>4.2388044476842079E-2</v>
      </c>
      <c r="W40" s="22">
        <v>3.2352789593270481E-2</v>
      </c>
      <c r="X40" s="22">
        <v>3.6327204331583873E-2</v>
      </c>
      <c r="Y40" s="22">
        <v>4.1468931328170422E-2</v>
      </c>
      <c r="Z40" s="22">
        <v>3.2241720035884436E-2</v>
      </c>
      <c r="AA40" s="22">
        <v>3.8667836941616462E-2</v>
      </c>
      <c r="AB40" s="22">
        <v>4.4235039782222874E-2</v>
      </c>
      <c r="AC40" s="22">
        <v>4.794583323278534E-2</v>
      </c>
      <c r="AD40" s="22">
        <v>3.5470221812920588E-2</v>
      </c>
      <c r="AE40" s="22">
        <v>4.1448069037554713E-2</v>
      </c>
      <c r="AF40" s="22">
        <v>5.533189966844354E-2</v>
      </c>
      <c r="AG40" s="22">
        <v>2.1972742951735125E-2</v>
      </c>
      <c r="AH40" s="22">
        <v>4.3670133392451627E-2</v>
      </c>
      <c r="AI40" s="22">
        <v>3.3631207224901871E-2</v>
      </c>
      <c r="AJ40" s="22">
        <v>3.7465698985016394E-2</v>
      </c>
      <c r="AK40" s="22">
        <v>4.1989009568199842E-2</v>
      </c>
    </row>
    <row r="41" spans="1:37" x14ac:dyDescent="0.25">
      <c r="A41" s="21">
        <v>33</v>
      </c>
      <c r="B41" s="22">
        <v>2.8535537513388665E-2</v>
      </c>
      <c r="C41" s="22">
        <v>3.2880960916137569E-2</v>
      </c>
      <c r="D41" s="22">
        <v>4.0391237785504019E-2</v>
      </c>
      <c r="E41" s="22">
        <v>3.9399000657051264E-2</v>
      </c>
      <c r="F41" s="22">
        <v>3.0725574068900308E-2</v>
      </c>
      <c r="G41" s="22">
        <v>3.6920101050947896E-2</v>
      </c>
      <c r="H41" s="22">
        <v>4.9401469382190699E-2</v>
      </c>
      <c r="I41" s="22">
        <v>1.6478795741532659E-2</v>
      </c>
      <c r="J41" s="22">
        <v>3.7923049264941611E-2</v>
      </c>
      <c r="K41" s="22">
        <v>2.7929250892794855E-2</v>
      </c>
      <c r="L41" s="22">
        <v>3.2071660193033535E-2</v>
      </c>
      <c r="M41" s="22">
        <v>3.8174218940155269E-2</v>
      </c>
      <c r="N41" s="22">
        <v>3.1881818253550742E-2</v>
      </c>
      <c r="O41" s="22">
        <v>3.7497229212712702E-2</v>
      </c>
      <c r="P41" s="22">
        <v>4.3733937247128596E-2</v>
      </c>
      <c r="Q41" s="22">
        <v>4.568550478067368E-2</v>
      </c>
      <c r="R41" s="22">
        <v>3.4711376688792539E-2</v>
      </c>
      <c r="S41" s="22">
        <v>4.0370335392306833E-2</v>
      </c>
      <c r="T41" s="22">
        <v>5.3961285646731305E-2</v>
      </c>
      <c r="U41" s="22">
        <v>2.0997013810146292E-2</v>
      </c>
      <c r="V41" s="22">
        <v>4.2485547460757944E-2</v>
      </c>
      <c r="W41" s="22">
        <v>3.2461851348689841E-2</v>
      </c>
      <c r="X41" s="22">
        <v>3.6454917705428524E-2</v>
      </c>
      <c r="Y41" s="22">
        <v>4.1522091877489009E-2</v>
      </c>
      <c r="Z41" s="22">
        <v>3.2415424954032046E-2</v>
      </c>
      <c r="AA41" s="22">
        <v>3.8774536432359508E-2</v>
      </c>
      <c r="AB41" s="22">
        <v>4.4257330451462185E-2</v>
      </c>
      <c r="AC41" s="22">
        <v>4.7910582044000893E-2</v>
      </c>
      <c r="AD41" s="22">
        <v>3.562236388432316E-2</v>
      </c>
      <c r="AE41" s="22">
        <v>4.1513768034332932E-2</v>
      </c>
      <c r="AF41" s="22">
        <v>5.5235445644751691E-2</v>
      </c>
      <c r="AG41" s="22">
        <v>2.2257525411142121E-2</v>
      </c>
      <c r="AH41" s="22">
        <v>4.3759197354851675E-2</v>
      </c>
      <c r="AI41" s="22">
        <v>3.3731587562846332E-2</v>
      </c>
      <c r="AJ41" s="22">
        <v>3.7589935158001131E-2</v>
      </c>
      <c r="AK41" s="22">
        <v>4.2045775801629937E-2</v>
      </c>
    </row>
    <row r="42" spans="1:37" x14ac:dyDescent="0.25">
      <c r="A42" s="21">
        <v>34</v>
      </c>
      <c r="B42" s="22">
        <v>2.8727482358895884E-2</v>
      </c>
      <c r="C42" s="22">
        <v>3.301752647575662E-2</v>
      </c>
      <c r="D42" s="22">
        <v>4.0426517059686029E-2</v>
      </c>
      <c r="E42" s="22">
        <v>3.9450174711946451E-2</v>
      </c>
      <c r="F42" s="22">
        <v>3.0897100797305344E-2</v>
      </c>
      <c r="G42" s="22">
        <v>3.7011478121422137E-2</v>
      </c>
      <c r="H42" s="22">
        <v>4.934524581235733E-2</v>
      </c>
      <c r="I42" s="22">
        <v>1.6846882192387058E-2</v>
      </c>
      <c r="J42" s="22">
        <v>3.8048026591242845E-2</v>
      </c>
      <c r="K42" s="22">
        <v>2.8109020362768744E-2</v>
      </c>
      <c r="L42" s="22">
        <v>3.2220977585100341E-2</v>
      </c>
      <c r="M42" s="22">
        <v>3.8244407746156561E-2</v>
      </c>
      <c r="N42" s="22">
        <v>3.2039022081454815E-2</v>
      </c>
      <c r="O42" s="22">
        <v>3.7597350433987931E-2</v>
      </c>
      <c r="P42" s="22">
        <v>4.3731218207399225E-2</v>
      </c>
      <c r="Q42" s="22">
        <v>4.5649347365062543E-2</v>
      </c>
      <c r="R42" s="22">
        <v>3.4851278846226519E-2</v>
      </c>
      <c r="S42" s="22">
        <v>4.0425127190914401E-2</v>
      </c>
      <c r="T42" s="22">
        <v>5.3843323300138302E-2</v>
      </c>
      <c r="U42" s="22">
        <v>2.1294082002158543E-2</v>
      </c>
      <c r="V42" s="22">
        <v>4.2550824571079504E-2</v>
      </c>
      <c r="W42" s="22">
        <v>3.25749522894907E-2</v>
      </c>
      <c r="X42" s="22">
        <v>3.6570917679060733E-2</v>
      </c>
      <c r="Y42" s="22">
        <v>4.1556765948928209E-2</v>
      </c>
      <c r="Z42" s="22">
        <v>3.2579007203962451E-2</v>
      </c>
      <c r="AA42" s="22">
        <v>3.8864156117848436E-2</v>
      </c>
      <c r="AB42" s="22">
        <v>4.4254822605492405E-2</v>
      </c>
      <c r="AC42" s="22">
        <v>4.7845054987159186E-2</v>
      </c>
      <c r="AD42" s="22">
        <v>3.5761537254600739E-2</v>
      </c>
      <c r="AE42" s="22">
        <v>4.1558464186440158E-2</v>
      </c>
      <c r="AF42" s="22">
        <v>5.5104404203119906E-2</v>
      </c>
      <c r="AG42" s="22">
        <v>2.2539393998948665E-2</v>
      </c>
      <c r="AH42" s="22">
        <v>4.3811635193546916E-2</v>
      </c>
      <c r="AI42" s="22">
        <v>3.3832316234607474E-2</v>
      </c>
      <c r="AJ42" s="22">
        <v>3.7698671750443946E-2</v>
      </c>
      <c r="AK42" s="22">
        <v>4.2080931543012623E-2</v>
      </c>
    </row>
    <row r="43" spans="1:37" x14ac:dyDescent="0.25">
      <c r="A43" s="21">
        <v>35</v>
      </c>
      <c r="B43" s="22">
        <v>2.8918418143206281E-2</v>
      </c>
      <c r="C43" s="22">
        <v>3.3150297852707622E-2</v>
      </c>
      <c r="D43" s="22">
        <v>4.0451427038048049E-2</v>
      </c>
      <c r="E43" s="22">
        <v>3.9491907016988348E-2</v>
      </c>
      <c r="F43" s="22">
        <v>3.106666641356437E-2</v>
      </c>
      <c r="G43" s="22">
        <v>3.7095217579121931E-2</v>
      </c>
      <c r="H43" s="22">
        <v>4.9274599057321344E-2</v>
      </c>
      <c r="I43" s="22">
        <v>1.7219315326078899E-2</v>
      </c>
      <c r="J43" s="22">
        <v>3.8155060868783286E-2</v>
      </c>
      <c r="K43" s="22">
        <v>2.8297935988599976E-2</v>
      </c>
      <c r="L43" s="22">
        <v>3.2367205939993982E-2</v>
      </c>
      <c r="M43" s="22">
        <v>3.8306291135129289E-2</v>
      </c>
      <c r="N43" s="22">
        <v>3.2188835318295528E-2</v>
      </c>
      <c r="O43" s="22">
        <v>3.7686164605098993E-2</v>
      </c>
      <c r="P43" s="22">
        <v>4.3711260878045444E-2</v>
      </c>
      <c r="Q43" s="22">
        <v>4.559402966018955E-2</v>
      </c>
      <c r="R43" s="22">
        <v>3.4982443872125568E-2</v>
      </c>
      <c r="S43" s="22">
        <v>4.0465718365845449E-2</v>
      </c>
      <c r="T43" s="22">
        <v>5.3702599336729495E-2</v>
      </c>
      <c r="U43" s="22">
        <v>2.1589323668808058E-2</v>
      </c>
      <c r="V43" s="22">
        <v>4.2590026651367463E-2</v>
      </c>
      <c r="W43" s="22">
        <v>3.2690536614005339E-2</v>
      </c>
      <c r="X43" s="22">
        <v>3.6676580780035328E-2</v>
      </c>
      <c r="Y43" s="22">
        <v>4.1576336965259086E-2</v>
      </c>
      <c r="Z43" s="22">
        <v>3.2733317464861411E-2</v>
      </c>
      <c r="AA43" s="22">
        <v>3.8939343737177889E-2</v>
      </c>
      <c r="AB43" s="22">
        <v>4.423259503636201E-2</v>
      </c>
      <c r="AC43" s="22">
        <v>4.7756110876189029E-2</v>
      </c>
      <c r="AD43" s="22">
        <v>3.5889205955146775E-2</v>
      </c>
      <c r="AE43" s="22">
        <v>4.1586003498055746E-2</v>
      </c>
      <c r="AF43" s="22">
        <v>5.4947199438715844E-2</v>
      </c>
      <c r="AG43" s="22">
        <v>2.2816897388936885E-2</v>
      </c>
      <c r="AH43" s="22">
        <v>4.3834699510045816E-2</v>
      </c>
      <c r="AI43" s="22">
        <v>3.3932724771435385E-2</v>
      </c>
      <c r="AJ43" s="22">
        <v>3.7794085306448455E-2</v>
      </c>
      <c r="AK43" s="22">
        <v>4.2098534273621535E-2</v>
      </c>
    </row>
    <row r="44" spans="1:37" x14ac:dyDescent="0.25">
      <c r="A44" s="21">
        <v>36</v>
      </c>
      <c r="B44" s="22">
        <v>2.9107253926597076E-2</v>
      </c>
      <c r="C44" s="22">
        <v>3.3279214988883199E-2</v>
      </c>
      <c r="D44" s="22">
        <v>4.0467732519797739E-2</v>
      </c>
      <c r="E44" s="22">
        <v>3.9525649818892727E-2</v>
      </c>
      <c r="F44" s="22">
        <v>3.1233560567209606E-2</v>
      </c>
      <c r="G44" s="22">
        <v>3.7172147089177932E-2</v>
      </c>
      <c r="H44" s="22">
        <v>4.9192927199508851E-2</v>
      </c>
      <c r="I44" s="22">
        <v>1.7592056163055592E-2</v>
      </c>
      <c r="J44" s="22">
        <v>3.8246874087960459E-2</v>
      </c>
      <c r="K44" s="22">
        <v>2.8492570554809138E-2</v>
      </c>
      <c r="L44" s="22">
        <v>3.2510048828402027E-2</v>
      </c>
      <c r="M44" s="22">
        <v>3.8360958144918023E-2</v>
      </c>
      <c r="N44" s="22">
        <v>3.2331760708222523E-2</v>
      </c>
      <c r="O44" s="22">
        <v>3.7765164167155918E-2</v>
      </c>
      <c r="P44" s="22">
        <v>4.3677662208102097E-2</v>
      </c>
      <c r="Q44" s="22">
        <v>4.5523875224445787E-2</v>
      </c>
      <c r="R44" s="22">
        <v>3.5105639137546385E-2</v>
      </c>
      <c r="S44" s="22">
        <v>4.0494556303913853E-2</v>
      </c>
      <c r="T44" s="22">
        <v>5.3544997987525322E-2</v>
      </c>
      <c r="U44" s="22">
        <v>2.188092785299367E-2</v>
      </c>
      <c r="V44" s="22">
        <v>4.2608217049046271E-2</v>
      </c>
      <c r="W44" s="22">
        <v>3.2807366268864158E-2</v>
      </c>
      <c r="X44" s="22">
        <v>3.6773098474674804E-2</v>
      </c>
      <c r="Y44" s="22">
        <v>4.1583611960471778E-2</v>
      </c>
      <c r="Z44" s="22">
        <v>3.287911531633414E-2</v>
      </c>
      <c r="AA44" s="22">
        <v>3.9002328400226327E-2</v>
      </c>
      <c r="AB44" s="22">
        <v>4.419481405009229E-2</v>
      </c>
      <c r="AC44" s="22">
        <v>4.7649327371172889E-2</v>
      </c>
      <c r="AD44" s="22">
        <v>3.6006641320664112E-2</v>
      </c>
      <c r="AE44" s="22">
        <v>4.1599573094926789E-2</v>
      </c>
      <c r="AF44" s="22">
        <v>5.4770644403876023E-2</v>
      </c>
      <c r="AG44" s="22">
        <v>2.3088963182875011E-2</v>
      </c>
      <c r="AH44" s="22">
        <v>4.383433879580978E-2</v>
      </c>
      <c r="AI44" s="22">
        <v>3.4032286035026171E-2</v>
      </c>
      <c r="AJ44" s="22">
        <v>3.7878025887296385E-2</v>
      </c>
      <c r="AK44" s="22">
        <v>4.2101938804275374E-2</v>
      </c>
    </row>
    <row r="45" spans="1:37" x14ac:dyDescent="0.25">
      <c r="A45" s="21">
        <v>37</v>
      </c>
      <c r="B45" s="22">
        <v>2.9293159965134041E-2</v>
      </c>
      <c r="C45" s="22">
        <v>3.3404260421915133E-2</v>
      </c>
      <c r="D45" s="22">
        <v>4.0476913604162279E-2</v>
      </c>
      <c r="E45" s="22">
        <v>3.9552632427016121E-2</v>
      </c>
      <c r="F45" s="22">
        <v>3.1397249994452148E-2</v>
      </c>
      <c r="G45" s="22">
        <v>3.7242990039889401E-2</v>
      </c>
      <c r="H45" s="22">
        <v>4.9103000864751944E-2</v>
      </c>
      <c r="I45" s="22">
        <v>1.7962063009336005E-2</v>
      </c>
      <c r="J45" s="22">
        <v>3.8325760019902733E-2</v>
      </c>
      <c r="K45" s="22">
        <v>2.8690249571100779E-2</v>
      </c>
      <c r="L45" s="22">
        <v>3.2649299661407172E-2</v>
      </c>
      <c r="M45" s="22">
        <v>3.840934431392995E-2</v>
      </c>
      <c r="N45" s="22">
        <v>3.2468254831977017E-2</v>
      </c>
      <c r="O45" s="22">
        <v>3.7835627559499541E-2</v>
      </c>
      <c r="P45" s="22">
        <v>4.3633375058745427E-2</v>
      </c>
      <c r="Q45" s="22">
        <v>4.5442409131721373E-2</v>
      </c>
      <c r="R45" s="22">
        <v>3.5221547072787462E-2</v>
      </c>
      <c r="S45" s="22">
        <v>4.0513685007804501E-2</v>
      </c>
      <c r="T45" s="22">
        <v>5.3375264628758412E-2</v>
      </c>
      <c r="U45" s="22">
        <v>2.216754423650058E-2</v>
      </c>
      <c r="V45" s="22">
        <v>4.2609559214211945E-2</v>
      </c>
      <c r="W45" s="22">
        <v>3.2924459622895252E-2</v>
      </c>
      <c r="X45" s="22">
        <v>3.6861504778934462E-2</v>
      </c>
      <c r="Y45" s="22">
        <v>4.158091942047526E-2</v>
      </c>
      <c r="Z45" s="22">
        <v>3.3017080831609924E-2</v>
      </c>
      <c r="AA45" s="22">
        <v>3.9054989085284486E-2</v>
      </c>
      <c r="AB45" s="22">
        <v>4.4144892018924908E-2</v>
      </c>
      <c r="AC45" s="22">
        <v>4.7529225986554291E-2</v>
      </c>
      <c r="AD45" s="22">
        <v>3.6114950431179293E-2</v>
      </c>
      <c r="AE45" s="22">
        <v>4.160181345634939E-2</v>
      </c>
      <c r="AF45" s="22">
        <v>5.4580224522934984E-2</v>
      </c>
      <c r="AG45" s="22">
        <v>2.3354817005678541E-2</v>
      </c>
      <c r="AH45" s="22">
        <v>4.3815423276329701E-2</v>
      </c>
      <c r="AI45" s="22">
        <v>3.4130587734870321E-2</v>
      </c>
      <c r="AJ45" s="22">
        <v>3.7952068987585852E-2</v>
      </c>
      <c r="AK45" s="22">
        <v>4.2093917550902082E-2</v>
      </c>
    </row>
    <row r="46" spans="1:37" x14ac:dyDescent="0.25">
      <c r="A46" s="21">
        <v>38</v>
      </c>
      <c r="B46" s="22">
        <v>2.9475514908019695E-2</v>
      </c>
      <c r="C46" s="22">
        <v>3.3525450081326902E-2</v>
      </c>
      <c r="D46" s="22">
        <v>4.0480212255945558E-2</v>
      </c>
      <c r="E46" s="22">
        <v>3.9573896672991715E-2</v>
      </c>
      <c r="F46" s="22">
        <v>3.1557343125321546E-2</v>
      </c>
      <c r="G46" s="22">
        <v>3.7308380354982296E-2</v>
      </c>
      <c r="H46" s="22">
        <v>4.9007073310985749E-2</v>
      </c>
      <c r="I46" s="22">
        <v>1.8327067809418285E-2</v>
      </c>
      <c r="J46" s="22">
        <v>3.8393653974740927E-2</v>
      </c>
      <c r="K46" s="22">
        <v>2.8888893433042906E-2</v>
      </c>
      <c r="L46" s="22">
        <v>3.2784823575038313E-2</v>
      </c>
      <c r="M46" s="22">
        <v>3.8452254930274155E-2</v>
      </c>
      <c r="N46" s="22">
        <v>3.2598733569765725E-2</v>
      </c>
      <c r="O46" s="22">
        <v>3.7898652114750409E-2</v>
      </c>
      <c r="P46" s="22">
        <v>4.3580819887932831E-2</v>
      </c>
      <c r="Q46" s="22">
        <v>4.5352498358041782E-2</v>
      </c>
      <c r="R46" s="22">
        <v>3.5330776430016808E-2</v>
      </c>
      <c r="S46" s="22">
        <v>4.0524812162285428E-2</v>
      </c>
      <c r="T46" s="22">
        <v>5.3197209377000787E-2</v>
      </c>
      <c r="U46" s="22">
        <v>2.244818444425567E-2</v>
      </c>
      <c r="V46" s="22">
        <v>4.2597472604801512E-2</v>
      </c>
      <c r="W46" s="22">
        <v>3.3041042376215968E-2</v>
      </c>
      <c r="X46" s="22">
        <v>3.6942699329280071E-2</v>
      </c>
      <c r="Y46" s="22">
        <v>4.1570190261557283E-2</v>
      </c>
      <c r="Z46" s="22">
        <v>3.3147824493142908E-2</v>
      </c>
      <c r="AA46" s="22">
        <v>3.9098911436341144E-2</v>
      </c>
      <c r="AB46" s="22">
        <v>4.4085618843754615E-2</v>
      </c>
      <c r="AC46" s="22">
        <v>4.7399459522779352E-2</v>
      </c>
      <c r="AD46" s="22">
        <v>3.6215099899741476E-2</v>
      </c>
      <c r="AE46" s="22">
        <v>4.1594911340818053E-2</v>
      </c>
      <c r="AF46" s="22">
        <v>5.4380335000647317E-2</v>
      </c>
      <c r="AG46" s="22">
        <v>2.3613918837225079E-2</v>
      </c>
      <c r="AH46" s="22">
        <v>4.3781933123810735E-2</v>
      </c>
      <c r="AI46" s="22">
        <v>3.4227311005204264E-2</v>
      </c>
      <c r="AJ46" s="22">
        <v>3.8017558673701268E-2</v>
      </c>
      <c r="AK46" s="22">
        <v>4.207676012705619E-2</v>
      </c>
    </row>
    <row r="47" spans="1:37" x14ac:dyDescent="0.25">
      <c r="A47" s="21">
        <v>39</v>
      </c>
      <c r="B47" s="22">
        <v>2.9653863699456995E-2</v>
      </c>
      <c r="C47" s="22">
        <v>3.364282588304679E-2</v>
      </c>
      <c r="D47" s="22">
        <v>4.0478670973732811E-2</v>
      </c>
      <c r="E47" s="22">
        <v>3.9590326430108957E-2</v>
      </c>
      <c r="F47" s="22">
        <v>3.1713561712729099E-2</v>
      </c>
      <c r="G47" s="22">
        <v>3.7368874955541198E-2</v>
      </c>
      <c r="H47" s="22">
        <v>4.8906971494203644E-2</v>
      </c>
      <c r="I47" s="22">
        <v>1.868540390797957E-2</v>
      </c>
      <c r="J47" s="22">
        <v>3.8452190763547334E-2</v>
      </c>
      <c r="K47" s="22">
        <v>2.9086893881431486E-2</v>
      </c>
      <c r="L47" s="22">
        <v>3.2916542837087004E-2</v>
      </c>
      <c r="M47" s="22">
        <v>3.8490384475879269E-2</v>
      </c>
      <c r="N47" s="22">
        <v>3.2723576771864771E-2</v>
      </c>
      <c r="O47" s="22">
        <v>3.7955181527503878E-2</v>
      </c>
      <c r="P47" s="22">
        <v>4.3521977221878227E-2</v>
      </c>
      <c r="Q47" s="22">
        <v>4.5256468080172141E-2</v>
      </c>
      <c r="R47" s="22">
        <v>3.5433871811752171E-2</v>
      </c>
      <c r="S47" s="22">
        <v>4.0529364761732412E-2</v>
      </c>
      <c r="T47" s="22">
        <v>5.3013876306951868E-2</v>
      </c>
      <c r="U47" s="22">
        <v>2.2722144556700741E-2</v>
      </c>
      <c r="V47" s="22">
        <v>4.2574762076051487E-2</v>
      </c>
      <c r="W47" s="22">
        <v>3.3156508108831195E-2</v>
      </c>
      <c r="X47" s="22">
        <v>3.7017466734981186E-2</v>
      </c>
      <c r="Y47" s="22">
        <v>4.1553024924122051E-2</v>
      </c>
      <c r="Z47" s="22">
        <v>3.3271895698904874E-2</v>
      </c>
      <c r="AA47" s="22">
        <v>3.9135434963899263E-2</v>
      </c>
      <c r="AB47" s="22">
        <v>4.4019270865020665E-2</v>
      </c>
      <c r="AC47" s="22">
        <v>4.7262967725748339E-2</v>
      </c>
      <c r="AD47" s="22">
        <v>3.6307935846711548E-2</v>
      </c>
      <c r="AE47" s="22">
        <v>4.1580676780567316E-2</v>
      </c>
      <c r="AF47" s="22">
        <v>5.4174478688516103E-2</v>
      </c>
      <c r="AG47" s="22">
        <v>2.3865912727011551E-2</v>
      </c>
      <c r="AH47" s="22">
        <v>4.3737114909385033E-2</v>
      </c>
      <c r="AI47" s="22">
        <v>3.4322213016801939E-2</v>
      </c>
      <c r="AJ47" s="22">
        <v>3.8075643532313963E-2</v>
      </c>
      <c r="AK47" s="22">
        <v>4.205235584542133E-2</v>
      </c>
    </row>
    <row r="48" spans="1:37" x14ac:dyDescent="0.25">
      <c r="A48" s="21">
        <v>40</v>
      </c>
      <c r="B48" s="22">
        <v>2.9827883906063057E-2</v>
      </c>
      <c r="C48" s="22">
        <v>3.3756449762835317E-2</v>
      </c>
      <c r="D48" s="22">
        <v>4.0473164967631092E-2</v>
      </c>
      <c r="E48" s="22">
        <v>3.9602672252166515E-2</v>
      </c>
      <c r="F48" s="22">
        <v>3.1865718024892464E-2</v>
      </c>
      <c r="G48" s="22">
        <v>3.7424964286010498E-2</v>
      </c>
      <c r="H48" s="22">
        <v>4.8804171371231053E-2</v>
      </c>
      <c r="I48" s="22">
        <v>1.9035872658354602E-2</v>
      </c>
      <c r="J48" s="22">
        <v>3.8502752944347574E-2</v>
      </c>
      <c r="K48" s="22">
        <v>2.9283016820781826E-2</v>
      </c>
      <c r="L48" s="22">
        <v>3.3044425064585381E-2</v>
      </c>
      <c r="M48" s="22">
        <v>3.8524332942207584E-2</v>
      </c>
      <c r="N48" s="22">
        <v>3.2843132271457298E-2</v>
      </c>
      <c r="O48" s="22">
        <v>3.8006028861782726E-2</v>
      </c>
      <c r="P48" s="22">
        <v>4.3458464205773373E-2</v>
      </c>
      <c r="Q48" s="22">
        <v>4.5156197906841777E-2</v>
      </c>
      <c r="R48" s="22">
        <v>3.5531321768193402E-2</v>
      </c>
      <c r="S48" s="22">
        <v>4.0528535319503733E-2</v>
      </c>
      <c r="T48" s="22">
        <v>5.2827683624901312E-2</v>
      </c>
      <c r="U48" s="22">
        <v>2.2988944040707393E-2</v>
      </c>
      <c r="V48" s="22">
        <v>4.2543725134980948E-2</v>
      </c>
      <c r="W48" s="22">
        <v>3.3270386463866375E-2</v>
      </c>
      <c r="X48" s="22">
        <v>3.7086492870070931E-2</v>
      </c>
      <c r="Y48" s="22">
        <v>4.1530749015367574E-2</v>
      </c>
      <c r="Z48" s="22">
        <v>3.3389790081069348E-2</v>
      </c>
      <c r="AA48" s="22">
        <v>3.9165692351145198E-2</v>
      </c>
      <c r="AB48" s="22">
        <v>4.394770102253398E-2</v>
      </c>
      <c r="AC48" s="22">
        <v>4.7122106213231651E-2</v>
      </c>
      <c r="AD48" s="22">
        <v>3.6394200734485294E-2</v>
      </c>
      <c r="AE48" s="22">
        <v>4.1560606916344778E-2</v>
      </c>
      <c r="AF48" s="22">
        <v>5.3965430264243608E-2</v>
      </c>
      <c r="AG48" s="22">
        <v>2.4110586956911595E-2</v>
      </c>
      <c r="AH48" s="22">
        <v>4.3683611363467101E-2</v>
      </c>
      <c r="AI48" s="22">
        <v>3.4415112821506222E-2</v>
      </c>
      <c r="AJ48" s="22">
        <v>3.8127306707279818E-2</v>
      </c>
      <c r="AK48" s="22">
        <v>4.2022262087054063E-2</v>
      </c>
    </row>
    <row r="49" spans="1:37" x14ac:dyDescent="0.25">
      <c r="A49" s="21">
        <v>41</v>
      </c>
      <c r="B49" s="22">
        <v>2.9997358708384825E-2</v>
      </c>
      <c r="C49" s="22">
        <v>3.3866398865253888E-2</v>
      </c>
      <c r="D49" s="22">
        <v>4.0464428987319945E-2</v>
      </c>
      <c r="E49" s="22">
        <v>3.9611571988455552E-2</v>
      </c>
      <c r="F49" s="22">
        <v>3.2013696465342578E-2</v>
      </c>
      <c r="G49" s="22">
        <v>3.7477081238000309E-2</v>
      </c>
      <c r="H49" s="22">
        <v>4.8699860145651863E-2</v>
      </c>
      <c r="I49" s="22">
        <v>1.9377639619112319E-2</v>
      </c>
      <c r="J49" s="22">
        <v>3.854651104713569E-2</v>
      </c>
      <c r="K49" s="22">
        <v>2.9476325534150805E-2</v>
      </c>
      <c r="L49" s="22">
        <v>3.3168473693202083E-2</v>
      </c>
      <c r="M49" s="22">
        <v>3.8554619563064163E-2</v>
      </c>
      <c r="N49" s="22">
        <v>3.2957719348365666E-2</v>
      </c>
      <c r="O49" s="22">
        <v>3.8051895876470621E-2</v>
      </c>
      <c r="P49" s="22">
        <v>4.3391597964908879E-2</v>
      </c>
      <c r="Q49" s="22">
        <v>4.5053201421719757E-2</v>
      </c>
      <c r="R49" s="22">
        <v>3.5623565707435079E-2</v>
      </c>
      <c r="S49" s="22">
        <v>4.0523320306583344E-2</v>
      </c>
      <c r="T49" s="22">
        <v>5.264053943923197E-2</v>
      </c>
      <c r="U49" s="22">
        <v>2.3248277464522404E-2</v>
      </c>
      <c r="V49" s="22">
        <v>4.2506240754479174E-2</v>
      </c>
      <c r="W49" s="22">
        <v>3.3382317407055107E-2</v>
      </c>
      <c r="X49" s="22">
        <v>3.7150378635482761E-2</v>
      </c>
      <c r="Y49" s="22">
        <v>4.1504459495095958E-2</v>
      </c>
      <c r="Z49" s="22">
        <v>3.3501955820909535E-2</v>
      </c>
      <c r="AA49" s="22">
        <v>3.9190642247771912E-2</v>
      </c>
      <c r="AB49" s="22">
        <v>4.3872413442352487E-2</v>
      </c>
      <c r="AC49" s="22">
        <v>4.6978753006635232E-2</v>
      </c>
      <c r="AD49" s="22">
        <v>3.6474547605702012E-2</v>
      </c>
      <c r="AE49" s="22">
        <v>4.1535938952099061E-2</v>
      </c>
      <c r="AF49" s="22">
        <v>5.3755371931810458E-2</v>
      </c>
      <c r="AG49" s="22">
        <v>2.4347842401845732E-2</v>
      </c>
      <c r="AH49" s="22">
        <v>4.3623568789376233E-2</v>
      </c>
      <c r="AI49" s="22">
        <v>3.4505879798105044E-2</v>
      </c>
      <c r="AJ49" s="22">
        <v>3.8173391059260986E-2</v>
      </c>
      <c r="AK49" s="22">
        <v>4.1987760978750233E-2</v>
      </c>
    </row>
    <row r="50" spans="1:37" x14ac:dyDescent="0.25">
      <c r="A50" s="21">
        <v>42</v>
      </c>
      <c r="B50" s="22">
        <v>3.0162155186816086E-2</v>
      </c>
      <c r="C50" s="22">
        <v>3.3972761663650708E-2</v>
      </c>
      <c r="D50" s="22">
        <v>4.0453079729061425E-2</v>
      </c>
      <c r="E50" s="22">
        <v>3.9617568070506426E-2</v>
      </c>
      <c r="F50" s="22">
        <v>3.2157438731118093E-2</v>
      </c>
      <c r="G50" s="22">
        <v>3.7525608742159156E-2</v>
      </c>
      <c r="H50" s="22">
        <v>4.8594987703080905E-2</v>
      </c>
      <c r="I50" s="22">
        <v>1.9710153447571876E-2</v>
      </c>
      <c r="J50" s="22">
        <v>3.8584457163215458E-2</v>
      </c>
      <c r="K50" s="22">
        <v>2.9666119778595901E-2</v>
      </c>
      <c r="L50" s="22">
        <v>3.3288720257591553E-2</v>
      </c>
      <c r="M50" s="22">
        <v>3.8581694406547795E-2</v>
      </c>
      <c r="N50" s="22">
        <v>3.3067631731989788E-2</v>
      </c>
      <c r="O50" s="22">
        <v>3.8093389300901448E-2</v>
      </c>
      <c r="P50" s="22">
        <v>4.3322448041480888E-2</v>
      </c>
      <c r="Q50" s="22">
        <v>4.494869187062478E-2</v>
      </c>
      <c r="R50" s="22">
        <v>3.5710999816177091E-2</v>
      </c>
      <c r="S50" s="22">
        <v>4.0514552166719175E-2</v>
      </c>
      <c r="T50" s="22">
        <v>5.2453937126613281E-2</v>
      </c>
      <c r="U50" s="22">
        <v>2.349997621886768E-2</v>
      </c>
      <c r="V50" s="22">
        <v>4.2463842852926037E-2</v>
      </c>
      <c r="W50" s="22">
        <v>3.3492030344002277E-2</v>
      </c>
      <c r="X50" s="22">
        <v>3.720965162119505E-2</v>
      </c>
      <c r="Y50" s="22">
        <v>4.14750630421723E-2</v>
      </c>
      <c r="Z50" s="22">
        <v>3.3608799112788468E-2</v>
      </c>
      <c r="AA50" s="22">
        <v>3.9211096678397173E-2</v>
      </c>
      <c r="AB50" s="22">
        <v>4.3794625104025986E-2</v>
      </c>
      <c r="AC50" s="22">
        <v>4.6834396374738185E-2</v>
      </c>
      <c r="AD50" s="22">
        <v>3.6549552164952148E-2</v>
      </c>
      <c r="AE50" s="22">
        <v>4.1507694107515869E-2</v>
      </c>
      <c r="AF50" s="22">
        <v>5.3546005202865121E-2</v>
      </c>
      <c r="AG50" s="22">
        <v>2.4577667352091881E-2</v>
      </c>
      <c r="AH50" s="22">
        <v>4.3558725830703082E-2</v>
      </c>
      <c r="AI50" s="22">
        <v>3.4594424199887897E-2</v>
      </c>
      <c r="AJ50" s="22">
        <v>3.821462028865108E-2</v>
      </c>
      <c r="AK50" s="22">
        <v>4.1949906393254244E-2</v>
      </c>
    </row>
    <row r="51" spans="1:37" x14ac:dyDescent="0.25">
      <c r="A51" s="21">
        <v>43</v>
      </c>
      <c r="B51" s="22">
        <v>3.0322206830846854E-2</v>
      </c>
      <c r="C51" s="22">
        <v>3.4075634832477109E-2</v>
      </c>
      <c r="D51" s="22">
        <v>4.0439634580333506E-2</v>
      </c>
      <c r="E51" s="22">
        <v>3.9621122037842404E-2</v>
      </c>
      <c r="F51" s="22">
        <v>3.2296931809035589E-2</v>
      </c>
      <c r="G51" s="22">
        <v>3.7570886248110558E-2</v>
      </c>
      <c r="H51" s="22">
        <v>4.8490309099064488E-2</v>
      </c>
      <c r="I51" s="22">
        <v>2.0033082315193518E-2</v>
      </c>
      <c r="J51" s="22">
        <v>3.8617433034346726E-2</v>
      </c>
      <c r="K51" s="22">
        <v>2.9851887315136327E-2</v>
      </c>
      <c r="L51" s="22">
        <v>3.3405218132954051E-2</v>
      </c>
      <c r="M51" s="22">
        <v>3.8605948186103412E-2</v>
      </c>
      <c r="N51" s="22">
        <v>3.3173140215642771E-2</v>
      </c>
      <c r="O51" s="22">
        <v>3.8131034575814793E-2</v>
      </c>
      <c r="P51" s="22">
        <v>4.325187978532874E-2</v>
      </c>
      <c r="Q51" s="22">
        <v>4.4843636361169725E-2</v>
      </c>
      <c r="R51" s="22">
        <v>3.5793982151882453E-2</v>
      </c>
      <c r="S51" s="22">
        <v>4.0502926012671248E-2</v>
      </c>
      <c r="T51" s="22">
        <v>5.2269033708544299E-2</v>
      </c>
      <c r="U51" s="22">
        <v>2.3743978106888664E-2</v>
      </c>
      <c r="V51" s="22">
        <v>4.2417781042467961E-2</v>
      </c>
      <c r="W51" s="22">
        <v>3.3599327137203927E-2</v>
      </c>
      <c r="X51" s="22">
        <v>3.7264776018389734E-2</v>
      </c>
      <c r="Y51" s="22">
        <v>4.1443307948612951E-2</v>
      </c>
      <c r="Z51" s="22">
        <v>3.3710688904795338E-2</v>
      </c>
      <c r="AA51" s="22">
        <v>3.9227743987383823E-2</v>
      </c>
      <c r="AB51" s="22">
        <v>4.3715316799691317E-2</v>
      </c>
      <c r="AC51" s="22">
        <v>4.6690207134762129E-2</v>
      </c>
      <c r="AD51" s="22">
        <v>3.6619723062292664E-2</v>
      </c>
      <c r="AE51" s="22">
        <v>4.1476714117130165E-2</v>
      </c>
      <c r="AF51" s="22">
        <v>5.3338642702472239E-2</v>
      </c>
      <c r="AG51" s="22">
        <v>2.4800117449583325E-2</v>
      </c>
      <c r="AH51" s="22">
        <v>4.3490486725284994E-2</v>
      </c>
      <c r="AI51" s="22">
        <v>3.4680689406476395E-2</v>
      </c>
      <c r="AJ51" s="22">
        <v>3.8251616707726033E-2</v>
      </c>
      <c r="AK51" s="22">
        <v>4.1909562936739864E-2</v>
      </c>
    </row>
    <row r="52" spans="1:37" x14ac:dyDescent="0.25">
      <c r="A52" s="21">
        <v>44</v>
      </c>
      <c r="B52" s="22">
        <v>3.0477499429698796E-2</v>
      </c>
      <c r="C52" s="22">
        <v>3.4175120729105002E-2</v>
      </c>
      <c r="D52" s="22">
        <v>4.0424527323876136E-2</v>
      </c>
      <c r="E52" s="22">
        <v>3.962262676706052E-2</v>
      </c>
      <c r="F52" s="22">
        <v>3.2432198256227229E-2</v>
      </c>
      <c r="G52" s="22">
        <v>3.7613215272439104E-2</v>
      </c>
      <c r="H52" s="22">
        <v>4.8386419644323553E-2</v>
      </c>
      <c r="I52" s="22">
        <v>2.0346263926652952E-2</v>
      </c>
      <c r="J52" s="22">
        <v>3.8646153574769748E-2</v>
      </c>
      <c r="K52" s="22">
        <v>3.0033265224613581E-2</v>
      </c>
      <c r="L52" s="22">
        <v>3.3518037459200789E-2</v>
      </c>
      <c r="M52" s="22">
        <v>3.8627720585079572E-2</v>
      </c>
      <c r="N52" s="22">
        <v>3.3274494941601285E-2</v>
      </c>
      <c r="O52" s="22">
        <v>3.8165287481307653E-2</v>
      </c>
      <c r="P52" s="22">
        <v>4.3180590255331497E-2</v>
      </c>
      <c r="Q52" s="22">
        <v>4.4738800550133018E-2</v>
      </c>
      <c r="R52" s="22">
        <v>3.587283703810229E-2</v>
      </c>
      <c r="S52" s="22">
        <v>4.0489021911390921E-2</v>
      </c>
      <c r="T52" s="22">
        <v>5.2086714132177026E-2</v>
      </c>
      <c r="U52" s="22">
        <v>2.398030314837496E-2</v>
      </c>
      <c r="V52" s="22">
        <v>4.2369070821559607E-2</v>
      </c>
      <c r="W52" s="22">
        <v>3.3704068265694831E-2</v>
      </c>
      <c r="X52" s="22">
        <v>3.731616106796265E-2</v>
      </c>
      <c r="Y52" s="22">
        <v>4.1409810650975709E-2</v>
      </c>
      <c r="Z52" s="22">
        <v>3.380796102274064E-2</v>
      </c>
      <c r="AA52" s="22">
        <v>3.9241168076350696E-2</v>
      </c>
      <c r="AB52" s="22">
        <v>4.3635275225277548E-2</v>
      </c>
      <c r="AC52" s="22">
        <v>4.6547098064015691E-2</v>
      </c>
      <c r="AD52" s="22">
        <v>3.6685510671748078E-2</v>
      </c>
      <c r="AE52" s="22">
        <v>4.1443691554419848E-2</v>
      </c>
      <c r="AF52" s="22">
        <v>5.313428337180226E-2</v>
      </c>
      <c r="AG52" s="22">
        <v>2.5015299686475423E-2</v>
      </c>
      <c r="AH52" s="22">
        <v>4.341998168428729E-2</v>
      </c>
      <c r="AI52" s="22">
        <v>3.4764645562379348E-2</v>
      </c>
      <c r="AJ52" s="22">
        <v>3.8284916223847887E-2</v>
      </c>
      <c r="AK52" s="22">
        <v>4.1867438299269644E-2</v>
      </c>
    </row>
    <row r="53" spans="1:37" x14ac:dyDescent="0.25">
      <c r="A53" s="21">
        <v>45</v>
      </c>
      <c r="B53" s="22">
        <v>3.0628059679258746E-2</v>
      </c>
      <c r="C53" s="22">
        <v>3.4271325370520911E-2</v>
      </c>
      <c r="D53" s="22">
        <v>4.0408121312262457E-2</v>
      </c>
      <c r="E53" s="22">
        <v>3.9622416785646486E-2</v>
      </c>
      <c r="F53" s="22">
        <v>3.2563288324855666E-2</v>
      </c>
      <c r="G53" s="22">
        <v>3.7652864162641908E-2</v>
      </c>
      <c r="H53" s="22">
        <v>4.8283783867191454E-2</v>
      </c>
      <c r="I53" s="22">
        <v>2.0649666153849999E-2</v>
      </c>
      <c r="J53" s="22">
        <v>3.8671226594603869E-2</v>
      </c>
      <c r="K53" s="22">
        <v>3.0210008960517509E-2</v>
      </c>
      <c r="L53" s="22">
        <v>3.3627261024817834E-2</v>
      </c>
      <c r="M53" s="22">
        <v>3.8647307336604042E-2</v>
      </c>
      <c r="N53" s="22">
        <v>3.3371927405877244E-2</v>
      </c>
      <c r="O53" s="22">
        <v>3.8196543998170407E-2</v>
      </c>
      <c r="P53" s="22">
        <v>4.3109137921145901E-2</v>
      </c>
      <c r="Q53" s="22">
        <v>4.4634785462600579E-2</v>
      </c>
      <c r="R53" s="22">
        <v>3.594785887132268E-2</v>
      </c>
      <c r="S53" s="22">
        <v>4.0473323505738179E-2</v>
      </c>
      <c r="T53" s="22">
        <v>5.1907643892222133E-2</v>
      </c>
      <c r="U53" s="22">
        <v>2.4209034310100686E-2</v>
      </c>
      <c r="V53" s="22">
        <v>4.2318535025562154E-2</v>
      </c>
      <c r="W53" s="22">
        <v>3.380616152604965E-2</v>
      </c>
      <c r="X53" s="22">
        <v>3.7364168280672683E-2</v>
      </c>
      <c r="Y53" s="22">
        <v>4.1375077814422401E-2</v>
      </c>
      <c r="Z53" s="22">
        <v>3.3900921767063608E-2</v>
      </c>
      <c r="AA53" s="22">
        <v>3.9251864556552718E-2</v>
      </c>
      <c r="AB53" s="22">
        <v>4.3555127732914256E-2</v>
      </c>
      <c r="AC53" s="22">
        <v>4.6405772648769661E-2</v>
      </c>
      <c r="AD53" s="22">
        <v>3.6747314605743542E-2</v>
      </c>
      <c r="AE53" s="22">
        <v>4.1409195036957058E-2</v>
      </c>
      <c r="AF53" s="22">
        <v>5.2933673926693237E-2</v>
      </c>
      <c r="AG53" s="22">
        <v>2.5223359641038279E-2</v>
      </c>
      <c r="AH53" s="22">
        <v>4.3348116608505682E-2</v>
      </c>
      <c r="AI53" s="22">
        <v>3.4846284347416878E-2</v>
      </c>
      <c r="AJ53" s="22">
        <v>3.8314980995467041E-2</v>
      </c>
      <c r="AK53" s="22">
        <v>4.1824110105774137E-2</v>
      </c>
    </row>
    <row r="54" spans="1:37" x14ac:dyDescent="0.25">
      <c r="A54" s="21">
        <v>46</v>
      </c>
      <c r="B54" s="22">
        <v>3.0773945977572881E-2</v>
      </c>
      <c r="C54" s="22">
        <v>3.4364356812585983E-2</v>
      </c>
      <c r="D54" s="22">
        <v>4.0390720534248192E-2</v>
      </c>
      <c r="E54" s="22">
        <v>3.9620776984853778E-2</v>
      </c>
      <c r="F54" s="22">
        <v>3.269027357981158E-2</v>
      </c>
      <c r="G54" s="22">
        <v>3.7690072199165536E-2</v>
      </c>
      <c r="H54" s="22">
        <v>4.8182759413051723E-2</v>
      </c>
      <c r="I54" s="22">
        <v>2.0943355989512247E-2</v>
      </c>
      <c r="J54" s="22">
        <v>3.8693169358888335E-2</v>
      </c>
      <c r="K54" s="22">
        <v>3.0381967544172106E-2</v>
      </c>
      <c r="L54" s="22">
        <v>3.3732980931400647E-2</v>
      </c>
      <c r="M54" s="22">
        <v>3.8664966258172839E-2</v>
      </c>
      <c r="N54" s="22">
        <v>3.3465652223395148E-2</v>
      </c>
      <c r="O54" s="22">
        <v>3.8225148688222799E-2</v>
      </c>
      <c r="P54" s="22">
        <v>4.3037967233330088E-2</v>
      </c>
      <c r="Q54" s="22">
        <v>4.453205780864633E-2</v>
      </c>
      <c r="R54" s="22">
        <v>3.6019315428878818E-2</v>
      </c>
      <c r="S54" s="22">
        <v>4.0456233589593049E-2</v>
      </c>
      <c r="T54" s="22">
        <v>5.1732312034644012E-2</v>
      </c>
      <c r="U54" s="22">
        <v>2.4430302154160533E-2</v>
      </c>
      <c r="V54" s="22">
        <v>4.2266838044258792E-2</v>
      </c>
      <c r="W54" s="22">
        <v>3.3905552795077787E-2</v>
      </c>
      <c r="X54" s="22">
        <v>3.7409117623052213E-2</v>
      </c>
      <c r="Y54" s="22">
        <v>4.1339524725414245E-2</v>
      </c>
      <c r="Z54" s="22">
        <v>3.3989851057996567E-2</v>
      </c>
      <c r="AA54" s="22">
        <v>3.9260254329259281E-2</v>
      </c>
      <c r="AB54" s="22">
        <v>4.3475371013426356E-2</v>
      </c>
      <c r="AC54" s="22">
        <v>4.6266765030823498E-2</v>
      </c>
      <c r="AD54" s="22">
        <v>3.6805490164313337E-2</v>
      </c>
      <c r="AE54" s="22">
        <v>4.1373690185644074E-2</v>
      </c>
      <c r="AF54" s="22">
        <v>5.2737358977614779E-2</v>
      </c>
      <c r="AG54" s="22">
        <v>2.5424471300802276E-2</v>
      </c>
      <c r="AH54" s="22">
        <v>4.3275613989361306E-2</v>
      </c>
      <c r="AI54" s="22">
        <v>3.4925614673625649E-2</v>
      </c>
      <c r="AJ54" s="22">
        <v>3.8342210141656619E-2</v>
      </c>
      <c r="AK54" s="22">
        <v>4.1780048208446496E-2</v>
      </c>
    </row>
    <row r="55" spans="1:37" x14ac:dyDescent="0.25">
      <c r="A55" s="21">
        <v>47</v>
      </c>
      <c r="B55" s="22">
        <v>3.091524098835019E-2</v>
      </c>
      <c r="C55" s="22">
        <v>3.4454323857258551E-2</v>
      </c>
      <c r="D55" s="22">
        <v>4.0372578920958357E-2</v>
      </c>
      <c r="E55" s="22">
        <v>3.9617949991470836E-2</v>
      </c>
      <c r="F55" s="22">
        <v>3.2813241728023801E-2</v>
      </c>
      <c r="G55" s="22">
        <v>3.7725053136748121E-2</v>
      </c>
      <c r="H55" s="22">
        <v>4.8083616757953251E-2</v>
      </c>
      <c r="I55" s="22">
        <v>2.1227475046678101E-2</v>
      </c>
      <c r="J55" s="22">
        <v>3.871242250675655E-2</v>
      </c>
      <c r="K55" s="22">
        <v>3.0549063654408792E-2</v>
      </c>
      <c r="L55" s="22">
        <v>3.3835295894546258E-2</v>
      </c>
      <c r="M55" s="22">
        <v>3.8680922405955664E-2</v>
      </c>
      <c r="N55" s="22">
        <v>3.3555868687503043E-2</v>
      </c>
      <c r="O55" s="22">
        <v>3.8251401829920484E-2</v>
      </c>
      <c r="P55" s="22">
        <v>4.2967428946048658E-2</v>
      </c>
      <c r="Q55" s="22">
        <v>4.4430974930279588E-2</v>
      </c>
      <c r="R55" s="22">
        <v>3.6087450752250838E-2</v>
      </c>
      <c r="S55" s="22">
        <v>4.0438087146176693E-2</v>
      </c>
      <c r="T55" s="22">
        <v>5.1561066243260845E-2</v>
      </c>
      <c r="U55" s="22">
        <v>2.4644272611540119E-2</v>
      </c>
      <c r="V55" s="22">
        <v>4.2214514059180308E-2</v>
      </c>
      <c r="W55" s="22">
        <v>3.4002218469945777E-2</v>
      </c>
      <c r="X55" s="22">
        <v>3.7451292829884908E-2</v>
      </c>
      <c r="Y55" s="22">
        <v>4.1303490618028738E-2</v>
      </c>
      <c r="Z55" s="22">
        <v>3.4075005192554242E-2</v>
      </c>
      <c r="AA55" s="22">
        <v>3.926669501829827E-2</v>
      </c>
      <c r="AB55" s="22">
        <v>4.3396394760700119E-2</v>
      </c>
      <c r="AC55" s="22">
        <v>4.6130472700485647E-2</v>
      </c>
      <c r="AD55" s="22">
        <v>3.6860353883854557E-2</v>
      </c>
      <c r="AE55" s="22">
        <v>4.1337557060165508E-2</v>
      </c>
      <c r="AF55" s="22">
        <v>5.2545721822588431E-2</v>
      </c>
      <c r="AG55" s="22">
        <v>2.5618828958467121E-2</v>
      </c>
      <c r="AH55" s="22">
        <v>4.3203046532474421E-2</v>
      </c>
      <c r="AI55" s="22">
        <v>3.5002659142491677E-2</v>
      </c>
      <c r="AJ55" s="22">
        <v>3.8366948820030666E-2</v>
      </c>
      <c r="AK55" s="22">
        <v>4.173563319907303E-2</v>
      </c>
    </row>
    <row r="56" spans="1:37" x14ac:dyDescent="0.25">
      <c r="A56" s="21">
        <v>48</v>
      </c>
      <c r="B56" s="22">
        <v>3.1052045636069225E-2</v>
      </c>
      <c r="C56" s="22">
        <v>3.4541335027292508E-2</v>
      </c>
      <c r="D56" s="22">
        <v>4.0353908180135178E-2</v>
      </c>
      <c r="E56" s="22">
        <v>3.9614142413849196E-2</v>
      </c>
      <c r="F56" s="22">
        <v>3.2932292433124788E-2</v>
      </c>
      <c r="G56" s="22">
        <v>3.7757998269315252E-2</v>
      </c>
      <c r="H56" s="22">
        <v>4.7986555462129488E-2</v>
      </c>
      <c r="I56" s="22">
        <v>2.1502220225687818E-2</v>
      </c>
      <c r="J56" s="22">
        <v>3.8729361765223347E-2</v>
      </c>
      <c r="K56" s="22">
        <v>3.0711277630218303E-2</v>
      </c>
      <c r="L56" s="22">
        <v>3.393430906437267E-2</v>
      </c>
      <c r="M56" s="22">
        <v>3.8695372485859858E-2</v>
      </c>
      <c r="N56" s="22">
        <v>3.3642762152251926E-2</v>
      </c>
      <c r="O56" s="22">
        <v>3.8275565505338394E-2</v>
      </c>
      <c r="P56" s="22">
        <v>4.2897796924180831E-2</v>
      </c>
      <c r="Q56" s="22">
        <v>4.4331805316843331E-2</v>
      </c>
      <c r="R56" s="22">
        <v>3.6152487667703737E-2</v>
      </c>
      <c r="S56" s="22">
        <v>4.0419162271615461E-2</v>
      </c>
      <c r="T56" s="22">
        <v>5.1394141421844619E-2</v>
      </c>
      <c r="U56" s="22">
        <v>2.4851137254748634E-2</v>
      </c>
      <c r="V56" s="22">
        <v>4.2161990339463218E-2</v>
      </c>
      <c r="W56" s="22">
        <v>3.4096159276670868E-2</v>
      </c>
      <c r="X56" s="22">
        <v>3.7490945976931034E-2</v>
      </c>
      <c r="Y56" s="22">
        <v>4.1267251451100107E-2</v>
      </c>
      <c r="Z56" s="22">
        <v>3.4156619267118771E-2</v>
      </c>
      <c r="AA56" s="22">
        <v>3.9271490606127779E-2</v>
      </c>
      <c r="AB56" s="22">
        <v>4.3318501188908565E-2</v>
      </c>
      <c r="AC56" s="22">
        <v>4.5997183221162086E-2</v>
      </c>
      <c r="AD56" s="22">
        <v>3.6912188322450579E-2</v>
      </c>
      <c r="AE56" s="22">
        <v>4.1301104668358013E-2</v>
      </c>
      <c r="AF56" s="22">
        <v>5.2359017586558032E-2</v>
      </c>
      <c r="AG56" s="22">
        <v>2.5806640771792733E-2</v>
      </c>
      <c r="AH56" s="22">
        <v>4.3130864780490219E-2</v>
      </c>
      <c r="AI56" s="22">
        <v>3.5077451127616177E-2</v>
      </c>
      <c r="AJ56" s="22">
        <v>3.8389495934113116E-2</v>
      </c>
      <c r="AK56" s="22">
        <v>4.1691171785657177E-2</v>
      </c>
    </row>
    <row r="57" spans="1:37" x14ac:dyDescent="0.25">
      <c r="A57" s="21">
        <v>49</v>
      </c>
      <c r="B57" s="22">
        <v>3.1184474262591966E-2</v>
      </c>
      <c r="C57" s="22">
        <v>3.4625497759254831E-2</v>
      </c>
      <c r="D57" s="22">
        <v>4.0334884397632997E-2</v>
      </c>
      <c r="E57" s="22">
        <v>3.9609530141185623E-2</v>
      </c>
      <c r="F57" s="22">
        <v>3.3047533932918149E-2</v>
      </c>
      <c r="G57" s="22">
        <v>3.7789079088800026E-2</v>
      </c>
      <c r="H57" s="22">
        <v>4.7891717563663283E-2</v>
      </c>
      <c r="I57" s="22">
        <v>2.1767828472095019E-2</v>
      </c>
      <c r="J57" s="22">
        <v>3.8744307818102897E-2</v>
      </c>
      <c r="K57" s="22">
        <v>3.0868634610791146E-2</v>
      </c>
      <c r="L57" s="22">
        <v>3.4030126270963246E-2</v>
      </c>
      <c r="M57" s="22">
        <v>3.8708488635508909E-2</v>
      </c>
      <c r="N57" s="22">
        <v>3.3726505261362894E-2</v>
      </c>
      <c r="O57" s="22">
        <v>3.8297868801733692E-2</v>
      </c>
      <c r="P57" s="22">
        <v>4.2829282040420136E-2</v>
      </c>
      <c r="Q57" s="22">
        <v>4.4234745465009162E-2</v>
      </c>
      <c r="R57" s="22">
        <v>3.6214629996113912E-2</v>
      </c>
      <c r="S57" s="22">
        <v>4.0399689333615152E-2</v>
      </c>
      <c r="T57" s="22">
        <v>5.1231682940945378E-2</v>
      </c>
      <c r="U57" s="22">
        <v>2.5051105572970078E-2</v>
      </c>
      <c r="V57" s="22">
        <v>4.2109606456326443E-2</v>
      </c>
      <c r="W57" s="22">
        <v>3.4187395197508685E-2</v>
      </c>
      <c r="X57" s="22">
        <v>3.7528301425411081E-2</v>
      </c>
      <c r="Y57" s="22">
        <v>4.1231030564595095E-2</v>
      </c>
      <c r="Z57" s="22">
        <v>3.4234909311227302E-2</v>
      </c>
      <c r="AA57" s="22">
        <v>3.927489956507646E-2</v>
      </c>
      <c r="AB57" s="22">
        <v>4.3241921123343463E-2</v>
      </c>
      <c r="AC57" s="22">
        <v>4.5867096049271749E-2</v>
      </c>
      <c r="AD57" s="22">
        <v>3.6961246196117292E-2</v>
      </c>
      <c r="AE57" s="22">
        <v>4.1264583044478664E-2</v>
      </c>
      <c r="AF57" s="22">
        <v>5.2177400093571302E-2</v>
      </c>
      <c r="AG57" s="22">
        <v>2.5988123661503382E-2</v>
      </c>
      <c r="AH57" s="22">
        <v>4.3059419792578657E-2</v>
      </c>
      <c r="AI57" s="22">
        <v>3.5150032372911699E-2</v>
      </c>
      <c r="AJ57" s="22">
        <v>3.8410110687229881E-2</v>
      </c>
      <c r="AK57" s="22">
        <v>4.164690956683792E-2</v>
      </c>
    </row>
    <row r="58" spans="1:37" x14ac:dyDescent="0.25">
      <c r="A58" s="21">
        <v>50</v>
      </c>
      <c r="B58" s="22">
        <v>3.1312650727730595E-2</v>
      </c>
      <c r="C58" s="22">
        <v>3.4706917774780077E-2</v>
      </c>
      <c r="D58" s="22">
        <v>4.0315653605028201E-2</v>
      </c>
      <c r="E58" s="22">
        <v>3.9604262845173821E-2</v>
      </c>
      <c r="F58" s="22">
        <v>3.3159080311906841E-2</v>
      </c>
      <c r="G58" s="22">
        <v>3.7818449596885184E-2</v>
      </c>
      <c r="H58" s="22">
        <v>4.7799198608635018E-2</v>
      </c>
      <c r="I58" s="22">
        <v>2.2024564780759981E-2</v>
      </c>
      <c r="J58" s="22">
        <v>3.8757534629660695E-2</v>
      </c>
      <c r="K58" s="22">
        <v>3.1021194197456081E-2</v>
      </c>
      <c r="L58" s="22">
        <v>3.412285461767306E-2</v>
      </c>
      <c r="M58" s="22">
        <v>3.8720421672537864E-2</v>
      </c>
      <c r="N58" s="22">
        <v>3.3807259044100979E-2</v>
      </c>
      <c r="O58" s="22">
        <v>3.8318512263929128E-2</v>
      </c>
      <c r="P58" s="22">
        <v>4.2762043663456151E-2</v>
      </c>
      <c r="Q58" s="22">
        <v>4.4139933724869573E-2</v>
      </c>
      <c r="R58" s="22">
        <v>3.6274064495560809E-2</v>
      </c>
      <c r="S58" s="22">
        <v>4.0379858655690937E-2</v>
      </c>
      <c r="T58" s="22">
        <v>5.1073765514630054E-2</v>
      </c>
      <c r="U58" s="22">
        <v>2.524439885449814E-2</v>
      </c>
      <c r="V58" s="22">
        <v>4.2057630127604329E-2</v>
      </c>
      <c r="W58" s="22">
        <v>3.4275961315163972E-2</v>
      </c>
      <c r="X58" s="22">
        <v>3.7563559231591492E-2</v>
      </c>
      <c r="Y58" s="22">
        <v>4.119500757039174E-2</v>
      </c>
      <c r="Z58" s="22">
        <v>3.4310074171326699E-2</v>
      </c>
      <c r="AA58" s="22">
        <v>3.9277141726251852E-2</v>
      </c>
      <c r="AB58" s="22">
        <v>4.3166827260888718E-2</v>
      </c>
      <c r="AC58" s="22">
        <v>4.574034032799501E-2</v>
      </c>
      <c r="AD58" s="22">
        <v>3.7007753961749934E-2</v>
      </c>
      <c r="AE58" s="22">
        <v>4.1228193306527938E-2</v>
      </c>
      <c r="AF58" s="22">
        <v>5.2000943616215434E-2</v>
      </c>
      <c r="AG58" s="22">
        <v>2.6163499286416814E-2</v>
      </c>
      <c r="AH58" s="22">
        <v>4.2988981754809252E-2</v>
      </c>
      <c r="AI58" s="22">
        <v>3.5220451016533039E-2</v>
      </c>
      <c r="AJ58" s="22">
        <v>3.8429018163796069E-2</v>
      </c>
      <c r="AK58" s="22">
        <v>4.1603041645975836E-2</v>
      </c>
    </row>
    <row r="59" spans="1:37" x14ac:dyDescent="0.25">
      <c r="A59" s="21">
        <v>51</v>
      </c>
      <c r="B59" s="22">
        <v>3.1436705277995136E-2</v>
      </c>
      <c r="C59" s="22">
        <v>3.4785698597326054E-2</v>
      </c>
      <c r="D59" s="22">
        <v>4.029633647900499E-2</v>
      </c>
      <c r="E59" s="22">
        <v>3.9598467808534377E-2</v>
      </c>
      <c r="F59" s="22">
        <v>3.3267049308950414E-2</v>
      </c>
      <c r="G59" s="22">
        <v>3.7846248319292952E-2</v>
      </c>
      <c r="H59" s="22">
        <v>4.7709056728123977E-2</v>
      </c>
      <c r="I59" s="22">
        <v>2.2272712780573745E-2</v>
      </c>
      <c r="J59" s="22">
        <v>3.8769276472365499E-2</v>
      </c>
      <c r="K59" s="22">
        <v>3.1169042147193737E-2</v>
      </c>
      <c r="L59" s="22">
        <v>3.4212601359430161E-2</v>
      </c>
      <c r="M59" s="22">
        <v>3.8731303889149027E-2</v>
      </c>
      <c r="N59" s="22">
        <v>3.3885173895204623E-2</v>
      </c>
      <c r="O59" s="22">
        <v>3.8337671711503152E-2</v>
      </c>
      <c r="P59" s="22">
        <v>4.2696199151853742E-2</v>
      </c>
      <c r="Q59" s="22">
        <v>4.404746166195217E-2</v>
      </c>
      <c r="R59" s="22">
        <v>3.6330962573408732E-2</v>
      </c>
      <c r="S59" s="22">
        <v>4.0359826968373591E-2</v>
      </c>
      <c r="T59" s="22">
        <v>5.0920408502135306E-2</v>
      </c>
      <c r="U59" s="22">
        <v>2.5431245360858501E-2</v>
      </c>
      <c r="V59" s="22">
        <v>4.2006270280354974E-2</v>
      </c>
      <c r="W59" s="22">
        <v>3.4361904409626831E-2</v>
      </c>
      <c r="X59" s="22">
        <v>3.7596898099822251E-2</v>
      </c>
      <c r="Y59" s="22">
        <v>4.1159325772160971E-2</v>
      </c>
      <c r="Z59" s="22">
        <v>3.4382297177550258E-2</v>
      </c>
      <c r="AA59" s="22">
        <v>3.9278404088125107E-2</v>
      </c>
      <c r="AB59" s="22">
        <v>4.3093345092833468E-2</v>
      </c>
      <c r="AC59" s="22">
        <v>4.56169893791043E-2</v>
      </c>
      <c r="AD59" s="22">
        <v>3.7051914927200835E-2</v>
      </c>
      <c r="AE59" s="22">
        <v>4.1192096032698355E-2</v>
      </c>
      <c r="AF59" s="22">
        <v>5.1829660444336012E-2</v>
      </c>
      <c r="AG59" s="22">
        <v>2.6332990886550389E-2</v>
      </c>
      <c r="AH59" s="22">
        <v>4.2919755243029378E-2</v>
      </c>
      <c r="AI59" s="22">
        <v>3.5288759966940475E-2</v>
      </c>
      <c r="AJ59" s="22">
        <v>3.8446414089082559E-2</v>
      </c>
      <c r="AK59" s="22">
        <v>4.1559721451033482E-2</v>
      </c>
    </row>
    <row r="60" spans="1:37" x14ac:dyDescent="0.25">
      <c r="A60" s="21">
        <v>52</v>
      </c>
      <c r="B60" s="22">
        <v>3.1556772041112513E-2</v>
      </c>
      <c r="C60" s="22">
        <v>3.4861941187630086E-2</v>
      </c>
      <c r="D60" s="22">
        <v>4.0277032310731986E-2</v>
      </c>
      <c r="E60" s="22">
        <v>3.9592253184609794E-2</v>
      </c>
      <c r="F60" s="22">
        <v>3.337156056246382E-2</v>
      </c>
      <c r="G60" s="22">
        <v>3.7872600064489781E-2</v>
      </c>
      <c r="H60" s="22">
        <v>4.7621320101320919E-2</v>
      </c>
      <c r="I60" s="22">
        <v>2.2512567373518699E-2</v>
      </c>
      <c r="J60" s="22">
        <v>3.8779733866568522E-2</v>
      </c>
      <c r="K60" s="22">
        <v>3.1312283705719812E-2</v>
      </c>
      <c r="L60" s="22">
        <v>3.4299473014620663E-2</v>
      </c>
      <c r="M60" s="22">
        <v>3.8741251460106652E-2</v>
      </c>
      <c r="N60" s="22">
        <v>3.3960390453471989E-2</v>
      </c>
      <c r="O60" s="22">
        <v>3.8355501516423196E-2</v>
      </c>
      <c r="P60" s="22">
        <v>4.263183169671203E-2</v>
      </c>
      <c r="Q60" s="22">
        <v>4.3957383372474235E-2</v>
      </c>
      <c r="R60" s="22">
        <v>3.6385481798976382E-2</v>
      </c>
      <c r="S60" s="22">
        <v>4.0339722828316882E-2</v>
      </c>
      <c r="T60" s="22">
        <v>5.0771588288043512E-2</v>
      </c>
      <c r="U60" s="22">
        <v>2.5611876539842759E-2</v>
      </c>
      <c r="V60" s="22">
        <v>4.1955687817262222E-2</v>
      </c>
      <c r="W60" s="22">
        <v>3.4445280173839299E-2</v>
      </c>
      <c r="X60" s="22">
        <v>3.7628477945000904E-2</v>
      </c>
      <c r="Y60" s="22">
        <v>4.1124098359079264E-2</v>
      </c>
      <c r="Z60" s="22">
        <v>3.4451747621742967E-2</v>
      </c>
      <c r="AA60" s="22">
        <v>3.9278845733318413E-2</v>
      </c>
      <c r="AB60" s="22">
        <v>4.302156189716011E-2</v>
      </c>
      <c r="AC60" s="22">
        <v>4.5497072489072643E-2</v>
      </c>
      <c r="AD60" s="22">
        <v>3.7093911956272319E-2</v>
      </c>
      <c r="AE60" s="22">
        <v>4.1156418239069126E-2</v>
      </c>
      <c r="AF60" s="22">
        <v>5.1663515046570518E-2</v>
      </c>
      <c r="AG60" s="22">
        <v>2.6496820825858691E-2</v>
      </c>
      <c r="AH60" s="22">
        <v>4.2851891733222125E-2</v>
      </c>
      <c r="AI60" s="22">
        <v>3.5355015570609272E-2</v>
      </c>
      <c r="AJ60" s="22">
        <v>3.8462468893925905E-2</v>
      </c>
      <c r="AK60" s="22">
        <v>4.1517068063743778E-2</v>
      </c>
    </row>
    <row r="61" spans="1:37" x14ac:dyDescent="0.25">
      <c r="A61" s="21">
        <v>53</v>
      </c>
      <c r="B61" s="22">
        <v>3.1672987030655131E-2</v>
      </c>
      <c r="C61" s="22">
        <v>3.4935743675886144E-2</v>
      </c>
      <c r="D61" s="22">
        <v>4.0257822360750817E-2</v>
      </c>
      <c r="E61" s="22">
        <v>3.9585710775369654E-2</v>
      </c>
      <c r="F61" s="22">
        <v>3.3472734213546351E-2</v>
      </c>
      <c r="G61" s="22">
        <v>3.7897617462262057E-2</v>
      </c>
      <c r="H61" s="22">
        <v>4.7535993085214168E-2</v>
      </c>
      <c r="I61" s="22">
        <v>2.2744429010546519E-2</v>
      </c>
      <c r="J61" s="22">
        <v>3.8789078605563576E-2</v>
      </c>
      <c r="K61" s="22">
        <v>3.1451038265756903E-2</v>
      </c>
      <c r="L61" s="22">
        <v>3.4383574668428007E-2</v>
      </c>
      <c r="M61" s="22">
        <v>3.8750366520761803E-2</v>
      </c>
      <c r="N61" s="22">
        <v>3.4033040391493463E-2</v>
      </c>
      <c r="O61" s="22">
        <v>3.8372137421522678E-2</v>
      </c>
      <c r="P61" s="22">
        <v>4.2568996797019754E-2</v>
      </c>
      <c r="Q61" s="22">
        <v>4.3869723112661685E-2</v>
      </c>
      <c r="R61" s="22">
        <v>3.6437767243201469E-2</v>
      </c>
      <c r="S61" s="22">
        <v>4.0319651172716631E-2</v>
      </c>
      <c r="T61" s="22">
        <v>5.0627248277537618E-2</v>
      </c>
      <c r="U61" s="22">
        <v>2.5786524074471906E-2</v>
      </c>
      <c r="V61" s="22">
        <v>4.1906004487873627E-2</v>
      </c>
      <c r="W61" s="22">
        <v>3.4526150938853695E-2</v>
      </c>
      <c r="X61" s="22">
        <v>3.7658442120172886E-2</v>
      </c>
      <c r="Y61" s="22">
        <v>4.1089413576759659E-2</v>
      </c>
      <c r="Z61" s="22">
        <v>3.4518582070921511E-2</v>
      </c>
      <c r="AA61" s="22">
        <v>3.9278601994434226E-2</v>
      </c>
      <c r="AB61" s="22">
        <v>4.2951534136662195E-2</v>
      </c>
      <c r="AC61" s="22">
        <v>4.5380584479660202E-2</v>
      </c>
      <c r="AD61" s="22">
        <v>3.7133909825890932E-2</v>
      </c>
      <c r="AE61" s="22">
        <v>4.1121259192730575E-2</v>
      </c>
      <c r="AF61" s="22">
        <v>5.1502435458635754E-2</v>
      </c>
      <c r="AG61" s="22">
        <v>2.6655208698848742E-2</v>
      </c>
      <c r="AH61" s="22">
        <v>4.2785499849429032E-2</v>
      </c>
      <c r="AI61" s="22">
        <v>3.5419276521565957E-2</v>
      </c>
      <c r="AJ61" s="22">
        <v>3.8477331190429398E-2</v>
      </c>
      <c r="AK61" s="22">
        <v>4.1475172309737074E-2</v>
      </c>
    </row>
    <row r="62" spans="1:37" x14ac:dyDescent="0.25">
      <c r="A62" s="21">
        <v>54</v>
      </c>
      <c r="B62" s="22">
        <v>3.178548656663005E-2</v>
      </c>
      <c r="C62" s="22">
        <v>3.5007201172583935E-2</v>
      </c>
      <c r="D62" s="22">
        <v>4.0238772696054914E-2</v>
      </c>
      <c r="E62" s="22">
        <v>3.9578918401203866E-2</v>
      </c>
      <c r="F62" s="22">
        <v>3.3570689801962317E-2</v>
      </c>
      <c r="G62" s="22">
        <v>3.7921402312237174E-2</v>
      </c>
      <c r="H62" s="22">
        <v>4.7453061242731076E-2</v>
      </c>
      <c r="I62" s="22">
        <v>2.2968599272100265E-2</v>
      </c>
      <c r="J62" s="22">
        <v>3.879745801097445E-2</v>
      </c>
      <c r="K62" s="22">
        <v>3.1585435097625458E-2</v>
      </c>
      <c r="L62" s="22">
        <v>3.4465009433029659E-2</v>
      </c>
      <c r="M62" s="22">
        <v>3.8758738962889616E-2</v>
      </c>
      <c r="N62" s="22">
        <v>3.4103247127236003E-2</v>
      </c>
      <c r="O62" s="22">
        <v>3.838769896757066E-2</v>
      </c>
      <c r="P62" s="22">
        <v>4.2507727602708822E-2</v>
      </c>
      <c r="Q62" s="22">
        <v>4.3784481539725917E-2</v>
      </c>
      <c r="R62" s="22">
        <v>3.6487952667777712E-2</v>
      </c>
      <c r="S62" s="22">
        <v>4.0299697148687086E-2</v>
      </c>
      <c r="T62" s="22">
        <v>5.048730694664294E-2</v>
      </c>
      <c r="U62" s="22">
        <v>2.5955417604506925E-2</v>
      </c>
      <c r="V62" s="22">
        <v>4.185731019570671E-2</v>
      </c>
      <c r="W62" s="22">
        <v>3.4604583818930834E-2</v>
      </c>
      <c r="X62" s="22">
        <v>3.7686919356412218E-2</v>
      </c>
      <c r="Y62" s="22">
        <v>4.1055339044566264E-2</v>
      </c>
      <c r="Z62" s="22">
        <v>3.4582945536926202E-2</v>
      </c>
      <c r="AA62" s="22">
        <v>3.9277787986774948E-2</v>
      </c>
      <c r="AB62" s="22">
        <v>4.288329354074949E-2</v>
      </c>
      <c r="AC62" s="22">
        <v>4.5267493465644293E-2</v>
      </c>
      <c r="AD62" s="22">
        <v>3.717205728397821E-2</v>
      </c>
      <c r="AE62" s="22">
        <v>4.1086695254856753E-2</v>
      </c>
      <c r="AF62" s="22">
        <v>5.1346322417042289E-2</v>
      </c>
      <c r="AG62" s="22">
        <v>2.6808369891382133E-2</v>
      </c>
      <c r="AH62" s="22">
        <v>4.2720653752635007E-2</v>
      </c>
      <c r="AI62" s="22">
        <v>3.5481602971598969E-2</v>
      </c>
      <c r="AJ62" s="22">
        <v>3.8491130747784652E-2</v>
      </c>
      <c r="AK62" s="22">
        <v>4.1434101818442981E-2</v>
      </c>
    </row>
    <row r="63" spans="1:37" x14ac:dyDescent="0.25">
      <c r="A63" s="21">
        <v>55</v>
      </c>
      <c r="B63" s="22">
        <v>3.189440603523086E-2</v>
      </c>
      <c r="C63" s="22">
        <v>3.5076405643168052E-2</v>
      </c>
      <c r="D63" s="22">
        <v>4.0219936590398353E-2</v>
      </c>
      <c r="E63" s="22">
        <v>3.9571941924244847E-2</v>
      </c>
      <c r="F63" s="22">
        <v>3.3665545401679431E-2</v>
      </c>
      <c r="G63" s="22">
        <v>3.7944046767967032E-2</v>
      </c>
      <c r="H63" s="22">
        <v>4.7372495461038167E-2</v>
      </c>
      <c r="I63" s="22">
        <v>2.3185377488371683E-2</v>
      </c>
      <c r="J63" s="22">
        <v>3.8804998539753832E-2</v>
      </c>
      <c r="K63" s="22">
        <v>3.1715609948254952E-2</v>
      </c>
      <c r="L63" s="22">
        <v>3.4543878036203735E-2</v>
      </c>
      <c r="M63" s="22">
        <v>3.8766447988783703E-2</v>
      </c>
      <c r="N63" s="22">
        <v>3.4171126466689294E-2</v>
      </c>
      <c r="O63" s="22">
        <v>3.8402291586140835E-2</v>
      </c>
      <c r="P63" s="22">
        <v>4.2448039319949338E-2</v>
      </c>
      <c r="Q63" s="22">
        <v>4.370164080989225E-2</v>
      </c>
      <c r="R63" s="22">
        <v>3.6536161583000881E-2</v>
      </c>
      <c r="S63" s="22">
        <v>4.0279929334199993E-2</v>
      </c>
      <c r="T63" s="22">
        <v>5.0351664307747068E-2</v>
      </c>
      <c r="U63" s="22">
        <v>2.6118782988749478E-2</v>
      </c>
      <c r="V63" s="22">
        <v>4.1809669014430284E-2</v>
      </c>
      <c r="W63" s="22">
        <v>3.4680649203047587E-2</v>
      </c>
      <c r="X63" s="22">
        <v>3.7714025455009903E-2</v>
      </c>
      <c r="Y63" s="22">
        <v>4.1021925360122946E-2</v>
      </c>
      <c r="Z63" s="22">
        <v>3.4644972520123218E-2</v>
      </c>
      <c r="AA63" s="22">
        <v>3.9276501606717806E-2</v>
      </c>
      <c r="AB63" s="22">
        <v>4.2816852100452607E-2</v>
      </c>
      <c r="AC63" s="22">
        <v>4.5157747130179393E-2</v>
      </c>
      <c r="AD63" s="22">
        <v>3.7208488849231669E-2</v>
      </c>
      <c r="AE63" s="22">
        <v>4.1052783915376034E-2</v>
      </c>
      <c r="AF63" s="22">
        <v>5.1195056662031169E-2</v>
      </c>
      <c r="AG63" s="22">
        <v>2.6956514506881524E-2</v>
      </c>
      <c r="AH63" s="22">
        <v>4.2657400002470203E-2</v>
      </c>
      <c r="AI63" s="22">
        <v>3.5542055807104678E-2</v>
      </c>
      <c r="AJ63" s="22">
        <v>3.8503981043225721E-2</v>
      </c>
      <c r="AK63" s="22">
        <v>4.1393905226085437E-2</v>
      </c>
    </row>
    <row r="64" spans="1:37" x14ac:dyDescent="0.25">
      <c r="A64" s="21">
        <v>56</v>
      </c>
      <c r="B64" s="22">
        <v>3.1999878925008662E-2</v>
      </c>
      <c r="C64" s="22">
        <v>3.5143445834288967E-2</v>
      </c>
      <c r="D64" s="22">
        <v>4.0201356555842782E-2</v>
      </c>
      <c r="E64" s="22">
        <v>3.9564836977258544E-2</v>
      </c>
      <c r="F64" s="22">
        <v>3.3757416952239216E-2</v>
      </c>
      <c r="G64" s="22">
        <v>3.7965634378431812E-2</v>
      </c>
      <c r="H64" s="22">
        <v>4.7294255318525824E-2</v>
      </c>
      <c r="I64" s="22">
        <v>2.339505818758858E-2</v>
      </c>
      <c r="J64" s="22">
        <v>3.881180884438229E-2</v>
      </c>
      <c r="K64" s="22">
        <v>3.1841702343808453E-2</v>
      </c>
      <c r="L64" s="22">
        <v>3.4620278514907454E-2</v>
      </c>
      <c r="M64" s="22">
        <v>3.8773563457910276E-2</v>
      </c>
      <c r="N64" s="22">
        <v>3.4236787185546458E-2</v>
      </c>
      <c r="O64" s="22">
        <v>3.8416008406680024E-2</v>
      </c>
      <c r="P64" s="22">
        <v>4.2389932839780098E-2</v>
      </c>
      <c r="Q64" s="22">
        <v>4.3621168735804128E-2</v>
      </c>
      <c r="R64" s="22">
        <v>3.6582508190791119E-2</v>
      </c>
      <c r="S64" s="22">
        <v>4.0260402448059285E-2</v>
      </c>
      <c r="T64" s="22">
        <v>5.0220207085232893E-2</v>
      </c>
      <c r="U64" s="22">
        <v>2.6276841001685369E-2</v>
      </c>
      <c r="V64" s="22">
        <v>4.1763124138575192E-2</v>
      </c>
      <c r="W64" s="22">
        <v>3.4754419532336822E-2</v>
      </c>
      <c r="X64" s="22">
        <v>3.7739864766002995E-2</v>
      </c>
      <c r="Y64" s="22">
        <v>4.0989209108296176E-2</v>
      </c>
      <c r="Z64" s="22">
        <v>3.4704787942567261E-2</v>
      </c>
      <c r="AA64" s="22">
        <v>3.9274826078620428E-2</v>
      </c>
      <c r="AB64" s="22">
        <v>4.275220616621489E-2</v>
      </c>
      <c r="AC64" s="22">
        <v>4.5051277788874078E-2</v>
      </c>
      <c r="AD64" s="22">
        <v>3.7243326387904618E-2</v>
      </c>
      <c r="AE64" s="22">
        <v>4.1019567153683045E-2</v>
      </c>
      <c r="AF64" s="22">
        <v>5.1048504755605517E-2</v>
      </c>
      <c r="AG64" s="22">
        <v>2.7099846585964649E-2</v>
      </c>
      <c r="AH64" s="22">
        <v>4.2595763164635425E-2</v>
      </c>
      <c r="AI64" s="22">
        <v>3.5600696064342685E-2</v>
      </c>
      <c r="AJ64" s="22">
        <v>3.8515981451380243E-2</v>
      </c>
      <c r="AK64" s="22">
        <v>4.1354615665708083E-2</v>
      </c>
    </row>
    <row r="65" spans="1:37" x14ac:dyDescent="0.25">
      <c r="A65" s="21">
        <v>57</v>
      </c>
      <c r="B65" s="22">
        <v>3.2102036088117458E-2</v>
      </c>
      <c r="C65" s="22">
        <v>3.5208407241576367E-2</v>
      </c>
      <c r="D65" s="22">
        <v>4.0183066062699391E-2</v>
      </c>
      <c r="E65" s="22">
        <v>3.9557650442039183E-2</v>
      </c>
      <c r="F65" s="22">
        <v>3.3846417750040825E-2</v>
      </c>
      <c r="G65" s="22">
        <v>3.7986241005660393E-2</v>
      </c>
      <c r="H65" s="22">
        <v>4.7218291831567782E-2</v>
      </c>
      <c r="I65" s="22">
        <v>2.3597929202853196E-2</v>
      </c>
      <c r="J65" s="22">
        <v>3.8817982371488702E-2</v>
      </c>
      <c r="K65" s="22">
        <v>3.196385346247399E-2</v>
      </c>
      <c r="L65" s="22">
        <v>3.4694305994507735E-2</v>
      </c>
      <c r="M65" s="22">
        <v>3.8780147055272662E-2</v>
      </c>
      <c r="N65" s="22">
        <v>3.4300331556796682E-2</v>
      </c>
      <c r="O65" s="22">
        <v>3.8428931818795808E-2</v>
      </c>
      <c r="P65" s="22">
        <v>4.2333397723498756E-2</v>
      </c>
      <c r="Q65" s="22">
        <v>4.3543022170088763E-2</v>
      </c>
      <c r="R65" s="22">
        <v>3.6627098227055566E-2</v>
      </c>
      <c r="S65" s="22">
        <v>4.0241159630460155E-2</v>
      </c>
      <c r="T65" s="22">
        <v>5.0092812842307044E-2</v>
      </c>
      <c r="U65" s="22">
        <v>2.6429806378361898E-2</v>
      </c>
      <c r="V65" s="22">
        <v>4.1717701954842701E-2</v>
      </c>
      <c r="W65" s="22">
        <v>3.4825968313594524E-2</v>
      </c>
      <c r="X65" s="22">
        <v>3.7764531482074704E-2</v>
      </c>
      <c r="Y65" s="22">
        <v>4.0957215372429356E-2</v>
      </c>
      <c r="Z65" s="22">
        <v>3.4762507983930657E-2</v>
      </c>
      <c r="AA65" s="22">
        <v>3.9272832119889189E-2</v>
      </c>
      <c r="AB65" s="22">
        <v>4.2689339805091819E-2</v>
      </c>
      <c r="AC65" s="22">
        <v>4.4948006464820889E-2</v>
      </c>
      <c r="AD65" s="22">
        <v>3.7276680497533299E-2</v>
      </c>
      <c r="AE65" s="22">
        <v>4.0987074237237797E-2</v>
      </c>
      <c r="AF65" s="22">
        <v>5.0906523696660599E-2</v>
      </c>
      <c r="AG65" s="22">
        <v>2.7238563561117646E-2</v>
      </c>
      <c r="AH65" s="22">
        <v>4.2535750388399851E-2</v>
      </c>
      <c r="AI65" s="22">
        <v>3.5657584459658942E-2</v>
      </c>
      <c r="AJ65" s="22">
        <v>3.8527219125443324E-2</v>
      </c>
      <c r="AK65" s="22">
        <v>4.1316253663826297E-2</v>
      </c>
    </row>
    <row r="66" spans="1:37" x14ac:dyDescent="0.25">
      <c r="A66" s="21">
        <v>58</v>
      </c>
      <c r="B66" s="22">
        <v>3.22010051845667E-2</v>
      </c>
      <c r="C66" s="22">
        <v>3.5271372110635468E-2</v>
      </c>
      <c r="D66" s="22">
        <v>4.0165090995947228E-2</v>
      </c>
      <c r="E66" s="22">
        <v>3.9550421714454886E-2</v>
      </c>
      <c r="F66" s="22">
        <v>3.3932658069995014E-2</v>
      </c>
      <c r="G66" s="22">
        <v>3.800593563451149E-2</v>
      </c>
      <c r="H66" s="22">
        <v>4.7144549689477122E-2</v>
      </c>
      <c r="I66" s="22">
        <v>2.3794270301686682E-2</v>
      </c>
      <c r="J66" s="22">
        <v>3.882359957042758E-2</v>
      </c>
      <c r="K66" s="22">
        <v>3.2082204469146447E-2</v>
      </c>
      <c r="L66" s="22">
        <v>3.4766052537710257E-2</v>
      </c>
      <c r="M66" s="22">
        <v>3.8786253306310803E-2</v>
      </c>
      <c r="N66" s="22">
        <v>3.4361855830233212E-2</v>
      </c>
      <c r="O66" s="22">
        <v>3.8441134824595213E-2</v>
      </c>
      <c r="P66" s="22">
        <v>4.2278414655356089E-2</v>
      </c>
      <c r="Q66" s="22">
        <v>4.3467149752571599E-2</v>
      </c>
      <c r="R66" s="22">
        <v>3.6670029715600627E-2</v>
      </c>
      <c r="S66" s="22">
        <v>4.0222234362438547E-2</v>
      </c>
      <c r="T66" s="22">
        <v>4.9969353256027915E-2</v>
      </c>
      <c r="U66" s="22">
        <v>2.6577887137766432E-2</v>
      </c>
      <c r="V66" s="22">
        <v>4.1673415387569079E-2</v>
      </c>
      <c r="W66" s="22">
        <v>3.4895369327711201E-2</v>
      </c>
      <c r="X66" s="22">
        <v>3.778811077261568E-2</v>
      </c>
      <c r="Y66" s="22">
        <v>4.0925959829372971E-2</v>
      </c>
      <c r="Z66" s="22">
        <v>3.4818240831735903E-2</v>
      </c>
      <c r="AA66" s="22">
        <v>3.9270579782784809E-2</v>
      </c>
      <c r="AB66" s="22">
        <v>4.2628227546750663E-2</v>
      </c>
      <c r="AC66" s="22">
        <v>4.4847846156696125E-2</v>
      </c>
      <c r="AD66" s="22">
        <v>3.730865172322595E-2</v>
      </c>
      <c r="AE66" s="22">
        <v>4.0955324051195507E-2</v>
      </c>
      <c r="AF66" s="22">
        <v>5.0768964562951879E-2</v>
      </c>
      <c r="AG66" s="22">
        <v>2.7372855898967874E-2</v>
      </c>
      <c r="AH66" s="22">
        <v>4.2477355138595518E-2</v>
      </c>
      <c r="AI66" s="22">
        <v>3.5712781015185602E-2</v>
      </c>
      <c r="AJ66" s="22">
        <v>3.8537770615372002E-2</v>
      </c>
      <c r="AK66" s="22">
        <v>4.127882954311457E-2</v>
      </c>
    </row>
    <row r="67" spans="1:37" x14ac:dyDescent="0.25">
      <c r="A67" s="21">
        <v>59</v>
      </c>
      <c r="B67" s="22">
        <v>3.2296910274983937E-2</v>
      </c>
      <c r="C67" s="22">
        <v>3.5332419464424225E-2</v>
      </c>
      <c r="D67" s="22">
        <v>4.0147450888628811E-2</v>
      </c>
      <c r="E67" s="22">
        <v>3.9543183787588587E-2</v>
      </c>
      <c r="F67" s="22">
        <v>3.4016244893229075E-2</v>
      </c>
      <c r="G67" s="22">
        <v>3.8024781088398463E-2</v>
      </c>
      <c r="H67" s="22">
        <v>4.7072969067338377E-2</v>
      </c>
      <c r="I67" s="22">
        <v>2.3984352229279748E-2</v>
      </c>
      <c r="J67" s="22">
        <v>3.88287297719625E-2</v>
      </c>
      <c r="K67" s="22">
        <v>3.219689522405611E-2</v>
      </c>
      <c r="L67" s="22">
        <v>3.4835607050017758E-2</v>
      </c>
      <c r="M67" s="22">
        <v>3.8791930459513235E-2</v>
      </c>
      <c r="N67" s="22">
        <v>3.4421450669091636E-2</v>
      </c>
      <c r="O67" s="22">
        <v>3.8452682210701861E-2</v>
      </c>
      <c r="P67" s="22">
        <v>4.2224957454154222E-2</v>
      </c>
      <c r="Q67" s="22">
        <v>4.3393494134472244E-2</v>
      </c>
      <c r="R67" s="22">
        <v>3.6711393644148993E-2</v>
      </c>
      <c r="S67" s="22">
        <v>4.0203652081454599E-2</v>
      </c>
      <c r="T67" s="22">
        <v>4.9849696701427026E-2</v>
      </c>
      <c r="U67" s="22">
        <v>2.6721284128202294E-2</v>
      </c>
      <c r="V67" s="22">
        <v>4.1630266645108716E-2</v>
      </c>
      <c r="W67" s="22">
        <v>3.4962695998993931E-2</v>
      </c>
      <c r="X67" s="22">
        <v>3.7810679779188616E-2</v>
      </c>
      <c r="Y67" s="22">
        <v>4.0895450496388097E-2</v>
      </c>
      <c r="Z67" s="22">
        <v>3.487208735590408E-2</v>
      </c>
      <c r="AA67" s="22">
        <v>3.9268120022302622E-2</v>
      </c>
      <c r="AB67" s="22">
        <v>4.2568836625184403E-2</v>
      </c>
      <c r="AC67" s="22">
        <v>4.4750704449102452E-2</v>
      </c>
      <c r="AD67" s="22">
        <v>3.7339331628477357E-2</v>
      </c>
      <c r="AE67" s="22">
        <v>4.0924327036642394E-2</v>
      </c>
      <c r="AF67" s="22">
        <v>5.063567536691127E-2</v>
      </c>
      <c r="AG67" s="22">
        <v>2.7502906891633039E-2</v>
      </c>
      <c r="AH67" s="22">
        <v>4.2420560233668914E-2</v>
      </c>
      <c r="AI67" s="22">
        <v>3.5766344763772606E-2</v>
      </c>
      <c r="AJ67" s="22">
        <v>3.8547703261393007E-2</v>
      </c>
      <c r="AK67" s="22">
        <v>4.1242345413817105E-2</v>
      </c>
    </row>
    <row r="68" spans="1:37" x14ac:dyDescent="0.25">
      <c r="A68" s="21">
        <v>60</v>
      </c>
      <c r="B68" s="22">
        <v>3.2389871533567316E-2</v>
      </c>
      <c r="C68" s="22">
        <v>3.5391625151373951E-2</v>
      </c>
      <c r="D68" s="22">
        <v>4.0130159966376144E-2</v>
      </c>
      <c r="E68" s="22">
        <v>3.953596417964067E-2</v>
      </c>
      <c r="F68" s="22">
        <v>3.4097281720805617E-2</v>
      </c>
      <c r="G68" s="22">
        <v>3.8042834662840308E-2</v>
      </c>
      <c r="H68" s="22">
        <v>4.7003487090901519E-2</v>
      </c>
      <c r="I68" s="22">
        <v>2.4168436077938393E-2</v>
      </c>
      <c r="J68" s="22">
        <v>3.8833432787655608E-2</v>
      </c>
      <c r="K68" s="22">
        <v>3.2308063293796874E-2</v>
      </c>
      <c r="L68" s="22">
        <v>3.4903055230823821E-2</v>
      </c>
      <c r="M68" s="22">
        <v>3.8797221254838199E-2</v>
      </c>
      <c r="N68" s="22">
        <v>3.4479201548377469E-2</v>
      </c>
      <c r="O68" s="22">
        <v>3.8463631565190504E-2</v>
      </c>
      <c r="P68" s="22">
        <v>4.2172994719683166E-2</v>
      </c>
      <c r="Q68" s="22">
        <v>4.3321993772996725E-2</v>
      </c>
      <c r="R68" s="22">
        <v>3.6751274571597436E-2</v>
      </c>
      <c r="S68" s="22">
        <v>4.0185431541151395E-2</v>
      </c>
      <c r="T68" s="22">
        <v>4.9733710276052223E-2</v>
      </c>
      <c r="U68" s="22">
        <v>2.6860190748838608E-2</v>
      </c>
      <c r="V68" s="22">
        <v>4.1588249471777639E-2</v>
      </c>
      <c r="W68" s="22">
        <v>3.5028020897215129E-2</v>
      </c>
      <c r="X68" s="22">
        <v>3.783230849060093E-2</v>
      </c>
      <c r="Y68" s="22">
        <v>4.0865689186774024E-2</v>
      </c>
      <c r="Z68" s="22">
        <v>3.4924141716324186E-2</v>
      </c>
      <c r="AA68" s="22">
        <v>3.9265496031719582E-2</v>
      </c>
      <c r="AB68" s="22">
        <v>4.2511128804494813E-2</v>
      </c>
      <c r="AC68" s="22">
        <v>4.4656485587315942E-2</v>
      </c>
      <c r="AD68" s="22">
        <v>3.7368803739364465E-2</v>
      </c>
      <c r="AE68" s="22">
        <v>4.0894086802107932E-2</v>
      </c>
      <c r="AF68" s="22">
        <v>5.050650327743722E-2</v>
      </c>
      <c r="AG68" s="22">
        <v>2.7628892565828345E-2</v>
      </c>
      <c r="AH68" s="22">
        <v>4.2365340314365119E-2</v>
      </c>
      <c r="AI68" s="22">
        <v>3.5818333519620271E-2</v>
      </c>
      <c r="AJ68" s="22">
        <v>3.8557076395305812E-2</v>
      </c>
      <c r="AK68" s="22">
        <v>4.1206796822668812E-2</v>
      </c>
    </row>
    <row r="69" spans="1:37" x14ac:dyDescent="0.25">
      <c r="A69" s="21">
        <v>61</v>
      </c>
      <c r="B69" s="22">
        <v>3.2480005057983874E-2</v>
      </c>
      <c r="C69" s="22">
        <v>3.5449061909611945E-2</v>
      </c>
      <c r="D69" s="22">
        <v>4.0113228031884995E-2</v>
      </c>
      <c r="E69" s="22">
        <v>3.9528785729226135E-2</v>
      </c>
      <c r="F69" s="22">
        <v>3.4175868456942871E-2</v>
      </c>
      <c r="G69" s="22">
        <v>3.8060148687088624E-2</v>
      </c>
      <c r="H69" s="22">
        <v>4.6936039014909836E-2</v>
      </c>
      <c r="I69" s="22">
        <v>2.4346772912458459E-2</v>
      </c>
      <c r="J69" s="22">
        <v>3.8837760272595112E-2</v>
      </c>
      <c r="K69" s="22">
        <v>3.2415843206506256E-2</v>
      </c>
      <c r="L69" s="22">
        <v>3.4968479561156229E-2</v>
      </c>
      <c r="M69" s="22">
        <v>3.880216359343458E-2</v>
      </c>
      <c r="N69" s="22">
        <v>3.4535189118890308E-2</v>
      </c>
      <c r="O69" s="22">
        <v>3.8474034160973725E-2</v>
      </c>
      <c r="P69" s="22">
        <v>4.2122491176945998E-2</v>
      </c>
      <c r="Q69" s="22">
        <v>4.3252584373323133E-2</v>
      </c>
      <c r="R69" s="22">
        <v>3.6789751174468144E-2</v>
      </c>
      <c r="S69" s="22">
        <v>4.0167585955609875E-2</v>
      </c>
      <c r="T69" s="22">
        <v>4.9621261372063241E-2</v>
      </c>
      <c r="U69" s="22">
        <v>2.6994792810296264E-2</v>
      </c>
      <c r="V69" s="22">
        <v>4.1547350991774534E-2</v>
      </c>
      <c r="W69" s="22">
        <v>3.5091415349048694E-2</v>
      </c>
      <c r="X69" s="22">
        <v>3.7853060513246994E-2</v>
      </c>
      <c r="Y69" s="22">
        <v>4.083667272174174E-2</v>
      </c>
      <c r="Z69" s="22">
        <v>3.4974491911039074E-2</v>
      </c>
      <c r="AA69" s="22">
        <v>3.926274438092392E-2</v>
      </c>
      <c r="AB69" s="22">
        <v>4.2455061861763399E-2</v>
      </c>
      <c r="AC69" s="22">
        <v>4.4565092116423122E-2</v>
      </c>
      <c r="AD69" s="22">
        <v>3.7397144378361835E-2</v>
      </c>
      <c r="AE69" s="22">
        <v>4.0864601462283323E-2</v>
      </c>
      <c r="AF69" s="22">
        <v>5.0381296331327707E-2</v>
      </c>
      <c r="AG69" s="22">
        <v>2.7750981684294906E-2</v>
      </c>
      <c r="AH69" s="22">
        <v>4.2311663845417069E-2</v>
      </c>
      <c r="AI69" s="22">
        <v>3.5868803703302587E-2</v>
      </c>
      <c r="AJ69" s="22">
        <v>3.8565942377182694E-2</v>
      </c>
      <c r="AK69" s="22">
        <v>4.1172174116603566E-2</v>
      </c>
    </row>
    <row r="70" spans="1:37" x14ac:dyDescent="0.25">
      <c r="A70" s="21">
        <v>62</v>
      </c>
      <c r="B70" s="22">
        <v>3.2567422757113551E-2</v>
      </c>
      <c r="C70" s="22">
        <v>3.5504799443467849E-2</v>
      </c>
      <c r="D70" s="22">
        <v>4.0096661213694373E-2</v>
      </c>
      <c r="E70" s="22">
        <v>3.9521667277300665E-2</v>
      </c>
      <c r="F70" s="22">
        <v>3.4252101348126063E-2</v>
      </c>
      <c r="G70" s="22">
        <v>3.8076771022706568E-2</v>
      </c>
      <c r="H70" s="22">
        <v>4.687055916563132E-2</v>
      </c>
      <c r="I70" s="22">
        <v>2.45196035950066E-2</v>
      </c>
      <c r="J70" s="22">
        <v>3.8841756887402212E-2</v>
      </c>
      <c r="K70" s="22">
        <v>3.2520365903746962E-2</v>
      </c>
      <c r="L70" s="22">
        <v>3.5031959320626083E-2</v>
      </c>
      <c r="M70" s="22">
        <v>3.8806791121948514E-2</v>
      </c>
      <c r="N70" s="22">
        <v>3.4589489540447049E-2</v>
      </c>
      <c r="O70" s="22">
        <v>3.8483935724042961E-2</v>
      </c>
      <c r="P70" s="22">
        <v>4.2073408770386678E-2</v>
      </c>
      <c r="Q70" s="22">
        <v>4.3185200041441885E-2</v>
      </c>
      <c r="R70" s="22">
        <v>3.6826896739462267E-2</v>
      </c>
      <c r="S70" s="22">
        <v>4.0150123961999684E-2</v>
      </c>
      <c r="T70" s="22">
        <v>4.9512218883237091E-2</v>
      </c>
      <c r="U70" s="22">
        <v>2.7125268504160749E-2</v>
      </c>
      <c r="V70" s="22">
        <v>4.150755321643862E-2</v>
      </c>
      <c r="W70" s="22">
        <v>3.5152949139529044E-2</v>
      </c>
      <c r="X70" s="22">
        <v>3.7872993750199813E-2</v>
      </c>
      <c r="Y70" s="22">
        <v>4.0808393938264409E-2</v>
      </c>
      <c r="Z70" s="22">
        <v>3.5023220271677147E-2</v>
      </c>
      <c r="AA70" s="22">
        <v>3.9259895987192595E-2</v>
      </c>
      <c r="AB70" s="22">
        <v>4.2400590787367243E-2</v>
      </c>
      <c r="AC70" s="22">
        <v>4.4476426166684124E-2</v>
      </c>
      <c r="AD70" s="22">
        <v>3.7424423401767104E-2</v>
      </c>
      <c r="AE70" s="22">
        <v>4.0835864748945738E-2</v>
      </c>
      <c r="AF70" s="22">
        <v>5.0259904734807348E-2</v>
      </c>
      <c r="AG70" s="22">
        <v>2.7869335818903496E-2</v>
      </c>
      <c r="AH70" s="22">
        <v>4.2259494734377956E-2</v>
      </c>
      <c r="AI70" s="22">
        <v>3.5917810211749002E-2</v>
      </c>
      <c r="AJ70" s="22">
        <v>3.8574347490940575E-2</v>
      </c>
      <c r="AK70" s="22">
        <v>4.1138463568938688E-2</v>
      </c>
    </row>
    <row r="71" spans="1:37" x14ac:dyDescent="0.25">
      <c r="A71" s="21">
        <v>63</v>
      </c>
      <c r="B71" s="22">
        <v>3.2652232300961703E-2</v>
      </c>
      <c r="C71" s="22">
        <v>3.5558904509125799E-2</v>
      </c>
      <c r="D71" s="22">
        <v>4.0080462599856093E-2</v>
      </c>
      <c r="E71" s="22">
        <v>3.951462425208585E-2</v>
      </c>
      <c r="F71" s="22">
        <v>3.4326072966894161E-2</v>
      </c>
      <c r="G71" s="22">
        <v>3.8092745506781656E-2</v>
      </c>
      <c r="H71" s="22">
        <v>4.680698168959907E-2</v>
      </c>
      <c r="I71" s="22">
        <v>2.468715876423877E-2</v>
      </c>
      <c r="J71" s="22">
        <v>3.8845461289858552E-2</v>
      </c>
      <c r="K71" s="22">
        <v>3.2621758350407815E-2</v>
      </c>
      <c r="L71" s="22">
        <v>3.5093570627450221E-2</v>
      </c>
      <c r="M71" s="22">
        <v>3.8811133742815196E-2</v>
      </c>
      <c r="N71" s="22">
        <v>3.4642174787407498E-2</v>
      </c>
      <c r="O71" s="22">
        <v>3.8493377102310822E-2</v>
      </c>
      <c r="P71" s="22">
        <v>4.2025707551413882E-2</v>
      </c>
      <c r="Q71" s="22">
        <v>4.3119774200150118E-2</v>
      </c>
      <c r="R71" s="22">
        <v>3.686277960815576E-2</v>
      </c>
      <c r="S71" s="22">
        <v>4.0133050430117168E-2</v>
      </c>
      <c r="T71" s="22">
        <v>4.9406454118059662E-2</v>
      </c>
      <c r="U71" s="22">
        <v>2.725178845704046E-2</v>
      </c>
      <c r="V71" s="22">
        <v>4.1468834273802102E-2</v>
      </c>
      <c r="W71" s="22">
        <v>3.5212690287473647E-2</v>
      </c>
      <c r="X71" s="22">
        <v>3.7892161000677493E-2</v>
      </c>
      <c r="Y71" s="22">
        <v>4.0780842526150662E-2</v>
      </c>
      <c r="Z71" s="22">
        <v>3.5070403911939385E-2</v>
      </c>
      <c r="AA71" s="22">
        <v>3.9256976943506272E-2</v>
      </c>
      <c r="AB71" s="22">
        <v>4.2347668752634071E-2</v>
      </c>
      <c r="AC71" s="22">
        <v>4.4390390452043516E-2</v>
      </c>
      <c r="AD71" s="22">
        <v>3.7450704852835637E-2</v>
      </c>
      <c r="AE71" s="22">
        <v>4.0807866931658276E-2</v>
      </c>
      <c r="AF71" s="22">
        <v>5.0142181836694277E-2</v>
      </c>
      <c r="AG71" s="22">
        <v>2.7984109478685237E-2</v>
      </c>
      <c r="AH71" s="22">
        <v>4.2208793636748565E-2</v>
      </c>
      <c r="AI71" s="22">
        <v>3.5965406325286109E-2</v>
      </c>
      <c r="AJ71" s="22">
        <v>3.8582332718784196E-2</v>
      </c>
      <c r="AK71" s="22">
        <v>4.1105648307771858E-2</v>
      </c>
    </row>
    <row r="72" spans="1:37" x14ac:dyDescent="0.25">
      <c r="A72" s="21">
        <v>64</v>
      </c>
      <c r="B72" s="22">
        <v>3.2734537119867069E-2</v>
      </c>
      <c r="C72" s="22">
        <v>3.5611441006854427E-2</v>
      </c>
      <c r="D72" s="22">
        <v>4.0064632773925801E-2</v>
      </c>
      <c r="E72" s="22">
        <v>3.9507669170933957E-2</v>
      </c>
      <c r="F72" s="22">
        <v>3.4397872231056725E-2</v>
      </c>
      <c r="G72" s="22">
        <v>3.8108112346455503E-2</v>
      </c>
      <c r="H72" s="22">
        <v>4.6745241143297367E-2</v>
      </c>
      <c r="I72" s="22">
        <v>2.4849658932372787E-2</v>
      </c>
      <c r="J72" s="22">
        <v>3.8848906981782116E-2</v>
      </c>
      <c r="K72" s="22">
        <v>3.272014327109285E-2</v>
      </c>
      <c r="L72" s="22">
        <v>3.5153386496477257E-2</v>
      </c>
      <c r="M72" s="22">
        <v>3.8815218060348045E-2</v>
      </c>
      <c r="N72" s="22">
        <v>3.4693312929228615E-2</v>
      </c>
      <c r="O72" s="22">
        <v>3.8502394848547672E-2</v>
      </c>
      <c r="P72" s="22">
        <v>4.1979346395151218E-2</v>
      </c>
      <c r="Q72" s="22">
        <v>4.3056240311296623E-2</v>
      </c>
      <c r="R72" s="22">
        <v>3.6897463579119272E-2</v>
      </c>
      <c r="S72" s="22">
        <v>4.0116367142800646E-2</v>
      </c>
      <c r="T72" s="22">
        <v>4.9303841476858068E-2</v>
      </c>
      <c r="U72" s="22">
        <v>2.7374515849444059E-2</v>
      </c>
      <c r="V72" s="22">
        <v>4.1431169409141377E-2</v>
      </c>
      <c r="W72" s="22">
        <v>3.5270704881514625E-2</v>
      </c>
      <c r="X72" s="22">
        <v>3.7910610489933605E-2</v>
      </c>
      <c r="Y72" s="22">
        <v>4.0754005722170472E-2</v>
      </c>
      <c r="Z72" s="22">
        <v>3.5116115134225634E-2</v>
      </c>
      <c r="AA72" s="22">
        <v>3.9254009225654585E-2</v>
      </c>
      <c r="AB72" s="22">
        <v>4.2296247886080662E-2</v>
      </c>
      <c r="AC72" s="22">
        <v>4.4306889036530794E-2</v>
      </c>
      <c r="AD72" s="22">
        <v>3.7476047541078694E-2</v>
      </c>
      <c r="AE72" s="22">
        <v>4.0780595579615886E-2</v>
      </c>
      <c r="AF72" s="22">
        <v>5.002798483934412E-2</v>
      </c>
      <c r="AG72" s="22">
        <v>2.8095450279232992E-2</v>
      </c>
      <c r="AH72" s="22">
        <v>4.2159519004233648E-2</v>
      </c>
      <c r="AI72" s="22">
        <v>3.601164364515097E-2</v>
      </c>
      <c r="AJ72" s="22">
        <v>3.8589934411572102E-2</v>
      </c>
      <c r="AK72" s="22">
        <v>4.1073709079715082E-2</v>
      </c>
    </row>
    <row r="73" spans="1:37" x14ac:dyDescent="0.25">
      <c r="A73" s="21">
        <v>65</v>
      </c>
      <c r="B73" s="22">
        <v>3.281443644244586E-2</v>
      </c>
      <c r="C73" s="22">
        <v>3.5662470077713948E-2</v>
      </c>
      <c r="D73" s="22">
        <v>4.0049170268031009E-2</v>
      </c>
      <c r="E73" s="22">
        <v>3.9500812071020741E-2</v>
      </c>
      <c r="F73" s="22">
        <v>3.4467584450742272E-2</v>
      </c>
      <c r="G73" s="22">
        <v>3.8122908470573647E-2</v>
      </c>
      <c r="H73" s="22">
        <v>4.6685272952533774E-2</v>
      </c>
      <c r="I73" s="22">
        <v>2.5007314671177117E-2</v>
      </c>
      <c r="J73" s="22">
        <v>3.8852123032828256E-2</v>
      </c>
      <c r="K73" s="22">
        <v>3.2815638987296891E-2</v>
      </c>
      <c r="L73" s="22">
        <v>3.5211476911046091E-2</v>
      </c>
      <c r="M73" s="22">
        <v>3.8819067771067806E-2</v>
      </c>
      <c r="N73" s="22">
        <v>3.4742968388471462E-2</v>
      </c>
      <c r="O73" s="22">
        <v>3.8511021728991901E-2</v>
      </c>
      <c r="P73" s="22">
        <v>4.1934283576210651E-2</v>
      </c>
      <c r="Q73" s="22">
        <v>4.2994532439779576E-2</v>
      </c>
      <c r="R73" s="22">
        <v>3.6931008272086174E-2</v>
      </c>
      <c r="S73" s="22">
        <v>4.0100073367418831E-2</v>
      </c>
      <c r="T73" s="22">
        <v>4.92042589401398E-2</v>
      </c>
      <c r="U73" s="22">
        <v>2.7493606583548047E-2</v>
      </c>
      <c r="V73" s="22">
        <v>4.1394531796776768E-2</v>
      </c>
      <c r="W73" s="22">
        <v>3.5327056965669623E-2</v>
      </c>
      <c r="X73" s="22">
        <v>3.7928386338263786E-2</v>
      </c>
      <c r="Y73" s="22">
        <v>4.0727868884539387E-2</v>
      </c>
      <c r="Z73" s="22">
        <v>3.516042179887946E-2</v>
      </c>
      <c r="AA73" s="22">
        <v>3.9251011296122851E-2</v>
      </c>
      <c r="AB73" s="22">
        <v>4.2246279892330429E-2</v>
      </c>
      <c r="AC73" s="22">
        <v>4.4225827913262794E-2</v>
      </c>
      <c r="AD73" s="22">
        <v>3.7500505556799846E-2</v>
      </c>
      <c r="AE73" s="22">
        <v>4.0754036190856047E-2</v>
      </c>
      <c r="AF73" s="22">
        <v>4.9917175300967731E-2</v>
      </c>
      <c r="AG73" s="22">
        <v>2.8203499142525512E-2</v>
      </c>
      <c r="AH73" s="22">
        <v>4.2111627922836181E-2</v>
      </c>
      <c r="AI73" s="22">
        <v>3.6056572055949365E-2</v>
      </c>
      <c r="AJ73" s="22">
        <v>3.8597184869670675E-2</v>
      </c>
      <c r="AK73" s="22">
        <v>4.1042624876566958E-2</v>
      </c>
    </row>
    <row r="74" spans="1:37" x14ac:dyDescent="0.25">
      <c r="A74" s="21">
        <v>66</v>
      </c>
      <c r="B74" s="22">
        <v>3.2892025363625788E-2</v>
      </c>
      <c r="C74" s="22">
        <v>3.5712050203028145E-2</v>
      </c>
      <c r="D74" s="22">
        <v>4.0034071945527661E-2</v>
      </c>
      <c r="E74" s="22">
        <v>3.9494060879015302E-2</v>
      </c>
      <c r="F74" s="22">
        <v>3.4535291397018719E-2</v>
      </c>
      <c r="G74" s="22">
        <v>3.813716784351695E-2</v>
      </c>
      <c r="H74" s="22">
        <v>4.6627013765249803E-2</v>
      </c>
      <c r="I74" s="22">
        <v>2.5160326863685079E-2</v>
      </c>
      <c r="J74" s="22">
        <v>3.8855134699559812E-2</v>
      </c>
      <c r="K74" s="22">
        <v>3.2908359334428594E-2</v>
      </c>
      <c r="L74" s="22">
        <v>3.5267908905237455E-2</v>
      </c>
      <c r="M74" s="22">
        <v>3.8822704005555542E-2</v>
      </c>
      <c r="N74" s="22">
        <v>3.4791202178404035E-2</v>
      </c>
      <c r="O74" s="22">
        <v>3.8519287167578575E-2</v>
      </c>
      <c r="P74" s="22">
        <v>4.1890477228214262E-2</v>
      </c>
      <c r="Q74" s="22">
        <v>4.2934585688541693E-2</v>
      </c>
      <c r="R74" s="22">
        <v>3.6963469458238585E-2</v>
      </c>
      <c r="S74" s="22">
        <v>4.0084166335446758E-2</v>
      </c>
      <c r="T74" s="22">
        <v>4.9107588406470448E-2</v>
      </c>
      <c r="U74" s="22">
        <v>2.7609209487017727E-2</v>
      </c>
      <c r="V74" s="22">
        <v>4.1358893196385305E-2</v>
      </c>
      <c r="W74" s="22">
        <v>3.5381808465234865E-2</v>
      </c>
      <c r="X74" s="22">
        <v>3.7945528976665255E-2</v>
      </c>
      <c r="Y74" s="22">
        <v>4.0702415967287964E-2</v>
      </c>
      <c r="Z74" s="22">
        <v>3.5203387659985319E-2</v>
      </c>
      <c r="AA74" s="22">
        <v>3.9247998620041136E-2</v>
      </c>
      <c r="AB74" s="22">
        <v>4.2197716541894303E-2</v>
      </c>
      <c r="AC74" s="22">
        <v>4.414711543259342E-2</v>
      </c>
      <c r="AD74" s="22">
        <v>3.7524128728740003E-2</v>
      </c>
      <c r="AE74" s="22">
        <v>4.0728172710748911E-2</v>
      </c>
      <c r="AF74" s="22">
        <v>4.980961947270135E-2</v>
      </c>
      <c r="AG74" s="22">
        <v>2.8308390518348769E-2</v>
      </c>
      <c r="AH74" s="22">
        <v>4.2065076779173927E-2</v>
      </c>
      <c r="AI74" s="22">
        <v>3.6100239708450887E-2</v>
      </c>
      <c r="AJ74" s="22">
        <v>3.8604112846735372E-2</v>
      </c>
      <c r="AK74" s="22">
        <v>4.1012373447963046E-2</v>
      </c>
    </row>
    <row r="75" spans="1:37" x14ac:dyDescent="0.25">
      <c r="A75" s="21">
        <v>67</v>
      </c>
      <c r="B75" s="22">
        <v>3.2967394935688343E-2</v>
      </c>
      <c r="C75" s="22">
        <v>3.5760237305238585E-2</v>
      </c>
      <c r="D75" s="22">
        <v>4.0019333323856321E-2</v>
      </c>
      <c r="E75" s="22">
        <v>3.9487421728392924E-2</v>
      </c>
      <c r="F75" s="22">
        <v>3.4601071386958893E-2</v>
      </c>
      <c r="G75" s="22">
        <v>3.8150921745631505E-2</v>
      </c>
      <c r="H75" s="22">
        <v>4.6570401717408449E-2</v>
      </c>
      <c r="I75" s="22">
        <v>2.530888700317746E-2</v>
      </c>
      <c r="J75" s="22">
        <v>3.8857963955327257E-2</v>
      </c>
      <c r="K75" s="22">
        <v>3.29984136416277E-2</v>
      </c>
      <c r="L75" s="22">
        <v>3.5322746653704939E-2</v>
      </c>
      <c r="M75" s="22">
        <v>3.8826145628114928E-2</v>
      </c>
      <c r="N75" s="22">
        <v>3.4838072122107322E-2</v>
      </c>
      <c r="O75" s="22">
        <v>3.8527217634344746E-2</v>
      </c>
      <c r="P75" s="22">
        <v>4.1847885707579469E-2</v>
      </c>
      <c r="Q75" s="22">
        <v>4.287633652863776E-2</v>
      </c>
      <c r="R75" s="22">
        <v>3.6994899360190292E-2</v>
      </c>
      <c r="S75" s="22">
        <v>4.0068641644483538E-2</v>
      </c>
      <c r="T75" s="22">
        <v>4.9013715911024436E-2</v>
      </c>
      <c r="U75" s="22">
        <v>2.7721466542570239E-2</v>
      </c>
      <c r="V75" s="22">
        <v>4.1324224481318783E-2</v>
      </c>
      <c r="W75" s="22">
        <v>3.5435019145361846E-2</v>
      </c>
      <c r="X75" s="22">
        <v>3.7962075515690197E-2</v>
      </c>
      <c r="Y75" s="22">
        <v>4.0677629910884194E-2</v>
      </c>
      <c r="Z75" s="22">
        <v>3.5245072671193034E-2</v>
      </c>
      <c r="AA75" s="22">
        <v>3.9244984106145964E-2</v>
      </c>
      <c r="AB75" s="22">
        <v>4.2150510055111612E-2</v>
      </c>
      <c r="AC75" s="22">
        <v>4.407066260921777E-2</v>
      </c>
      <c r="AD75" s="22">
        <v>3.7546963031679814E-2</v>
      </c>
      <c r="AE75" s="22">
        <v>4.0702987958083803E-2</v>
      </c>
      <c r="AF75" s="22">
        <v>4.9705188505512643E-2</v>
      </c>
      <c r="AG75" s="22">
        <v>2.8410252620240994E-2</v>
      </c>
      <c r="AH75" s="22">
        <v>4.2019821786566824E-2</v>
      </c>
      <c r="AI75" s="22">
        <v>3.6142693018859973E-2</v>
      </c>
      <c r="AJ75" s="22">
        <v>3.86107439870782E-2</v>
      </c>
      <c r="AK75" s="22">
        <v>4.0982931719205862E-2</v>
      </c>
    </row>
    <row r="76" spans="1:37" x14ac:dyDescent="0.25">
      <c r="A76" s="21">
        <v>68</v>
      </c>
      <c r="B76" s="22">
        <v>3.3040632276550186E-2</v>
      </c>
      <c r="C76" s="22">
        <v>3.5807084849021065E-2</v>
      </c>
      <c r="D76" s="22">
        <v>4.0004948846601884E-2</v>
      </c>
      <c r="E76" s="22">
        <v>3.948089923180742E-2</v>
      </c>
      <c r="F76" s="22">
        <v>3.466499938094203E-2</v>
      </c>
      <c r="G76" s="22">
        <v>3.8164199024119716E-2</v>
      </c>
      <c r="H76" s="22">
        <v>4.6515376628183169E-2</v>
      </c>
      <c r="I76" s="22">
        <v>2.5453177524781934E-2</v>
      </c>
      <c r="J76" s="22">
        <v>3.8860629944137415E-2</v>
      </c>
      <c r="K76" s="22">
        <v>3.3085906760517148E-2</v>
      </c>
      <c r="L76" s="22">
        <v>3.5376051566773148E-2</v>
      </c>
      <c r="M76" s="22">
        <v>3.88294094996815E-2</v>
      </c>
      <c r="N76" s="22">
        <v>3.488363305479103E-2</v>
      </c>
      <c r="O76" s="22">
        <v>3.8534836985378851E-2</v>
      </c>
      <c r="P76" s="22">
        <v>4.180646787858322E-2</v>
      </c>
      <c r="Q76" s="22">
        <v>4.2819723044188684E-2</v>
      </c>
      <c r="R76" s="22">
        <v>3.7025346924817182E-2</v>
      </c>
      <c r="S76" s="22">
        <v>4.0053493594815359E-2</v>
      </c>
      <c r="T76" s="22">
        <v>4.8922531750057008E-2</v>
      </c>
      <c r="U76" s="22">
        <v>2.783051313502205E-2</v>
      </c>
      <c r="V76" s="22">
        <v>4.1290496061656023E-2</v>
      </c>
      <c r="W76" s="22">
        <v>3.5486746595970953E-2</v>
      </c>
      <c r="X76" s="22">
        <v>3.7978060073178055E-2</v>
      </c>
      <c r="Y76" s="22">
        <v>4.0653492962824833E-2</v>
      </c>
      <c r="Z76" s="22">
        <v>3.5285533264640234E-2</v>
      </c>
      <c r="AA76" s="22">
        <v>3.9241978483777862E-2</v>
      </c>
      <c r="AB76" s="22">
        <v>4.2104613399497337E-2</v>
      </c>
      <c r="AC76" s="22">
        <v>4.3996383332553846E-2</v>
      </c>
      <c r="AD76" s="22">
        <v>3.7569050949959326E-2</v>
      </c>
      <c r="AE76" s="22">
        <v>4.0678463974082923E-2</v>
      </c>
      <c r="AF76" s="22">
        <v>4.9603758555255562E-2</v>
      </c>
      <c r="AG76" s="22">
        <v>2.850920767030507E-2</v>
      </c>
      <c r="AH76" s="22">
        <v>4.1975819396809166E-2</v>
      </c>
      <c r="AI76" s="22">
        <v>3.6183976681340768E-2</v>
      </c>
      <c r="AJ76" s="22">
        <v>3.8617101205740134E-2</v>
      </c>
      <c r="AK76" s="22">
        <v>4.0954276130304779E-2</v>
      </c>
    </row>
    <row r="77" spans="1:37" x14ac:dyDescent="0.25">
      <c r="A77" s="21">
        <v>69</v>
      </c>
      <c r="B77" s="22">
        <v>3.3111820690573612E-2</v>
      </c>
      <c r="C77" s="22">
        <v>3.5852643941772344E-2</v>
      </c>
      <c r="D77" s="22">
        <v>3.9990912112407573E-2</v>
      </c>
      <c r="E77" s="22">
        <v>3.9474496714862584E-2</v>
      </c>
      <c r="F77" s="22">
        <v>3.472714708876512E-2</v>
      </c>
      <c r="G77" s="22">
        <v>3.8177026317770757E-2</v>
      </c>
      <c r="H77" s="22">
        <v>4.6461880137840916E-2</v>
      </c>
      <c r="I77" s="22">
        <v>2.5593372158120964E-2</v>
      </c>
      <c r="J77" s="22">
        <v>3.886314936968982E-2</v>
      </c>
      <c r="K77" s="22">
        <v>3.3170939131623944E-2</v>
      </c>
      <c r="L77" s="22">
        <v>3.5427882388926912E-2</v>
      </c>
      <c r="M77" s="22">
        <v>3.8832510708679546E-2</v>
      </c>
      <c r="N77" s="22">
        <v>3.4927937010831522E-2</v>
      </c>
      <c r="O77" s="22">
        <v>3.8542166760663132E-2</v>
      </c>
      <c r="P77" s="22">
        <v>4.176618333381632E-2</v>
      </c>
      <c r="Q77" s="22">
        <v>4.2764685108517053E-2</v>
      </c>
      <c r="R77" s="22">
        <v>3.7054858071733809E-2</v>
      </c>
      <c r="S77" s="22">
        <v>4.003871547073734E-2</v>
      </c>
      <c r="T77" s="22">
        <v>4.8833930531751113E-2</v>
      </c>
      <c r="U77" s="22">
        <v>2.7936478309247947E-2</v>
      </c>
      <c r="V77" s="22">
        <v>4.1257678220772309E-2</v>
      </c>
      <c r="W77" s="22">
        <v>3.5537046237729797E-2</v>
      </c>
      <c r="X77" s="22">
        <v>3.7993514065819856E-2</v>
      </c>
      <c r="Y77" s="22">
        <v>4.0629986939711982E-2</v>
      </c>
      <c r="Z77" s="22">
        <v>3.5324822605681705E-2</v>
      </c>
      <c r="AA77" s="22">
        <v>3.9238990625270143E-2</v>
      </c>
      <c r="AB77" s="22">
        <v>4.2059980516398587E-2</v>
      </c>
      <c r="AC77" s="22">
        <v>4.3924194500208236E-2</v>
      </c>
      <c r="AD77" s="22">
        <v>3.7590431802115853E-2</v>
      </c>
      <c r="AE77" s="22">
        <v>4.0654582307157794E-2</v>
      </c>
      <c r="AF77" s="22">
        <v>4.9505210808703737E-2</v>
      </c>
      <c r="AG77" s="22">
        <v>2.8605372148397423E-2</v>
      </c>
      <c r="AH77" s="22">
        <v>4.1933026618917291E-2</v>
      </c>
      <c r="AI77" s="22">
        <v>3.6224133691105331E-2</v>
      </c>
      <c r="AJ77" s="22">
        <v>3.862320501909422E-2</v>
      </c>
      <c r="AK77" s="22">
        <v>4.0926382909602266E-2</v>
      </c>
    </row>
    <row r="78" spans="1:37" x14ac:dyDescent="0.25">
      <c r="A78" s="21">
        <v>70</v>
      </c>
      <c r="B78" s="22">
        <v>3.3181039798094281E-2</v>
      </c>
      <c r="C78" s="22">
        <v>3.5896963432756834E-2</v>
      </c>
      <c r="D78" s="22">
        <v>3.9977216067236254E-2</v>
      </c>
      <c r="E78" s="22">
        <v>3.9468216416719715E-2</v>
      </c>
      <c r="F78" s="22">
        <v>3.4787583081761886E-2</v>
      </c>
      <c r="G78" s="22">
        <v>3.8189428258496916E-2</v>
      </c>
      <c r="H78" s="22">
        <v>4.6409855799369071E-2</v>
      </c>
      <c r="I78" s="22">
        <v>2.5729636291936364E-2</v>
      </c>
      <c r="J78" s="22">
        <v>3.8865536829082004E-2</v>
      </c>
      <c r="K78" s="22">
        <v>3.3253606879348974E-2</v>
      </c>
      <c r="L78" s="22">
        <v>3.5478295299160356E-2</v>
      </c>
      <c r="M78" s="22">
        <v>3.8835462773905149E-2</v>
      </c>
      <c r="N78" s="22">
        <v>3.4971033396894446E-2</v>
      </c>
      <c r="O78" s="22">
        <v>3.8549226445302898E-2</v>
      </c>
      <c r="P78" s="22">
        <v>4.1726992561731624E-2</v>
      </c>
      <c r="Q78" s="22">
        <v>4.2711164504858568E-2</v>
      </c>
      <c r="R78" s="22">
        <v>3.7083475919873488E-2</v>
      </c>
      <c r="S78" s="22">
        <v>4.0024299775264005E-2</v>
      </c>
      <c r="T78" s="22">
        <v>4.8747811169965738E-2</v>
      </c>
      <c r="U78" s="22">
        <v>2.8039485033840128E-2</v>
      </c>
      <c r="V78" s="22">
        <v>4.1225741380954251E-2</v>
      </c>
      <c r="W78" s="22">
        <v>3.5585971344742395E-2</v>
      </c>
      <c r="X78" s="22">
        <v>3.800846646886713E-2</v>
      </c>
      <c r="Y78" s="22">
        <v>4.0607093440456765E-2</v>
      </c>
      <c r="Z78" s="22">
        <v>3.536299082584371E-2</v>
      </c>
      <c r="AA78" s="22">
        <v>3.9236027821699659E-2</v>
      </c>
      <c r="AB78" s="22">
        <v>4.2016566490093554E-2</v>
      </c>
      <c r="AC78" s="22">
        <v>4.3854016090651315E-2</v>
      </c>
      <c r="AD78" s="22">
        <v>3.7611142031185096E-2</v>
      </c>
      <c r="AE78" s="22">
        <v>4.0631324244138511E-2</v>
      </c>
      <c r="AF78" s="22">
        <v>4.9409431448924623E-2</v>
      </c>
      <c r="AG78" s="22">
        <v>2.8698857042161352E-2</v>
      </c>
      <c r="AH78" s="22">
        <v>4.1891401262332151E-2</v>
      </c>
      <c r="AI78" s="22">
        <v>3.626320537581651E-2</v>
      </c>
      <c r="AJ78" s="22">
        <v>3.8629073832698202E-2</v>
      </c>
      <c r="AK78" s="22">
        <v>4.0899228293144407E-2</v>
      </c>
    </row>
    <row r="79" spans="1:37" x14ac:dyDescent="0.25">
      <c r="A79" s="21">
        <v>71</v>
      </c>
      <c r="B79" s="22">
        <v>3.3248365670579094E-2</v>
      </c>
      <c r="C79" s="22">
        <v>3.5940090010362802E-2</v>
      </c>
      <c r="D79" s="22">
        <v>3.9963853165508212E-2</v>
      </c>
      <c r="E79" s="22">
        <v>3.9462059662196181E-2</v>
      </c>
      <c r="F79" s="22">
        <v>3.48463729086681E-2</v>
      </c>
      <c r="G79" s="22">
        <v>3.8201427652277964E-2</v>
      </c>
      <c r="H79" s="22">
        <v>4.6359249132958746E-2</v>
      </c>
      <c r="I79" s="22">
        <v>2.5862127343605046E-2</v>
      </c>
      <c r="J79" s="22">
        <v>3.8867805099251695E-2</v>
      </c>
      <c r="K79" s="22">
        <v>3.3334001928106982E-2</v>
      </c>
      <c r="L79" s="22">
        <v>3.5527344011954343E-2</v>
      </c>
      <c r="M79" s="22">
        <v>3.8838277822968337E-2</v>
      </c>
      <c r="N79" s="22">
        <v>3.5012969152359963E-2</v>
      </c>
      <c r="O79" s="22">
        <v>3.8556033698865733E-2</v>
      </c>
      <c r="P79" s="22">
        <v>4.1688857070982577E-2</v>
      </c>
      <c r="Q79" s="22">
        <v>4.2659105002645692E-2</v>
      </c>
      <c r="R79" s="22">
        <v>3.7111240994367911E-2</v>
      </c>
      <c r="S79" s="22">
        <v>4.0010238425513434E-2</v>
      </c>
      <c r="T79" s="22">
        <v>4.866407683423013E-2</v>
      </c>
      <c r="U79" s="22">
        <v>2.8139650466374899E-2</v>
      </c>
      <c r="V79" s="22">
        <v>4.1194656310886479E-2</v>
      </c>
      <c r="W79" s="22">
        <v>3.5633573080328107E-2</v>
      </c>
      <c r="X79" s="22">
        <v>3.802294404775175E-2</v>
      </c>
      <c r="Y79" s="22">
        <v>4.0584794018713621E-2</v>
      </c>
      <c r="Z79" s="22">
        <v>3.5400085236132917E-2</v>
      </c>
      <c r="AA79" s="22">
        <v>3.9233096018785885E-2</v>
      </c>
      <c r="AB79" s="22">
        <v>4.1974327670166289E-2</v>
      </c>
      <c r="AC79" s="22">
        <v>4.378577118819571E-2</v>
      </c>
      <c r="AD79" s="22">
        <v>3.7631215464631218E-2</v>
      </c>
      <c r="AE79" s="22">
        <v>4.0608670996953533E-2</v>
      </c>
      <c r="AF79" s="22">
        <v>4.9316311574725047E-2</v>
      </c>
      <c r="AG79" s="22">
        <v>2.8789768095136559E-2</v>
      </c>
      <c r="AH79" s="22">
        <v>4.1850902118931721E-2</v>
      </c>
      <c r="AI79" s="22">
        <v>3.6301231433442105E-2</v>
      </c>
      <c r="AJ79" s="22">
        <v>3.8634724192163183E-2</v>
      </c>
      <c r="AK79" s="22">
        <v>4.0872788699111373E-2</v>
      </c>
    </row>
    <row r="80" spans="1:37" x14ac:dyDescent="0.25">
      <c r="A80" s="21">
        <v>72</v>
      </c>
      <c r="B80" s="22">
        <v>3.3313870968936676E-2</v>
      </c>
      <c r="C80" s="22">
        <v>3.5982068297035541E-2</v>
      </c>
      <c r="D80" s="22">
        <v>3.9950815504808501E-2</v>
      </c>
      <c r="E80" s="22">
        <v>3.9456027009351358E-2</v>
      </c>
      <c r="F80" s="22">
        <v>3.4903579213405589E-2</v>
      </c>
      <c r="G80" s="22">
        <v>3.821304564180239E-2</v>
      </c>
      <c r="H80" s="22">
        <v>4.6310007650837814E-2</v>
      </c>
      <c r="I80" s="22">
        <v>2.5990995128093886E-2</v>
      </c>
      <c r="J80" s="22">
        <v>3.8869965383021787E-2</v>
      </c>
      <c r="K80" s="22">
        <v>3.3412212133687724E-2</v>
      </c>
      <c r="L80" s="22">
        <v>3.5575079877897986E-2</v>
      </c>
      <c r="M80" s="22">
        <v>3.8840966749365435E-2</v>
      </c>
      <c r="N80" s="22">
        <v>3.5053788898141702E-2</v>
      </c>
      <c r="O80" s="22">
        <v>3.8562604556944935E-2</v>
      </c>
      <c r="P80" s="22">
        <v>4.1651739479587446E-2</v>
      </c>
      <c r="Q80" s="22">
        <v>4.2608452398383401E-2</v>
      </c>
      <c r="R80" s="22">
        <v>3.7138191415668764E-2</v>
      </c>
      <c r="S80" s="22">
        <v>3.9996522914927057E-2</v>
      </c>
      <c r="T80" s="22">
        <v>4.8582634866714214E-2</v>
      </c>
      <c r="U80" s="22">
        <v>2.8237086217101082E-2</v>
      </c>
      <c r="V80" s="22">
        <v>4.1164394285616801E-2</v>
      </c>
      <c r="W80" s="22">
        <v>3.5679900542911813E-2</v>
      </c>
      <c r="X80" s="22">
        <v>3.8036971564908928E-2</v>
      </c>
      <c r="Y80" s="22">
        <v>4.0563070321337102E-2</v>
      </c>
      <c r="Z80" s="22">
        <v>3.5436150522611065E-2</v>
      </c>
      <c r="AA80" s="22">
        <v>3.9230200018715022E-2</v>
      </c>
      <c r="AB80" s="22">
        <v>4.1933221756098593E-2</v>
      </c>
      <c r="AC80" s="22">
        <v>4.3719385970908187E-2</v>
      </c>
      <c r="AD80" s="22">
        <v>3.7650683547391317E-2</v>
      </c>
      <c r="AE80" s="22">
        <v>4.0586603852269754E-2</v>
      </c>
      <c r="AF80" s="22">
        <v>4.9225747085967386E-2</v>
      </c>
      <c r="AG80" s="22">
        <v>2.8878206050819255E-2</v>
      </c>
      <c r="AH80" s="22">
        <v>4.1811489095619159E-2</v>
      </c>
      <c r="AI80" s="22">
        <v>3.6338249975005787E-2</v>
      </c>
      <c r="AJ80" s="22">
        <v>3.8640171002007673E-2</v>
      </c>
      <c r="AK80" s="22">
        <v>4.0847040865079842E-2</v>
      </c>
    </row>
    <row r="81" spans="1:37" x14ac:dyDescent="0.25">
      <c r="A81" s="21">
        <v>73</v>
      </c>
      <c r="B81" s="22">
        <v>3.3377625082998241E-2</v>
      </c>
      <c r="C81" s="22">
        <v>3.602294094156866E-2</v>
      </c>
      <c r="D81" s="22">
        <v>3.9938094938163582E-2</v>
      </c>
      <c r="E81" s="22">
        <v>3.9450118375986332E-2</v>
      </c>
      <c r="F81" s="22">
        <v>3.4959261853319878E-2</v>
      </c>
      <c r="G81" s="22">
        <v>3.8224301852820997E-2</v>
      </c>
      <c r="H81" s="22">
        <v>4.6262080858627153E-2</v>
      </c>
      <c r="I81" s="22">
        <v>2.6116382222186596E-2</v>
      </c>
      <c r="J81" s="22">
        <v>3.8872027520597596E-2</v>
      </c>
      <c r="K81" s="22">
        <v>3.3488321425070744E-2</v>
      </c>
      <c r="L81" s="22">
        <v>3.5621551983162858E-2</v>
      </c>
      <c r="M81" s="22">
        <v>3.8843539350848166E-2</v>
      </c>
      <c r="N81" s="22">
        <v>3.5093535074891546E-2</v>
      </c>
      <c r="O81" s="22">
        <v>3.8568953608481005E-2</v>
      </c>
      <c r="P81" s="22">
        <v>4.1615603575566817E-2</v>
      </c>
      <c r="Q81" s="22">
        <v>4.2559154528510446E-2</v>
      </c>
      <c r="R81" s="22">
        <v>3.7164363072639484E-2</v>
      </c>
      <c r="S81" s="22">
        <v>3.9983144447525154E-2</v>
      </c>
      <c r="T81" s="22">
        <v>4.8503396674791865E-2</v>
      </c>
      <c r="U81" s="22">
        <v>2.8331898608595862E-2</v>
      </c>
      <c r="V81" s="22">
        <v>4.1134927207750138E-2</v>
      </c>
      <c r="W81" s="22">
        <v>3.5725000819563313E-2</v>
      </c>
      <c r="X81" s="22">
        <v>3.8050571964685531E-2</v>
      </c>
      <c r="Y81" s="22">
        <v>4.0541904198557965E-2</v>
      </c>
      <c r="Z81" s="22">
        <v>3.5471228925923137E-2</v>
      </c>
      <c r="AA81" s="22">
        <v>3.9227343652824098E-2</v>
      </c>
      <c r="AB81" s="22">
        <v>4.1893207851441794E-2</v>
      </c>
      <c r="AC81" s="22">
        <v>4.3654789670054095E-2</v>
      </c>
      <c r="AD81" s="22">
        <v>3.7669575551081858E-2</v>
      </c>
      <c r="AE81" s="22">
        <v>4.056510429038207E-2</v>
      </c>
      <c r="AF81" s="22">
        <v>4.9137638544154871E-2</v>
      </c>
      <c r="AG81" s="22">
        <v>2.8964266891060131E-2</v>
      </c>
      <c r="AH81" s="22">
        <v>4.1773123307142335E-2</v>
      </c>
      <c r="AI81" s="22">
        <v>3.6374297570942904E-2</v>
      </c>
      <c r="AJ81" s="22">
        <v>3.8645427716764935E-2</v>
      </c>
      <c r="AK81" s="22">
        <v>4.0821961954601527E-2</v>
      </c>
    </row>
    <row r="82" spans="1:37" x14ac:dyDescent="0.25">
      <c r="A82" s="21">
        <v>74</v>
      </c>
      <c r="B82" s="22">
        <v>3.3439694270596787E-2</v>
      </c>
      <c r="C82" s="22">
        <v>3.6062748708517001E-2</v>
      </c>
      <c r="D82" s="22">
        <v>3.9925683167286286E-2</v>
      </c>
      <c r="E82" s="22">
        <v>3.9444333148004773E-2</v>
      </c>
      <c r="F82" s="22">
        <v>3.5013478016710176E-2</v>
      </c>
      <c r="G82" s="22">
        <v>3.8235214525988992E-2</v>
      </c>
      <c r="H82" s="22">
        <v>4.6215420238275629E-2</v>
      </c>
      <c r="I82" s="22">
        <v>2.6238424320862208E-2</v>
      </c>
      <c r="J82" s="22">
        <v>3.8874000171491119E-2</v>
      </c>
      <c r="K82" s="22">
        <v>3.3562409952873296E-2</v>
      </c>
      <c r="L82" s="22">
        <v>3.5666807247224375E-2</v>
      </c>
      <c r="M82" s="22">
        <v>3.8846004451412952E-2</v>
      </c>
      <c r="N82" s="22">
        <v>3.513224807147064E-2</v>
      </c>
      <c r="O82" s="22">
        <v>3.8575094151928946E-2</v>
      </c>
      <c r="P82" s="22">
        <v>4.158041435455706E-2</v>
      </c>
      <c r="Q82" s="22">
        <v>4.2511161260281316E-2</v>
      </c>
      <c r="R82" s="22">
        <v>3.7189789781160609E-2</v>
      </c>
      <c r="S82" s="22">
        <v>3.9970094048603189E-2</v>
      </c>
      <c r="T82" s="22">
        <v>4.8426277606082202E-2</v>
      </c>
      <c r="U82" s="22">
        <v>2.8424188929536687E-2</v>
      </c>
      <c r="V82" s="22">
        <v>4.1106227697103703E-2</v>
      </c>
      <c r="W82" s="22">
        <v>3.5768919045159997E-2</v>
      </c>
      <c r="X82" s="22">
        <v>3.8063766538853905E-2</v>
      </c>
      <c r="Y82" s="22">
        <v>4.0521277790660726E-2</v>
      </c>
      <c r="Z82" s="22">
        <v>3.550536040629737E-2</v>
      </c>
      <c r="AA82" s="22">
        <v>3.9224529929346774E-2</v>
      </c>
      <c r="AB82" s="22">
        <v>4.1854246493635783E-2</v>
      </c>
      <c r="AC82" s="22">
        <v>4.3591914508020801E-2</v>
      </c>
      <c r="AD82" s="22">
        <v>3.7687918762046912E-2</v>
      </c>
      <c r="AE82" s="22">
        <v>4.0544154078613781E-2</v>
      </c>
      <c r="AF82" s="22">
        <v>4.9051891015761129E-2</v>
      </c>
      <c r="AG82" s="22">
        <v>2.9048042067597146E-2</v>
      </c>
      <c r="AH82" s="22">
        <v>4.1735767137049073E-2</v>
      </c>
      <c r="AI82" s="22">
        <v>3.6409409300001583E-2</v>
      </c>
      <c r="AJ82" s="22">
        <v>3.8650506508029148E-2</v>
      </c>
      <c r="AK82" s="22">
        <v>4.079752963850658E-2</v>
      </c>
    </row>
    <row r="83" spans="1:37" x14ac:dyDescent="0.25">
      <c r="A83" s="21">
        <v>75</v>
      </c>
      <c r="B83" s="22">
        <v>3.3500141795015148E-2</v>
      </c>
      <c r="C83" s="22">
        <v>3.6101530564566442E-2</v>
      </c>
      <c r="D83" s="22">
        <v>3.9913571819685911E-2</v>
      </c>
      <c r="E83" s="22">
        <v>3.9438670272161414E-2</v>
      </c>
      <c r="F83" s="22">
        <v>3.5066282338737764E-2</v>
      </c>
      <c r="G83" s="22">
        <v>3.8245800635767768E-2</v>
      </c>
      <c r="H83" s="22">
        <v>4.6169979216722501E-2</v>
      </c>
      <c r="I83" s="22">
        <v>2.6357250583538994E-2</v>
      </c>
      <c r="J83" s="22">
        <v>3.8875890971118876E-2</v>
      </c>
      <c r="K83" s="22">
        <v>3.3634554241406045E-2</v>
      </c>
      <c r="L83" s="22">
        <v>3.5710890518344085E-2</v>
      </c>
      <c r="M83" s="22">
        <v>3.8848370008929267E-2</v>
      </c>
      <c r="N83" s="22">
        <v>3.5169966344491321E-2</v>
      </c>
      <c r="O83" s="22">
        <v>3.8581038332929918E-2</v>
      </c>
      <c r="P83" s="22">
        <v>4.1546138038942582E-2</v>
      </c>
      <c r="Q83" s="22">
        <v>4.2464424465612716E-2</v>
      </c>
      <c r="R83" s="22">
        <v>3.7214503429623624E-2</v>
      </c>
      <c r="S83" s="22">
        <v>3.9957362655589135E-2</v>
      </c>
      <c r="T83" s="22">
        <v>4.8351196811454722E-2</v>
      </c>
      <c r="U83" s="22">
        <v>2.8514053681215845E-2</v>
      </c>
      <c r="V83" s="22">
        <v>4.1078269154783298E-2</v>
      </c>
      <c r="W83" s="22">
        <v>3.5811698465519015E-2</v>
      </c>
      <c r="X83" s="22">
        <v>3.8076575074948105E-2</v>
      </c>
      <c r="Y83" s="22">
        <v>4.0501173595172357E-2</v>
      </c>
      <c r="Z83" s="22">
        <v>3.5538582795368256E-2</v>
      </c>
      <c r="AA83" s="22">
        <v>3.9221761159817126E-2</v>
      </c>
      <c r="AB83" s="22">
        <v>4.1816299664457324E-2</v>
      </c>
      <c r="AC83" s="22">
        <v>4.3530695620314308E-2</v>
      </c>
      <c r="AD83" s="22">
        <v>3.770573865060256E-2</v>
      </c>
      <c r="AE83" s="22">
        <v>4.0523735343626521E-2</v>
      </c>
      <c r="AF83" s="22">
        <v>4.8968413904208807E-2</v>
      </c>
      <c r="AG83" s="22">
        <v>2.9129618725868722E-2</v>
      </c>
      <c r="AH83" s="22">
        <v>4.1699384273249152E-2</v>
      </c>
      <c r="AI83" s="22">
        <v>3.644361879980873E-2</v>
      </c>
      <c r="AJ83" s="22">
        <v>3.865541841061515E-2</v>
      </c>
      <c r="AK83" s="22">
        <v>4.0773722155438508E-2</v>
      </c>
    </row>
    <row r="84" spans="1:37" x14ac:dyDescent="0.25">
      <c r="A84" s="21">
        <v>76</v>
      </c>
      <c r="B84" s="22">
        <v>3.3559028059850116E-2</v>
      </c>
      <c r="C84" s="22">
        <v>3.6139323761756215E-2</v>
      </c>
      <c r="D84" s="22">
        <v>3.9901752512105704E-2</v>
      </c>
      <c r="E84" s="22">
        <v>3.9433128335379264E-2</v>
      </c>
      <c r="F84" s="22">
        <v>3.5117727015001599E-2</v>
      </c>
      <c r="G84" s="22">
        <v>3.825607599776748E-2</v>
      </c>
      <c r="H84" s="22">
        <v>4.6125713123678524E-2</v>
      </c>
      <c r="I84" s="22">
        <v>2.6472983968553354E-2</v>
      </c>
      <c r="J84" s="22">
        <v>3.8877706665696232E-2</v>
      </c>
      <c r="K84" s="22">
        <v>3.3704827341942689E-2</v>
      </c>
      <c r="L84" s="22">
        <v>3.5753844666459589E-2</v>
      </c>
      <c r="M84" s="22">
        <v>3.8850643210171842E-2</v>
      </c>
      <c r="N84" s="22">
        <v>3.5206726529656285E-2</v>
      </c>
      <c r="O84" s="22">
        <v>3.8586797265812267E-2</v>
      </c>
      <c r="P84" s="22">
        <v>4.1512742082258525E-2</v>
      </c>
      <c r="Q84" s="22">
        <v>4.2418897981903347E-2</v>
      </c>
      <c r="R84" s="22">
        <v>3.7238534112542521E-2</v>
      </c>
      <c r="S84" s="22">
        <v>3.9944941192211925E-2</v>
      </c>
      <c r="T84" s="22">
        <v>4.8278077100338823E-2</v>
      </c>
      <c r="U84" s="22">
        <v>2.860158481581454E-2</v>
      </c>
      <c r="V84" s="22">
        <v>4.1051025806602359E-2</v>
      </c>
      <c r="W84" s="22">
        <v>3.5853380503136023E-2</v>
      </c>
      <c r="X84" s="22">
        <v>3.8089015989364094E-2</v>
      </c>
      <c r="Y84" s="22">
        <v>4.0481574517924557E-2</v>
      </c>
      <c r="Z84" s="22">
        <v>3.557093193603178E-2</v>
      </c>
      <c r="AA84" s="22">
        <v>3.9219039067193373E-2</v>
      </c>
      <c r="AB84" s="22">
        <v>4.1779330785194357E-2</v>
      </c>
      <c r="AC84" s="22">
        <v>4.3471070966116354E-2</v>
      </c>
      <c r="AD84" s="22">
        <v>3.7723059023551553E-2</v>
      </c>
      <c r="AE84" s="22">
        <v>4.0503830626323456E-2</v>
      </c>
      <c r="AF84" s="22">
        <v>4.8887120775133797E-2</v>
      </c>
      <c r="AG84" s="22">
        <v>2.9209079920520464E-2</v>
      </c>
      <c r="AH84" s="22">
        <v>4.1663939723466825E-2</v>
      </c>
      <c r="AI84" s="22">
        <v>3.6476958318385044E-2</v>
      </c>
      <c r="AJ84" s="22">
        <v>3.8660173450570046E-2</v>
      </c>
      <c r="AK84" s="22">
        <v>4.0750518355380683E-2</v>
      </c>
    </row>
    <row r="85" spans="1:37" x14ac:dyDescent="0.25">
      <c r="A85" s="21">
        <v>77</v>
      </c>
      <c r="B85" s="22">
        <v>3.3616410740562319E-2</v>
      </c>
      <c r="C85" s="22">
        <v>3.6176163917492454E-2</v>
      </c>
      <c r="D85" s="22">
        <v>3.9890216902391584E-2</v>
      </c>
      <c r="E85" s="22">
        <v>3.9427705632502752E-2</v>
      </c>
      <c r="F85" s="22">
        <v>3.5167861912241971E-2</v>
      </c>
      <c r="G85" s="22">
        <v>3.8266055365763219E-2</v>
      </c>
      <c r="H85" s="22">
        <v>4.6082579141285773E-2</v>
      </c>
      <c r="I85" s="22">
        <v>2.6585741554781217E-2</v>
      </c>
      <c r="J85" s="22">
        <v>3.8879453228517047E-2</v>
      </c>
      <c r="K85" s="22">
        <v>3.3773298985341205E-2</v>
      </c>
      <c r="L85" s="22">
        <v>3.579571067321563E-2</v>
      </c>
      <c r="M85" s="22">
        <v>3.8852830554792828E-2</v>
      </c>
      <c r="N85" s="22">
        <v>3.5242563545549999E-2</v>
      </c>
      <c r="O85" s="22">
        <v>3.8592381140927667E-2</v>
      </c>
      <c r="P85" s="22">
        <v>4.148019516195367E-2</v>
      </c>
      <c r="Q85" s="22">
        <v>4.2374537563098835E-2</v>
      </c>
      <c r="R85" s="22">
        <v>3.726191025338732E-2</v>
      </c>
      <c r="S85" s="22">
        <v>3.9932820628640675E-2</v>
      </c>
      <c r="T85" s="22">
        <v>4.8206844791759629E-2</v>
      </c>
      <c r="U85" s="22">
        <v>2.8686869965768969E-2</v>
      </c>
      <c r="V85" s="22">
        <v>4.1024472729889627E-2</v>
      </c>
      <c r="W85" s="22">
        <v>3.5894004824440939E-2</v>
      </c>
      <c r="X85" s="22">
        <v>3.8101106446935429E-2</v>
      </c>
      <c r="Y85" s="22">
        <v>4.0462463910805102E-2</v>
      </c>
      <c r="Z85" s="22">
        <v>3.5602441811420693E-2</v>
      </c>
      <c r="AA85" s="22">
        <v>3.9216364878329246E-2</v>
      </c>
      <c r="AB85" s="22">
        <v>4.1743304699898065E-2</v>
      </c>
      <c r="AC85" s="22">
        <v>4.3412981230986469E-2</v>
      </c>
      <c r="AD85" s="22">
        <v>3.773990216179457E-2</v>
      </c>
      <c r="AE85" s="22">
        <v>4.0484422922419716E-2</v>
      </c>
      <c r="AF85" s="22">
        <v>4.8807929178556808E-2</v>
      </c>
      <c r="AG85" s="22">
        <v>2.9286504822225945E-2</v>
      </c>
      <c r="AH85" s="22">
        <v>4.1629399814906654E-2</v>
      </c>
      <c r="AI85" s="22">
        <v>3.6509458766015745E-2</v>
      </c>
      <c r="AJ85" s="22">
        <v>3.8664780757409423E-2</v>
      </c>
      <c r="AK85" s="22">
        <v>4.0727897729304408E-2</v>
      </c>
    </row>
    <row r="86" spans="1:37" x14ac:dyDescent="0.25">
      <c r="A86" s="21">
        <v>78</v>
      </c>
      <c r="B86" s="22">
        <v>3.3672344912178964E-2</v>
      </c>
      <c r="C86" s="22">
        <v>3.6212085091335888E-2</v>
      </c>
      <c r="D86" s="22">
        <v>3.9878956731573156E-2</v>
      </c>
      <c r="E86" s="22">
        <v>3.9422400224098819E-2</v>
      </c>
      <c r="F86" s="22">
        <v>3.5216734675772798E-2</v>
      </c>
      <c r="G86" s="22">
        <v>3.8275752519466355E-2</v>
      </c>
      <c r="H86" s="22">
        <v>4.6040536247903718E-2</v>
      </c>
      <c r="I86" s="22">
        <v>2.6695634849714711E-2</v>
      </c>
      <c r="J86" s="22">
        <v>3.8881135960262103E-2</v>
      </c>
      <c r="K86" s="22">
        <v>3.3840035732572549E-2</v>
      </c>
      <c r="L86" s="22">
        <v>3.5836527718946298E-2</v>
      </c>
      <c r="M86" s="22">
        <v>3.8854937929576394E-2</v>
      </c>
      <c r="N86" s="22">
        <v>3.5277510690477243E-2</v>
      </c>
      <c r="O86" s="22">
        <v>3.8597799319583403E-2</v>
      </c>
      <c r="P86" s="22">
        <v>4.1448467163055058E-2</v>
      </c>
      <c r="Q86" s="22">
        <v>4.2331300823639451E-2</v>
      </c>
      <c r="R86" s="22">
        <v>3.7284658717621433E-2</v>
      </c>
      <c r="S86" s="22">
        <v>3.992099202985E-2</v>
      </c>
      <c r="T86" s="22">
        <v>4.8137429563767098E-2</v>
      </c>
      <c r="U86" s="22">
        <v>2.8769992663800981E-2</v>
      </c>
      <c r="V86" s="22">
        <v>4.0998585867023207E-2</v>
      </c>
      <c r="W86" s="22">
        <v>3.5933609407669875E-2</v>
      </c>
      <c r="X86" s="22">
        <v>3.8112862468484776E-2</v>
      </c>
      <c r="Y86" s="22">
        <v>4.044382559856019E-2</v>
      </c>
      <c r="Z86" s="22">
        <v>3.5633144663973049E-2</v>
      </c>
      <c r="AA86" s="22">
        <v>3.9213739403032966E-2</v>
      </c>
      <c r="AB86" s="22">
        <v>4.1708187649460715E-2</v>
      </c>
      <c r="AC86" s="22">
        <v>4.3356369724561139E-2</v>
      </c>
      <c r="AD86" s="22">
        <v>3.7756288944653216E-2</v>
      </c>
      <c r="AE86" s="22">
        <v>4.0465495711254684E-2</v>
      </c>
      <c r="AF86" s="22">
        <v>4.8730760470755641E-2</v>
      </c>
      <c r="AG86" s="22">
        <v>2.9361968915641024E-2</v>
      </c>
      <c r="AH86" s="22">
        <v>4.1595732181639367E-2</v>
      </c>
      <c r="AI86" s="22">
        <v>3.6541149767010062E-2</v>
      </c>
      <c r="AJ86" s="22">
        <v>3.8669248662619671E-2</v>
      </c>
      <c r="AK86" s="22">
        <v>4.070584042753822E-2</v>
      </c>
    </row>
    <row r="87" spans="1:37" x14ac:dyDescent="0.25">
      <c r="A87" s="21">
        <v>79</v>
      </c>
      <c r="B87" s="22">
        <v>3.3726883172755517E-2</v>
      </c>
      <c r="C87" s="22">
        <v>3.6247119858574539E-2</v>
      </c>
      <c r="D87" s="22">
        <v>3.9867963857685762E-2</v>
      </c>
      <c r="E87" s="22">
        <v>3.9417209985693979E-2</v>
      </c>
      <c r="F87" s="22">
        <v>3.526439083335009E-2</v>
      </c>
      <c r="G87" s="22">
        <v>3.8285180344018288E-2</v>
      </c>
      <c r="H87" s="22">
        <v>4.5999545157833222E-2</v>
      </c>
      <c r="I87" s="22">
        <v>2.6802770083638849E-2</v>
      </c>
      <c r="J87" s="22">
        <v>3.8882759575592507E-2</v>
      </c>
      <c r="K87" s="22">
        <v>3.3905101122060577E-2</v>
      </c>
      <c r="L87" s="22">
        <v>3.5876333266489757E-2</v>
      </c>
      <c r="M87" s="22">
        <v>3.8856970674148839E-2</v>
      </c>
      <c r="N87" s="22">
        <v>3.5311599732896548E-2</v>
      </c>
      <c r="O87" s="22">
        <v>3.8603060418088031E-2</v>
      </c>
      <c r="P87" s="22">
        <v>4.1417529154820887E-2</v>
      </c>
      <c r="Q87" s="22">
        <v>4.2289147177426045E-2</v>
      </c>
      <c r="R87" s="22">
        <v>3.7306804916832359E-2</v>
      </c>
      <c r="S87" s="22">
        <v>3.9909446594112996E-2</v>
      </c>
      <c r="T87" s="22">
        <v>4.8069764303321438E-2</v>
      </c>
      <c r="U87" s="22">
        <v>2.8851032553394385E-2</v>
      </c>
      <c r="V87" s="22">
        <v>4.0973342028428172E-2</v>
      </c>
      <c r="W87" s="22">
        <v>3.5972230610648914E-2</v>
      </c>
      <c r="X87" s="22">
        <v>3.8124299027681996E-2</v>
      </c>
      <c r="Y87" s="22">
        <v>4.0425643896625507E-2</v>
      </c>
      <c r="Z87" s="22">
        <v>3.5663071105469735E-2</v>
      </c>
      <c r="AA87" s="22">
        <v>3.9211163101631197E-2</v>
      </c>
      <c r="AB87" s="22">
        <v>4.167394723875284E-2</v>
      </c>
      <c r="AC87" s="22">
        <v>4.3301182275502503E-2</v>
      </c>
      <c r="AD87" s="22">
        <v>3.7772238962320959E-2</v>
      </c>
      <c r="AE87" s="22">
        <v>4.0447032974990194E-2</v>
      </c>
      <c r="AF87" s="22">
        <v>4.8655539637970424E-2</v>
      </c>
      <c r="AG87" s="22">
        <v>2.9435544188416651E-2</v>
      </c>
      <c r="AH87" s="22">
        <v>4.1562905742575262E-2</v>
      </c>
      <c r="AI87" s="22">
        <v>3.6572059710960225E-2</v>
      </c>
      <c r="AJ87" s="22">
        <v>3.8673584786203863E-2</v>
      </c>
      <c r="AK87" s="22">
        <v>4.0684327269027154E-2</v>
      </c>
    </row>
    <row r="88" spans="1:37" x14ac:dyDescent="0.25">
      <c r="A88" s="21">
        <v>80</v>
      </c>
      <c r="B88" s="22">
        <v>3.3780075762341211E-2</v>
      </c>
      <c r="C88" s="22">
        <v>3.6281299380613863E-2</v>
      </c>
      <c r="D88" s="22">
        <v>3.9857230282623668E-2</v>
      </c>
      <c r="E88" s="22">
        <v>3.941213264964083E-2</v>
      </c>
      <c r="F88" s="22">
        <v>3.5310873895288086E-2</v>
      </c>
      <c r="G88" s="22">
        <v>3.829435090206057E-2</v>
      </c>
      <c r="H88" s="22">
        <v>4.595956825844727E-2</v>
      </c>
      <c r="I88" s="22">
        <v>2.6907248489805635E-2</v>
      </c>
      <c r="J88" s="22">
        <v>3.8884328277961178E-2</v>
      </c>
      <c r="K88" s="22">
        <v>3.396855581302205E-2</v>
      </c>
      <c r="L88" s="22">
        <v>3.5915163141762463E-2</v>
      </c>
      <c r="M88" s="22">
        <v>3.8858933639172477E-2</v>
      </c>
      <c r="N88" s="22">
        <v>3.5344860995931038E-2</v>
      </c>
      <c r="O88" s="22">
        <v>3.8608172382243788E-2</v>
      </c>
      <c r="P88" s="22">
        <v>4.1387353362093426E-2</v>
      </c>
      <c r="Q88" s="22">
        <v>4.2248037773515934E-2</v>
      </c>
      <c r="R88" s="22">
        <v>3.7328372904753326E-2</v>
      </c>
      <c r="S88" s="22">
        <v>3.9898175683236614E-2</v>
      </c>
      <c r="T88" s="22">
        <v>4.8003784958212004E-2</v>
      </c>
      <c r="U88" s="22">
        <v>2.8930065589646503E-2</v>
      </c>
      <c r="V88" s="22">
        <v>4.0948718887285462E-2</v>
      </c>
      <c r="W88" s="22">
        <v>3.6009903237916197E-2</v>
      </c>
      <c r="X88" s="22">
        <v>3.8135430138372728E-2</v>
      </c>
      <c r="Y88" s="22">
        <v>4.0407903621634933E-2</v>
      </c>
      <c r="Z88" s="22">
        <v>3.5692250218829713E-2</v>
      </c>
      <c r="AA88" s="22">
        <v>3.9208636142683329E-2</v>
      </c>
      <c r="AB88" s="22">
        <v>4.1640552398646058E-2</v>
      </c>
      <c r="AC88" s="22">
        <v>4.3247367125458513E-2</v>
      </c>
      <c r="AD88" s="22">
        <v>3.7787770617712324E-2</v>
      </c>
      <c r="AE88" s="22">
        <v>4.0429019209986761E-2</v>
      </c>
      <c r="AF88" s="22">
        <v>4.8582195123546779E-2</v>
      </c>
      <c r="AG88" s="22">
        <v>2.9507299311333446E-2</v>
      </c>
      <c r="AH88" s="22">
        <v>4.1530890672336618E-2</v>
      </c>
      <c r="AI88" s="22">
        <v>3.66022158032E-2</v>
      </c>
      <c r="AJ88" s="22">
        <v>3.8677796112800644E-2</v>
      </c>
      <c r="AK88" s="22">
        <v>4.0663339743280291E-2</v>
      </c>
    </row>
    <row r="89" spans="1:37" x14ac:dyDescent="0.25">
      <c r="A89" s="21">
        <v>81</v>
      </c>
      <c r="B89" s="22">
        <v>3.3831970677276058E-2</v>
      </c>
      <c r="C89" s="22">
        <v>3.6314653472247604E-2</v>
      </c>
      <c r="D89" s="22">
        <v>3.9846748173131497E-2</v>
      </c>
      <c r="E89" s="22">
        <v>3.9407165840644964E-2</v>
      </c>
      <c r="F89" s="22">
        <v>3.5356225450695167E-2</v>
      </c>
      <c r="G89" s="22">
        <v>3.8303275499142364E-2</v>
      </c>
      <c r="H89" s="22">
        <v>4.5920569545894185E-2</v>
      </c>
      <c r="I89" s="22">
        <v>2.7009166570689747E-2</v>
      </c>
      <c r="J89" s="22">
        <v>3.8885845824292664E-2</v>
      </c>
      <c r="K89" s="22">
        <v>3.4030457724210095E-2</v>
      </c>
      <c r="L89" s="22">
        <v>3.5953051611065101E-2</v>
      </c>
      <c r="M89" s="22">
        <v>3.8860831237916393E-2</v>
      </c>
      <c r="N89" s="22">
        <v>3.5377323436417196E-2</v>
      </c>
      <c r="O89" s="22">
        <v>3.8613142553447277E-2</v>
      </c>
      <c r="P89" s="22">
        <v>4.1357913132738622E-2</v>
      </c>
      <c r="Q89" s="22">
        <v>4.2207935429914523E-2</v>
      </c>
      <c r="R89" s="22">
        <v>3.7349385465887952E-2</v>
      </c>
      <c r="S89" s="22">
        <v>3.9887170845898101E-2</v>
      </c>
      <c r="T89" s="22">
        <v>4.7939430392191618E-2</v>
      </c>
      <c r="U89" s="22">
        <v>2.9007164230547611E-2</v>
      </c>
      <c r="V89" s="22">
        <v>4.092469496779505E-2</v>
      </c>
      <c r="W89" s="22">
        <v>3.6046660606743997E-2</v>
      </c>
      <c r="X89" s="22">
        <v>3.8146268933412886E-2</v>
      </c>
      <c r="Y89" s="22">
        <v>4.0390590095991996E-2</v>
      </c>
      <c r="Z89" s="22">
        <v>3.5720709652376392E-2</v>
      </c>
      <c r="AA89" s="22">
        <v>3.9206158452251394E-2</v>
      </c>
      <c r="AB89" s="22">
        <v>4.1607973344391924E-2</v>
      </c>
      <c r="AC89" s="22">
        <v>4.3194874823408558E-2</v>
      </c>
      <c r="AD89" s="22">
        <v>3.7802901218816132E-2</v>
      </c>
      <c r="AE89" s="22">
        <v>4.0411439431852658E-2</v>
      </c>
      <c r="AF89" s="22">
        <v>4.8510658659697281E-2</v>
      </c>
      <c r="AG89" s="22">
        <v>2.9577299809680824E-2</v>
      </c>
      <c r="AH89" s="22">
        <v>4.149965836690428E-2</v>
      </c>
      <c r="AI89" s="22">
        <v>3.6631644114219819E-2</v>
      </c>
      <c r="AJ89" s="22">
        <v>3.8681889058709285E-2</v>
      </c>
      <c r="AK89" s="22">
        <v>4.0642860006490089E-2</v>
      </c>
    </row>
    <row r="90" spans="1:37" x14ac:dyDescent="0.25">
      <c r="A90" s="21">
        <v>82</v>
      </c>
      <c r="B90" s="22">
        <v>3.3882613779743442E-2</v>
      </c>
      <c r="C90" s="22">
        <v>3.6347210665871321E-2</v>
      </c>
      <c r="D90" s="22">
        <v>3.983650987687315E-2</v>
      </c>
      <c r="E90" s="22">
        <v>3.940230710583581E-2</v>
      </c>
      <c r="F90" s="22">
        <v>3.540048525977868E-2</v>
      </c>
      <c r="G90" s="22">
        <v>3.8311964743144244E-2</v>
      </c>
      <c r="H90" s="22">
        <v>4.5882514560309007E-2</v>
      </c>
      <c r="I90" s="22">
        <v>2.7108616350573378E-2</v>
      </c>
      <c r="J90" s="22">
        <v>3.8887315580950377E-2</v>
      </c>
      <c r="K90" s="22">
        <v>3.409086216766144E-2</v>
      </c>
      <c r="L90" s="22">
        <v>3.5990031455125804E-2</v>
      </c>
      <c r="M90" s="22">
        <v>3.8862667491998515E-2</v>
      </c>
      <c r="N90" s="22">
        <v>3.5409014718892573E-2</v>
      </c>
      <c r="O90" s="22">
        <v>3.8617977727404273E-2</v>
      </c>
      <c r="P90" s="22">
        <v>4.1329182902316131E-2</v>
      </c>
      <c r="Q90" s="22">
        <v>4.2168804566546703E-2</v>
      </c>
      <c r="R90" s="22">
        <v>3.73698641973923E-2</v>
      </c>
      <c r="S90" s="22">
        <v>3.9876423835235153E-2</v>
      </c>
      <c r="T90" s="22">
        <v>4.7876642244192968E-2</v>
      </c>
      <c r="U90" s="22">
        <v>2.9082397618837685E-2</v>
      </c>
      <c r="V90" s="22">
        <v>4.0901249628495506E-2</v>
      </c>
      <c r="W90" s="22">
        <v>3.6082534611707295E-2</v>
      </c>
      <c r="X90" s="22">
        <v>3.8156827735919885E-2</v>
      </c>
      <c r="Y90" s="22">
        <v>4.0373689147656044E-2</v>
      </c>
      <c r="Z90" s="22">
        <v>3.5748475707213068E-2</v>
      </c>
      <c r="AA90" s="22">
        <v>3.9203729755930006E-2</v>
      </c>
      <c r="AB90" s="22">
        <v>4.1576181531552958E-2</v>
      </c>
      <c r="AC90" s="22">
        <v>4.3143658121442829E-2</v>
      </c>
      <c r="AD90" s="22">
        <v>3.7817647062545534E-2</v>
      </c>
      <c r="AE90" s="22">
        <v>4.0394279175404835E-2</v>
      </c>
      <c r="AF90" s="22">
        <v>4.8440865104718123E-2</v>
      </c>
      <c r="AG90" s="22">
        <v>2.9645608226080533E-2</v>
      </c>
      <c r="AH90" s="22">
        <v>4.146918140555278E-2</v>
      </c>
      <c r="AI90" s="22">
        <v>3.6660369627862011E-2</v>
      </c>
      <c r="AJ90" s="22">
        <v>3.8685869530971972E-2</v>
      </c>
      <c r="AK90" s="22">
        <v>4.0622870873068484E-2</v>
      </c>
    </row>
    <row r="91" spans="1:37" x14ac:dyDescent="0.25">
      <c r="A91" s="21">
        <v>83</v>
      </c>
      <c r="B91" s="22">
        <v>3.3932048902553635E-2</v>
      </c>
      <c r="C91" s="22">
        <v>3.6378998272726726E-2</v>
      </c>
      <c r="D91" s="22">
        <v>3.9826507934374034E-2</v>
      </c>
      <c r="E91" s="22">
        <v>3.9397553940151209E-2</v>
      </c>
      <c r="F91" s="22">
        <v>3.5443691342202266E-2</v>
      </c>
      <c r="G91" s="22">
        <v>3.8320428598315193E-2</v>
      </c>
      <c r="H91" s="22">
        <v>4.5845370321262902E-2</v>
      </c>
      <c r="I91" s="22">
        <v>2.720568561479908E-2</v>
      </c>
      <c r="J91" s="22">
        <v>3.8888740572200042E-2</v>
      </c>
      <c r="K91" s="22">
        <v>3.4149821977180972E-2</v>
      </c>
      <c r="L91" s="22">
        <v>3.6026134039915947E-2</v>
      </c>
      <c r="M91" s="22">
        <v>3.8864446071981362E-2</v>
      </c>
      <c r="N91" s="22">
        <v>3.5439961284900123E-2</v>
      </c>
      <c r="O91" s="22">
        <v>3.8622684206350844E-2</v>
      </c>
      <c r="P91" s="22">
        <v>4.1301138156892181E-2</v>
      </c>
      <c r="Q91" s="22">
        <v>4.2130611138262219E-2</v>
      </c>
      <c r="R91" s="22">
        <v>3.7389829584784984E-2</v>
      </c>
      <c r="S91" s="22">
        <v>3.9865926621660774E-2</v>
      </c>
      <c r="T91" s="22">
        <v>4.7815364792242354E-2</v>
      </c>
      <c r="U91" s="22">
        <v>2.9155831754653638E-2</v>
      </c>
      <c r="V91" s="22">
        <v>4.0878363041869648E-2</v>
      </c>
      <c r="W91" s="22">
        <v>3.6117555787544608E-2</v>
      </c>
      <c r="X91" s="22">
        <v>3.8167118123750399E-2</v>
      </c>
      <c r="Y91" s="22">
        <v>4.0357187106102144E-2</v>
      </c>
      <c r="Z91" s="22">
        <v>3.5775573418291629E-2</v>
      </c>
      <c r="AA91" s="22">
        <v>3.9201349614668146E-2</v>
      </c>
      <c r="AB91" s="22">
        <v>4.1545149610438425E-2</v>
      </c>
      <c r="AC91" s="22">
        <v>4.3093671872769246E-2</v>
      </c>
      <c r="AD91" s="22">
        <v>3.78320235109606E-2</v>
      </c>
      <c r="AE91" s="22">
        <v>4.0377524490579075E-2</v>
      </c>
      <c r="AF91" s="22">
        <v>4.8372752286242937E-2</v>
      </c>
      <c r="AG91" s="22">
        <v>2.9712284274999945E-2</v>
      </c>
      <c r="AH91" s="22">
        <v>4.1439433510278789E-2</v>
      </c>
      <c r="AI91" s="22">
        <v>3.6688416288146675E-2</v>
      </c>
      <c r="AJ91" s="22">
        <v>3.8689742979515662E-2</v>
      </c>
      <c r="AK91" s="22">
        <v>4.0603355803608743E-2</v>
      </c>
    </row>
    <row r="92" spans="1:37" x14ac:dyDescent="0.25">
      <c r="A92" s="21">
        <v>84</v>
      </c>
      <c r="B92" s="22">
        <v>3.3980317949195094E-2</v>
      </c>
      <c r="C92" s="22">
        <v>3.6410042441267221E-2</v>
      </c>
      <c r="D92" s="22">
        <v>3.9816735087520261E-2</v>
      </c>
      <c r="E92" s="22">
        <v>3.9392903807690338E-2</v>
      </c>
      <c r="F92" s="22">
        <v>3.5485880061527642E-2</v>
      </c>
      <c r="G92" s="22">
        <v>3.8328676434469022E-2</v>
      </c>
      <c r="H92" s="22">
        <v>4.5809105264025707E-2</v>
      </c>
      <c r="I92" s="22">
        <v>2.7300458136119143E-2</v>
      </c>
      <c r="J92" s="22">
        <v>3.8890123522213882E-2</v>
      </c>
      <c r="K92" s="22">
        <v>3.4207387631417951E-2</v>
      </c>
      <c r="L92" s="22">
        <v>3.6061389384288933E-2</v>
      </c>
      <c r="M92" s="22">
        <v>3.8866170333432093E-2</v>
      </c>
      <c r="N92" s="22">
        <v>3.5470188417954907E-2</v>
      </c>
      <c r="O92" s="22">
        <v>3.862726784554793E-2</v>
      </c>
      <c r="P92" s="22">
        <v>4.127375539473821E-2</v>
      </c>
      <c r="Q92" s="22">
        <v>4.2093322568535374E-2</v>
      </c>
      <c r="R92" s="22">
        <v>3.7409301072030221E-2</v>
      </c>
      <c r="S92" s="22">
        <v>3.9855671401726189E-2</v>
      </c>
      <c r="T92" s="22">
        <v>4.7755544822491336E-2</v>
      </c>
      <c r="U92" s="22">
        <v>2.9227529659242357E-2</v>
      </c>
      <c r="V92" s="22">
        <v>4.0856016171231246E-2</v>
      </c>
      <c r="W92" s="22">
        <v>3.6151753370115225E-2</v>
      </c>
      <c r="X92" s="22">
        <v>3.8177150987912523E-2</v>
      </c>
      <c r="Y92" s="22">
        <v>4.0341070795258283E-2</v>
      </c>
      <c r="Z92" s="22">
        <v>3.5802026629695449E-2</v>
      </c>
      <c r="AA92" s="22">
        <v>3.9199017455272989E-2</v>
      </c>
      <c r="AB92" s="22">
        <v>4.1514851379810036E-2</v>
      </c>
      <c r="AC92" s="22">
        <v>4.3044872932530343E-2</v>
      </c>
      <c r="AD92" s="22">
        <v>3.7846045060643263E-2</v>
      </c>
      <c r="AE92" s="22">
        <v>4.0361161935143386E-2</v>
      </c>
      <c r="AF92" s="22">
        <v>4.8306260850889959E-2</v>
      </c>
      <c r="AG92" s="22">
        <v>2.9777384989229105E-2</v>
      </c>
      <c r="AH92" s="22">
        <v>4.141038950369369E-2</v>
      </c>
      <c r="AI92" s="22">
        <v>3.6715807044638504E-2</v>
      </c>
      <c r="AJ92" s="22">
        <v>3.8693514443224553E-2</v>
      </c>
      <c r="AK92" s="22">
        <v>4.0584298890119497E-2</v>
      </c>
    </row>
    <row r="93" spans="1:37" x14ac:dyDescent="0.25">
      <c r="A93" s="21">
        <v>85</v>
      </c>
      <c r="B93" s="22">
        <v>3.4027460989217495E-2</v>
      </c>
      <c r="C93" s="22">
        <v>3.6440368212739216E-2</v>
      </c>
      <c r="D93" s="22">
        <v>3.9807184285188812E-2</v>
      </c>
      <c r="E93" s="22">
        <v>3.9388354159608729E-2</v>
      </c>
      <c r="F93" s="22">
        <v>3.5527086205798586E-2</v>
      </c>
      <c r="G93" s="22">
        <v>3.833671707181141E-2</v>
      </c>
      <c r="H93" s="22">
        <v>4.5773689177079024E-2</v>
      </c>
      <c r="I93" s="22">
        <v>2.7393013888630025E-2</v>
      </c>
      <c r="J93" s="22">
        <v>3.8891466891508353E-2</v>
      </c>
      <c r="K93" s="22">
        <v>3.4263607371480154E-2</v>
      </c>
      <c r="L93" s="22">
        <v>3.6095826224516125E-2</v>
      </c>
      <c r="M93" s="22">
        <v>3.8867843348973974E-2</v>
      </c>
      <c r="N93" s="22">
        <v>3.5499720304478233E-2</v>
      </c>
      <c r="O93" s="22">
        <v>3.8631734094729531E-2</v>
      </c>
      <c r="P93" s="22">
        <v>4.1247012087508139E-2</v>
      </c>
      <c r="Q93" s="22">
        <v>4.205690768436976E-2</v>
      </c>
      <c r="R93" s="22">
        <v>3.7428297126448573E-2</v>
      </c>
      <c r="S93" s="22">
        <v>3.9845650603721028E-2</v>
      </c>
      <c r="T93" s="22">
        <v>4.7697131503616985E-2</v>
      </c>
      <c r="U93" s="22">
        <v>2.9297551530040877E-2</v>
      </c>
      <c r="V93" s="22">
        <v>4.083419074569905E-2</v>
      </c>
      <c r="W93" s="22">
        <v>3.6185155355314746E-2</v>
      </c>
      <c r="X93" s="22">
        <v>3.8186936585556719E-2</v>
      </c>
      <c r="Y93" s="22">
        <v>4.03253275240818E-2</v>
      </c>
      <c r="Z93" s="22">
        <v>3.5827858064616303E-2</v>
      </c>
      <c r="AA93" s="22">
        <v>3.9196732596348705E-2</v>
      </c>
      <c r="AB93" s="22">
        <v>4.1485261740461743E-2</v>
      </c>
      <c r="AC93" s="22">
        <v>4.299722006185247E-2</v>
      </c>
      <c r="AD93" s="22">
        <v>3.7859725405912981E-2</v>
      </c>
      <c r="AE93" s="22">
        <v>4.0345178564926476E-2</v>
      </c>
      <c r="AF93" s="22">
        <v>4.824133412050724E-2</v>
      </c>
      <c r="AG93" s="22">
        <v>2.9840964858626862E-2</v>
      </c>
      <c r="AH93" s="22">
        <v>4.1382025266144984E-2</v>
      </c>
      <c r="AI93" s="22">
        <v>3.6742563896275948E-2</v>
      </c>
      <c r="AJ93" s="22">
        <v>3.8697188590695486E-2</v>
      </c>
      <c r="AK93" s="22">
        <v>4.0565684839220628E-2</v>
      </c>
    </row>
    <row r="94" spans="1:37" x14ac:dyDescent="0.25">
      <c r="A94" s="21">
        <v>86</v>
      </c>
      <c r="B94" s="22">
        <v>3.4073516349057087E-2</v>
      </c>
      <c r="C94" s="22">
        <v>3.6469999574084255E-2</v>
      </c>
      <c r="D94" s="22">
        <v>3.9797848686501824E-2</v>
      </c>
      <c r="E94" s="22">
        <v>3.9383902449040775E-2</v>
      </c>
      <c r="F94" s="22">
        <v>3.5567343064350165E-2</v>
      </c>
      <c r="G94" s="22">
        <v>3.8344558821831187E-2</v>
      </c>
      <c r="H94" s="22">
        <v>4.5739093141212495E-2</v>
      </c>
      <c r="I94" s="22">
        <v>2.7483429249798075E-2</v>
      </c>
      <c r="J94" s="22">
        <v>3.8892772908574624E-2</v>
      </c>
      <c r="K94" s="22">
        <v>3.4318527313104363E-2</v>
      </c>
      <c r="L94" s="22">
        <v>3.6129472075802527E-2</v>
      </c>
      <c r="M94" s="22">
        <v>3.8869467936799573E-2</v>
      </c>
      <c r="N94" s="22">
        <v>3.5528580090999462E-2</v>
      </c>
      <c r="O94" s="22">
        <v>3.8636088035094662E-2</v>
      </c>
      <c r="P94" s="22">
        <v>4.1220886641365917E-2</v>
      </c>
      <c r="Q94" s="22">
        <v>4.202133665279062E-2</v>
      </c>
      <c r="R94" s="22">
        <v>3.7446835298908132E-2</v>
      </c>
      <c r="S94" s="22">
        <v>3.9835856890598098E-2</v>
      </c>
      <c r="T94" s="22">
        <v>4.7640076266731946E-2</v>
      </c>
      <c r="U94" s="22">
        <v>2.9365954887463408E-2</v>
      </c>
      <c r="V94" s="22">
        <v>4.0812869233912474E-2</v>
      </c>
      <c r="W94" s="22">
        <v>3.6217788555861441E-2</v>
      </c>
      <c r="X94" s="22">
        <v>3.8196484588099544E-2</v>
      </c>
      <c r="Y94" s="22">
        <v>4.0309945075324816E-2</v>
      </c>
      <c r="Z94" s="22">
        <v>3.5853089390451842E-2</v>
      </c>
      <c r="AA94" s="22">
        <v>3.9194494270325952E-2</v>
      </c>
      <c r="AB94" s="22">
        <v>4.1456356649146819E-2</v>
      </c>
      <c r="AC94" s="22">
        <v>4.2950673835405961E-2</v>
      </c>
      <c r="AD94" s="22">
        <v>3.7873077496507701E-2</v>
      </c>
      <c r="AE94" s="22">
        <v>4.0329561922150203E-2</v>
      </c>
      <c r="AF94" s="22">
        <v>4.8177917955084304E-2</v>
      </c>
      <c r="AG94" s="22">
        <v>2.9903075961448033E-2</v>
      </c>
      <c r="AH94" s="22">
        <v>4.135431769267095E-2</v>
      </c>
      <c r="AI94" s="22">
        <v>3.6768707933626077E-2</v>
      </c>
      <c r="AJ94" s="22">
        <v>3.8700769756339515E-2</v>
      </c>
      <c r="AK94" s="22">
        <v>4.0547498953868111E-2</v>
      </c>
    </row>
    <row r="95" spans="1:37" x14ac:dyDescent="0.25">
      <c r="A95" s="21">
        <v>87</v>
      </c>
      <c r="B95" s="22">
        <v>3.4118520698419363E-2</v>
      </c>
      <c r="C95" s="22">
        <v>3.649895950826143E-2</v>
      </c>
      <c r="D95" s="22">
        <v>3.9788721662119997E-2</v>
      </c>
      <c r="E95" s="22">
        <v>3.9379546143476718E-2</v>
      </c>
      <c r="F95" s="22">
        <v>3.5606682500941567E-2</v>
      </c>
      <c r="G95" s="22">
        <v>3.8352209524637582E-2</v>
      </c>
      <c r="H95" s="22">
        <v>4.57052894704435E-2</v>
      </c>
      <c r="I95" s="22">
        <v>2.757177719112569E-2</v>
      </c>
      <c r="J95" s="22">
        <v>3.8894043597369476E-2</v>
      </c>
      <c r="K95" s="22">
        <v>3.4372191553450504E-2</v>
      </c>
      <c r="L95" s="22">
        <v>3.6162353290877025E-2</v>
      </c>
      <c r="M95" s="22">
        <v>3.8871046686053567E-2</v>
      </c>
      <c r="N95" s="22">
        <v>3.5556789937876365E-2</v>
      </c>
      <c r="O95" s="22">
        <v>3.8640334412366695E-2</v>
      </c>
      <c r="P95" s="22">
        <v>4.1195358358432133E-2</v>
      </c>
      <c r="Q95" s="22">
        <v>4.1986580919203931E-2</v>
      </c>
      <c r="R95" s="22">
        <v>3.7464932279672736E-2</v>
      </c>
      <c r="S95" s="22">
        <v>3.9826283160712128E-2</v>
      </c>
      <c r="T95" s="22">
        <v>4.7584332690837616E-2</v>
      </c>
      <c r="U95" s="22">
        <v>2.9432794713738497E-2</v>
      </c>
      <c r="V95" s="22">
        <v>4.0792034817006995E-2</v>
      </c>
      <c r="W95" s="22">
        <v>3.6249678655897233E-2</v>
      </c>
      <c r="X95" s="22">
        <v>3.8205804124980647E-2</v>
      </c>
      <c r="Y95" s="22">
        <v>4.0294911692946078E-2</v>
      </c>
      <c r="Z95" s="22">
        <v>3.5877741279422448E-2</v>
      </c>
      <c r="AA95" s="22">
        <v>3.9192301642140492E-2</v>
      </c>
      <c r="AB95" s="22">
        <v>4.1428113073218586E-2</v>
      </c>
      <c r="AC95" s="22">
        <v>4.2905196552662339E-2</v>
      </c>
      <c r="AD95" s="22">
        <v>3.7886113590269055E-2</v>
      </c>
      <c r="AE95" s="22">
        <v>4.0314300022343819E-2</v>
      </c>
      <c r="AF95" s="22">
        <v>4.8115960622301612E-2</v>
      </c>
      <c r="AG95" s="22">
        <v>2.9963768088584253E-2</v>
      </c>
      <c r="AH95" s="22">
        <v>4.1327244650254613E-2</v>
      </c>
      <c r="AI95" s="22">
        <v>3.6794259379533845E-2</v>
      </c>
      <c r="AJ95" s="22">
        <v>3.8704261972397846E-2</v>
      </c>
      <c r="AK95" s="22">
        <v>4.0529727114064551E-2</v>
      </c>
    </row>
    <row r="96" spans="1:37" x14ac:dyDescent="0.25">
      <c r="A96" s="21">
        <v>88</v>
      </c>
      <c r="B96" s="22">
        <v>3.4162509132367624E-2</v>
      </c>
      <c r="C96" s="22">
        <v>3.6527270042098658E-2</v>
      </c>
      <c r="D96" s="22">
        <v>3.9779796793929068E-2</v>
      </c>
      <c r="E96" s="22">
        <v>3.9375282734957606E-2</v>
      </c>
      <c r="F96" s="22">
        <v>3.5645135023331331E-2</v>
      </c>
      <c r="G96" s="22">
        <v>3.8359676583086477E-2</v>
      </c>
      <c r="H96" s="22">
        <v>4.5672251654936158E-2</v>
      </c>
      <c r="I96" s="22">
        <v>2.7658127458000337E-2</v>
      </c>
      <c r="J96" s="22">
        <v>3.8895280801227949E-2</v>
      </c>
      <c r="K96" s="22">
        <v>3.4424642272641526E-2</v>
      </c>
      <c r="L96" s="22">
        <v>3.61944951157529E-2</v>
      </c>
      <c r="M96" s="22">
        <v>3.8872581979447984E-2</v>
      </c>
      <c r="N96" s="22">
        <v>3.558437106978829E-2</v>
      </c>
      <c r="O96" s="22">
        <v>3.864447766636947E-2</v>
      </c>
      <c r="P96" s="22">
        <v>4.1170407398841924E-2</v>
      </c>
      <c r="Q96" s="22">
        <v>4.1952613147825835E-2</v>
      </c>
      <c r="R96" s="22">
        <v>3.7482603950267812E-2</v>
      </c>
      <c r="S96" s="22">
        <v>3.9816922546785927E-2</v>
      </c>
      <c r="T96" s="22">
        <v>4.7529856393784264E-2</v>
      </c>
      <c r="U96" s="22">
        <v>2.9498123584159153E-2</v>
      </c>
      <c r="V96" s="22">
        <v>4.0771671361264916E-2</v>
      </c>
      <c r="W96" s="22">
        <v>3.6280850263383346E-2</v>
      </c>
      <c r="X96" s="22">
        <v>3.8214903823503121E-2</v>
      </c>
      <c r="Y96" s="22">
        <v>4.0280216068543817E-2</v>
      </c>
      <c r="Z96" s="22">
        <v>3.5901833465056265E-2</v>
      </c>
      <c r="AA96" s="22">
        <v>3.9190153825039653E-2</v>
      </c>
      <c r="AB96" s="22">
        <v>4.140050894626679E-2</v>
      </c>
      <c r="AC96" s="22">
        <v>4.2860752152939163E-2</v>
      </c>
      <c r="AD96" s="22">
        <v>3.7898845301330253E-2</v>
      </c>
      <c r="AE96" s="22">
        <v>4.0299381340244356E-2</v>
      </c>
      <c r="AF96" s="22">
        <v>4.8055412673619013E-2</v>
      </c>
      <c r="AG96" s="22">
        <v>3.0023088861039327E-2</v>
      </c>
      <c r="AH96" s="22">
        <v>4.130078493574163E-2</v>
      </c>
      <c r="AI96" s="22">
        <v>3.6819237628171519E-2</v>
      </c>
      <c r="AJ96" s="22">
        <v>3.8707668997373323E-2</v>
      </c>
      <c r="AK96" s="22">
        <v>4.0512355756940677E-2</v>
      </c>
    </row>
    <row r="97" spans="1:37" x14ac:dyDescent="0.25">
      <c r="A97" s="21">
        <v>89</v>
      </c>
      <c r="B97" s="22">
        <v>3.4205515249267071E-2</v>
      </c>
      <c r="C97" s="22">
        <v>3.6554952291776521E-2</v>
      </c>
      <c r="D97" s="22">
        <v>3.9771067873416666E-2</v>
      </c>
      <c r="E97" s="22">
        <v>3.9371109748403077E-2</v>
      </c>
      <c r="F97" s="22">
        <v>3.5682729849412009E-2</v>
      </c>
      <c r="G97" s="22">
        <v>3.8366966994000773E-2</v>
      </c>
      <c r="H97" s="22">
        <v>4.5639954306029296E-2</v>
      </c>
      <c r="I97" s="22">
        <v>2.7742546739277785E-2</v>
      </c>
      <c r="J97" s="22">
        <v>3.8896486203681357E-2</v>
      </c>
      <c r="K97" s="22">
        <v>3.4475919830184942E-2</v>
      </c>
      <c r="L97" s="22">
        <v>3.6225921742769396E-2</v>
      </c>
      <c r="M97" s="22">
        <v>3.8874076013425851E-2</v>
      </c>
      <c r="N97" s="22">
        <v>3.5611343823215513E-2</v>
      </c>
      <c r="O97" s="22">
        <v>3.8648521957527882E-2</v>
      </c>
      <c r="P97" s="22">
        <v>4.1146014743631554E-2</v>
      </c>
      <c r="Q97" s="22">
        <v>4.1919407164311417E-2</v>
      </c>
      <c r="R97" s="22">
        <v>3.7499865431688262E-2</v>
      </c>
      <c r="S97" s="22">
        <v>3.9807768413455458E-2</v>
      </c>
      <c r="T97" s="22">
        <v>4.747660492864747E-2</v>
      </c>
      <c r="U97" s="22">
        <v>2.956199179110186E-2</v>
      </c>
      <c r="V97" s="22">
        <v>4.0751763390773466E-2</v>
      </c>
      <c r="W97" s="22">
        <v>3.631132696028927E-2</v>
      </c>
      <c r="X97" s="22">
        <v>3.8223791845144461E-2</v>
      </c>
      <c r="Y97" s="22">
        <v>4.026584732711469E-2</v>
      </c>
      <c r="Z97" s="22">
        <v>3.5925384794870174E-2</v>
      </c>
      <c r="AA97" s="22">
        <v>3.9188049893928323E-2</v>
      </c>
      <c r="AB97" s="22">
        <v>4.1373523124954792E-2</v>
      </c>
      <c r="AC97" s="22">
        <v>4.2817306134265376E-2</v>
      </c>
      <c r="AD97" s="22">
        <v>3.7911283644237459E-2</v>
      </c>
      <c r="AE97" s="22">
        <v>4.0284794795003132E-2</v>
      </c>
      <c r="AF97" s="22">
        <v>4.7996226826745092E-2</v>
      </c>
      <c r="AG97" s="22">
        <v>3.0081083840971301E-2</v>
      </c>
      <c r="AH97" s="22">
        <v>4.1274918234694979E-2</v>
      </c>
      <c r="AI97" s="22">
        <v>3.684366128248695E-2</v>
      </c>
      <c r="AJ97" s="22">
        <v>3.8710994341313087E-2</v>
      </c>
      <c r="AK97" s="22">
        <v>4.0495371856501317E-2</v>
      </c>
    </row>
  </sheetData>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dimension ref="A1:AK97"/>
  <sheetViews>
    <sheetView workbookViewId="0"/>
  </sheetViews>
  <sheetFormatPr defaultRowHeight="15" x14ac:dyDescent="0.25"/>
  <sheetData>
    <row r="1" spans="1:37" x14ac:dyDescent="0.25">
      <c r="A1" s="8" t="str">
        <f>Version</f>
        <v>IAIS 2018 Field Testing Yield Curves</v>
      </c>
      <c r="B1" s="9"/>
      <c r="C1" s="9"/>
      <c r="D1" s="9"/>
      <c r="E1" s="10"/>
      <c r="F1" s="1"/>
    </row>
    <row r="3" spans="1:37" x14ac:dyDescent="0.25">
      <c r="A3" s="11" t="s">
        <v>152</v>
      </c>
      <c r="B3" s="7">
        <v>1</v>
      </c>
      <c r="C3" s="7">
        <v>2</v>
      </c>
      <c r="D3" s="7">
        <v>3</v>
      </c>
      <c r="E3" s="7">
        <v>4</v>
      </c>
      <c r="F3" s="7">
        <v>5</v>
      </c>
      <c r="G3" s="7">
        <v>6</v>
      </c>
      <c r="H3" s="7">
        <v>7</v>
      </c>
      <c r="I3" s="7">
        <v>8</v>
      </c>
      <c r="J3" s="7">
        <v>9</v>
      </c>
      <c r="K3" s="7">
        <v>10</v>
      </c>
      <c r="L3" s="7">
        <v>11</v>
      </c>
      <c r="M3" s="7">
        <v>12</v>
      </c>
      <c r="N3" s="7">
        <v>13</v>
      </c>
      <c r="O3" s="7">
        <v>14</v>
      </c>
      <c r="P3" s="7">
        <v>15</v>
      </c>
      <c r="Q3" s="7">
        <v>16</v>
      </c>
      <c r="R3" s="7">
        <v>17</v>
      </c>
      <c r="S3" s="7">
        <v>18</v>
      </c>
      <c r="T3" s="7">
        <v>19</v>
      </c>
      <c r="U3" s="7">
        <v>20</v>
      </c>
      <c r="V3" s="7">
        <v>21</v>
      </c>
      <c r="W3" s="7">
        <v>22</v>
      </c>
      <c r="X3" s="7">
        <v>23</v>
      </c>
      <c r="Y3" s="7">
        <v>24</v>
      </c>
      <c r="Z3" s="7">
        <v>25</v>
      </c>
      <c r="AA3" s="7">
        <v>26</v>
      </c>
      <c r="AB3" s="7">
        <v>27</v>
      </c>
      <c r="AC3" s="7">
        <v>28</v>
      </c>
      <c r="AD3" s="7">
        <v>29</v>
      </c>
      <c r="AE3" s="7">
        <v>30</v>
      </c>
      <c r="AF3" s="7">
        <v>31</v>
      </c>
      <c r="AG3" s="7">
        <v>32</v>
      </c>
      <c r="AH3" s="7">
        <v>33</v>
      </c>
      <c r="AI3" s="7">
        <v>34</v>
      </c>
      <c r="AJ3" s="7">
        <v>35</v>
      </c>
      <c r="AK3" s="7">
        <v>36</v>
      </c>
    </row>
    <row r="4" spans="1:37" x14ac:dyDescent="0.25">
      <c r="A4" s="12">
        <v>43233</v>
      </c>
      <c r="B4" s="13" t="s">
        <v>48</v>
      </c>
      <c r="C4" s="13" t="s">
        <v>48</v>
      </c>
      <c r="D4" s="13" t="s">
        <v>48</v>
      </c>
      <c r="E4" s="13" t="s">
        <v>48</v>
      </c>
      <c r="F4" s="13" t="s">
        <v>48</v>
      </c>
      <c r="G4" s="13" t="s">
        <v>48</v>
      </c>
      <c r="H4" s="13" t="s">
        <v>48</v>
      </c>
      <c r="I4" s="13" t="s">
        <v>48</v>
      </c>
      <c r="J4" s="13" t="s">
        <v>48</v>
      </c>
      <c r="K4" s="13" t="s">
        <v>48</v>
      </c>
      <c r="L4" s="13" t="s">
        <v>48</v>
      </c>
      <c r="M4" s="13" t="s">
        <v>48</v>
      </c>
      <c r="N4" s="13" t="s">
        <v>153</v>
      </c>
      <c r="O4" s="13" t="s">
        <v>153</v>
      </c>
      <c r="P4" s="13" t="s">
        <v>153</v>
      </c>
      <c r="Q4" s="13" t="s">
        <v>153</v>
      </c>
      <c r="R4" s="13" t="s">
        <v>153</v>
      </c>
      <c r="S4" s="13" t="s">
        <v>153</v>
      </c>
      <c r="T4" s="13" t="s">
        <v>153</v>
      </c>
      <c r="U4" s="13" t="s">
        <v>153</v>
      </c>
      <c r="V4" s="13" t="s">
        <v>153</v>
      </c>
      <c r="W4" s="13" t="s">
        <v>153</v>
      </c>
      <c r="X4" s="13" t="s">
        <v>153</v>
      </c>
      <c r="Y4" s="13" t="s">
        <v>153</v>
      </c>
      <c r="Z4" s="13" t="s">
        <v>154</v>
      </c>
      <c r="AA4" s="13" t="s">
        <v>154</v>
      </c>
      <c r="AB4" s="13" t="s">
        <v>154</v>
      </c>
      <c r="AC4" s="13" t="s">
        <v>154</v>
      </c>
      <c r="AD4" s="13" t="s">
        <v>154</v>
      </c>
      <c r="AE4" s="13" t="s">
        <v>154</v>
      </c>
      <c r="AF4" s="13" t="s">
        <v>154</v>
      </c>
      <c r="AG4" s="13" t="s">
        <v>154</v>
      </c>
      <c r="AH4" s="13" t="s">
        <v>154</v>
      </c>
      <c r="AI4" s="13" t="s">
        <v>154</v>
      </c>
      <c r="AJ4" s="13" t="s">
        <v>154</v>
      </c>
      <c r="AK4" s="13" t="s">
        <v>154</v>
      </c>
    </row>
    <row r="5" spans="1:37" x14ac:dyDescent="0.25">
      <c r="A5" s="14" t="s">
        <v>52</v>
      </c>
      <c r="B5" s="15">
        <v>43098</v>
      </c>
      <c r="C5" s="15">
        <v>43098</v>
      </c>
      <c r="D5" s="15">
        <v>43098</v>
      </c>
      <c r="E5" s="15">
        <v>43098</v>
      </c>
      <c r="F5" s="15">
        <v>43098</v>
      </c>
      <c r="G5" s="15">
        <v>43098</v>
      </c>
      <c r="H5" s="15">
        <v>43098</v>
      </c>
      <c r="I5" s="15">
        <v>43098</v>
      </c>
      <c r="J5" s="15">
        <v>43098</v>
      </c>
      <c r="K5" s="15">
        <v>43098</v>
      </c>
      <c r="L5" s="15">
        <v>43098</v>
      </c>
      <c r="M5" s="15">
        <v>43098</v>
      </c>
      <c r="N5" s="15">
        <v>42825</v>
      </c>
      <c r="O5" s="15">
        <v>42825</v>
      </c>
      <c r="P5" s="15">
        <v>42825</v>
      </c>
      <c r="Q5" s="15">
        <v>42825</v>
      </c>
      <c r="R5" s="15">
        <v>42825</v>
      </c>
      <c r="S5" s="15">
        <v>42825</v>
      </c>
      <c r="T5" s="15">
        <v>42825</v>
      </c>
      <c r="U5" s="15">
        <v>42825</v>
      </c>
      <c r="V5" s="15">
        <v>42825</v>
      </c>
      <c r="W5" s="15">
        <v>42825</v>
      </c>
      <c r="X5" s="15">
        <v>42825</v>
      </c>
      <c r="Y5" s="15">
        <v>42825</v>
      </c>
      <c r="Z5" s="15">
        <v>42734</v>
      </c>
      <c r="AA5" s="15">
        <v>42734</v>
      </c>
      <c r="AB5" s="15">
        <v>42734</v>
      </c>
      <c r="AC5" s="15">
        <v>42734</v>
      </c>
      <c r="AD5" s="15">
        <v>42734</v>
      </c>
      <c r="AE5" s="15">
        <v>42734</v>
      </c>
      <c r="AF5" s="15">
        <v>42734</v>
      </c>
      <c r="AG5" s="15">
        <v>42734</v>
      </c>
      <c r="AH5" s="15">
        <v>42734</v>
      </c>
      <c r="AI5" s="15">
        <v>42734</v>
      </c>
      <c r="AJ5" s="15">
        <v>42734</v>
      </c>
      <c r="AK5" s="15">
        <v>42734</v>
      </c>
    </row>
    <row r="6" spans="1:37" x14ac:dyDescent="0.25">
      <c r="A6" s="16" t="s">
        <v>53</v>
      </c>
      <c r="B6" s="17">
        <v>0</v>
      </c>
      <c r="C6" s="18">
        <v>1.3600000000000001E-3</v>
      </c>
      <c r="D6" s="18">
        <v>3.7000000000000002E-3</v>
      </c>
      <c r="E6" s="18">
        <v>3.3999999999999998E-3</v>
      </c>
      <c r="F6" s="18">
        <v>6.8000000000000005E-4</v>
      </c>
      <c r="G6" s="18">
        <v>1.3600000000000001E-3</v>
      </c>
      <c r="H6" s="18">
        <v>1.3600000000000001E-3</v>
      </c>
      <c r="I6" s="18">
        <v>1.3600000000000001E-3</v>
      </c>
      <c r="J6" s="18">
        <v>1.3600000000000001E-3</v>
      </c>
      <c r="K6" s="18">
        <v>1.3600000000000001E-3</v>
      </c>
      <c r="L6" s="18">
        <v>1.1000000000000001E-3</v>
      </c>
      <c r="M6" s="18">
        <v>3.0000000000000001E-3</v>
      </c>
      <c r="N6" s="17">
        <v>0</v>
      </c>
      <c r="O6" s="18">
        <v>1.8500000000000001E-3</v>
      </c>
      <c r="P6" s="18">
        <v>3.7000000000000002E-3</v>
      </c>
      <c r="Q6" s="18">
        <v>4.62E-3</v>
      </c>
      <c r="R6" s="18">
        <v>9.3000000000000005E-4</v>
      </c>
      <c r="S6" s="18">
        <v>1.8500000000000001E-3</v>
      </c>
      <c r="T6" s="18">
        <v>1.8500000000000001E-3</v>
      </c>
      <c r="U6" s="18">
        <v>1.8500000000000001E-3</v>
      </c>
      <c r="V6" s="18">
        <v>1.8500000000000001E-3</v>
      </c>
      <c r="W6" s="18">
        <v>1.8500000000000001E-3</v>
      </c>
      <c r="X6" s="18">
        <v>1.5E-3</v>
      </c>
      <c r="Y6" s="18">
        <v>3.0000000000000001E-3</v>
      </c>
      <c r="Z6" s="17">
        <v>0</v>
      </c>
      <c r="AA6" s="18">
        <v>2.0400000000000001E-3</v>
      </c>
      <c r="AB6" s="18">
        <v>3.7000000000000002E-3</v>
      </c>
      <c r="AC6" s="18">
        <v>5.0899999999999999E-3</v>
      </c>
      <c r="AD6" s="18">
        <v>1.0200000000000001E-3</v>
      </c>
      <c r="AE6" s="18">
        <v>2.0400000000000001E-3</v>
      </c>
      <c r="AF6" s="18">
        <v>2.0400000000000001E-3</v>
      </c>
      <c r="AG6" s="18">
        <v>2.0400000000000001E-3</v>
      </c>
      <c r="AH6" s="18">
        <v>2.0400000000000001E-3</v>
      </c>
      <c r="AI6" s="18">
        <v>2.0400000000000001E-3</v>
      </c>
      <c r="AJ6" s="18">
        <v>1.66E-3</v>
      </c>
      <c r="AK6" s="18">
        <v>3.0000000000000001E-3</v>
      </c>
    </row>
    <row r="7" spans="1:37" x14ac:dyDescent="0.25">
      <c r="A7" s="16" t="s">
        <v>54</v>
      </c>
      <c r="B7" s="19">
        <v>7.0000000000000007E-2</v>
      </c>
      <c r="C7" s="20">
        <v>7.1000000000000008E-2</v>
      </c>
      <c r="D7" s="20">
        <v>7.1000000000000008E-2</v>
      </c>
      <c r="E7" s="20">
        <v>7.1000000000000008E-2</v>
      </c>
      <c r="F7" s="20">
        <v>7.1000000000000008E-2</v>
      </c>
      <c r="G7" s="20">
        <v>7.1000000000000008E-2</v>
      </c>
      <c r="H7" s="20">
        <v>7.8000000000000014E-2</v>
      </c>
      <c r="I7" s="20">
        <v>6.4000000000000015E-2</v>
      </c>
      <c r="J7" s="20">
        <v>7.1000000000000008E-2</v>
      </c>
      <c r="K7" s="20">
        <v>7.1000000000000008E-2</v>
      </c>
      <c r="L7" s="20">
        <v>7.1000000000000008E-2</v>
      </c>
      <c r="M7" s="20">
        <v>7.1000000000000008E-2</v>
      </c>
      <c r="N7" s="19">
        <v>7.0000000000000007E-2</v>
      </c>
      <c r="O7" s="20">
        <v>7.1000000000000008E-2</v>
      </c>
      <c r="P7" s="20">
        <v>7.1000000000000008E-2</v>
      </c>
      <c r="Q7" s="20">
        <v>7.1000000000000008E-2</v>
      </c>
      <c r="R7" s="20">
        <v>7.1000000000000008E-2</v>
      </c>
      <c r="S7" s="20">
        <v>7.1000000000000008E-2</v>
      </c>
      <c r="T7" s="20">
        <v>7.8000000000000014E-2</v>
      </c>
      <c r="U7" s="20">
        <v>6.4000000000000015E-2</v>
      </c>
      <c r="V7" s="20">
        <v>7.1000000000000008E-2</v>
      </c>
      <c r="W7" s="20">
        <v>7.1000000000000008E-2</v>
      </c>
      <c r="X7" s="20">
        <v>7.1000000000000008E-2</v>
      </c>
      <c r="Y7" s="20">
        <v>7.1000000000000008E-2</v>
      </c>
      <c r="Z7" s="19">
        <v>7.0000000000000007E-2</v>
      </c>
      <c r="AA7" s="20">
        <v>7.1000000000000008E-2</v>
      </c>
      <c r="AB7" s="20">
        <v>7.1000000000000008E-2</v>
      </c>
      <c r="AC7" s="20">
        <v>7.1000000000000008E-2</v>
      </c>
      <c r="AD7" s="20">
        <v>7.1000000000000008E-2</v>
      </c>
      <c r="AE7" s="20">
        <v>7.1000000000000008E-2</v>
      </c>
      <c r="AF7" s="20">
        <v>7.8000000000000014E-2</v>
      </c>
      <c r="AG7" s="20">
        <v>6.4000000000000015E-2</v>
      </c>
      <c r="AH7" s="20">
        <v>7.1000000000000008E-2</v>
      </c>
      <c r="AI7" s="20">
        <v>7.1000000000000008E-2</v>
      </c>
      <c r="AJ7" s="20">
        <v>7.1000000000000008E-2</v>
      </c>
      <c r="AK7" s="20">
        <v>7.1000000000000008E-2</v>
      </c>
    </row>
    <row r="8" spans="1:37" x14ac:dyDescent="0.25">
      <c r="A8" s="16" t="s">
        <v>55</v>
      </c>
      <c r="B8" s="5" t="s">
        <v>2</v>
      </c>
      <c r="C8" s="4" t="s">
        <v>3</v>
      </c>
      <c r="D8" s="5" t="s">
        <v>4</v>
      </c>
      <c r="E8" s="4" t="s">
        <v>5</v>
      </c>
      <c r="F8" s="5" t="s">
        <v>6</v>
      </c>
      <c r="G8" s="4" t="s">
        <v>7</v>
      </c>
      <c r="H8" s="6" t="s">
        <v>8</v>
      </c>
      <c r="I8" s="6" t="s">
        <v>9</v>
      </c>
      <c r="J8" s="6" t="s">
        <v>10</v>
      </c>
      <c r="K8" s="5" t="s">
        <v>11</v>
      </c>
      <c r="L8" s="4" t="s">
        <v>12</v>
      </c>
      <c r="M8" s="5" t="s">
        <v>13</v>
      </c>
      <c r="N8" s="5" t="s">
        <v>2</v>
      </c>
      <c r="O8" s="4" t="s">
        <v>3</v>
      </c>
      <c r="P8" s="5" t="s">
        <v>4</v>
      </c>
      <c r="Q8" s="4" t="s">
        <v>5</v>
      </c>
      <c r="R8" s="5" t="s">
        <v>6</v>
      </c>
      <c r="S8" s="4" t="s">
        <v>7</v>
      </c>
      <c r="T8" s="6" t="s">
        <v>8</v>
      </c>
      <c r="U8" s="6" t="s">
        <v>9</v>
      </c>
      <c r="V8" s="6" t="s">
        <v>10</v>
      </c>
      <c r="W8" s="5" t="s">
        <v>11</v>
      </c>
      <c r="X8" s="4" t="s">
        <v>12</v>
      </c>
      <c r="Y8" s="5" t="s">
        <v>13</v>
      </c>
      <c r="Z8" s="5" t="s">
        <v>2</v>
      </c>
      <c r="AA8" s="4" t="s">
        <v>3</v>
      </c>
      <c r="AB8" s="5" t="s">
        <v>4</v>
      </c>
      <c r="AC8" s="4" t="s">
        <v>5</v>
      </c>
      <c r="AD8" s="5" t="s">
        <v>6</v>
      </c>
      <c r="AE8" s="4" t="s">
        <v>7</v>
      </c>
      <c r="AF8" s="6" t="s">
        <v>8</v>
      </c>
      <c r="AG8" s="6" t="s">
        <v>9</v>
      </c>
      <c r="AH8" s="6" t="s">
        <v>10</v>
      </c>
      <c r="AI8" s="5" t="s">
        <v>11</v>
      </c>
      <c r="AJ8" s="4" t="s">
        <v>12</v>
      </c>
      <c r="AK8" s="5" t="s">
        <v>13</v>
      </c>
    </row>
    <row r="9" spans="1:37" x14ac:dyDescent="0.25">
      <c r="A9" s="21">
        <v>1</v>
      </c>
      <c r="B9" s="22">
        <v>7.1550000000004665E-2</v>
      </c>
      <c r="C9" s="22">
        <v>7.2910000000004027E-2</v>
      </c>
      <c r="D9" s="22">
        <v>7.5250000000006478E-2</v>
      </c>
      <c r="E9" s="22">
        <v>7.4950000000010286E-2</v>
      </c>
      <c r="F9" s="22">
        <v>7.2230000000003347E-2</v>
      </c>
      <c r="G9" s="22">
        <v>7.2267509277689435E-2</v>
      </c>
      <c r="H9" s="22">
        <v>8.5097178349683888E-2</v>
      </c>
      <c r="I9" s="22">
        <v>6.0722821650321501E-2</v>
      </c>
      <c r="J9" s="22">
        <v>6.8378521922429991E-2</v>
      </c>
      <c r="K9" s="22">
        <v>7.7441478077584058E-2</v>
      </c>
      <c r="L9" s="22">
        <v>7.2650000000002324E-2</v>
      </c>
      <c r="M9" s="22">
        <v>7.4549999999985905E-2</v>
      </c>
      <c r="N9" s="22">
        <v>7.5409999999976884E-2</v>
      </c>
      <c r="O9" s="22">
        <v>7.7259999999988782E-2</v>
      </c>
      <c r="P9" s="22">
        <v>7.9109999999978697E-2</v>
      </c>
      <c r="Q9" s="22">
        <v>8.0029999999983614E-2</v>
      </c>
      <c r="R9" s="22">
        <v>7.6339999999990971E-2</v>
      </c>
      <c r="S9" s="22">
        <v>7.5296239501358109E-2</v>
      </c>
      <c r="T9" s="22">
        <v>8.944717834967042E-2</v>
      </c>
      <c r="U9" s="22">
        <v>6.5072821650281831E-2</v>
      </c>
      <c r="V9" s="22">
        <v>7.272852192240431E-2</v>
      </c>
      <c r="W9" s="22">
        <v>8.1791478077590352E-2</v>
      </c>
      <c r="X9" s="22">
        <v>7.690999999998005E-2</v>
      </c>
      <c r="Y9" s="22">
        <v>7.8409999999987212E-2</v>
      </c>
      <c r="Z9" s="22">
        <v>7.8620000000001466E-2</v>
      </c>
      <c r="AA9" s="22">
        <v>8.06600000000115E-2</v>
      </c>
      <c r="AB9" s="22">
        <v>8.2320000000013271E-2</v>
      </c>
      <c r="AC9" s="22">
        <v>8.3709999999999507E-2</v>
      </c>
      <c r="AD9" s="22">
        <v>7.9640000000000821E-2</v>
      </c>
      <c r="AE9" s="22">
        <v>7.2982442195204555E-2</v>
      </c>
      <c r="AF9" s="22">
        <v>9.2847178349700688E-2</v>
      </c>
      <c r="AG9" s="22">
        <v>6.8472821650306104E-2</v>
      </c>
      <c r="AH9" s="22">
        <v>7.6128521922433467E-2</v>
      </c>
      <c r="AI9" s="22">
        <v>8.5191478077572214E-2</v>
      </c>
      <c r="AJ9" s="22">
        <v>8.0279999999994578E-2</v>
      </c>
      <c r="AK9" s="22">
        <v>8.1620000000000026E-2</v>
      </c>
    </row>
    <row r="10" spans="1:37" x14ac:dyDescent="0.25">
      <c r="A10" s="21">
        <v>2</v>
      </c>
      <c r="B10" s="22">
        <v>7.2030000000002703E-2</v>
      </c>
      <c r="C10" s="22">
        <v>7.3390000000001843E-2</v>
      </c>
      <c r="D10" s="22">
        <v>7.5730000000004294E-2</v>
      </c>
      <c r="E10" s="22">
        <v>7.5430000000008102E-2</v>
      </c>
      <c r="F10" s="22">
        <v>7.2710000000001163E-2</v>
      </c>
      <c r="G10" s="22">
        <v>7.2990056398643421E-2</v>
      </c>
      <c r="H10" s="22">
        <v>8.7460653518399045E-2</v>
      </c>
      <c r="I10" s="22">
        <v>5.9319346481601753E-2</v>
      </c>
      <c r="J10" s="22">
        <v>6.8298028701040625E-2</v>
      </c>
      <c r="K10" s="22">
        <v>7.8481971298969055E-2</v>
      </c>
      <c r="L10" s="22">
        <v>7.3129999999999917E-2</v>
      </c>
      <c r="M10" s="22">
        <v>7.5029999999984165E-2</v>
      </c>
      <c r="N10" s="22">
        <v>7.5519999999977605E-2</v>
      </c>
      <c r="O10" s="22">
        <v>7.7369999999990169E-2</v>
      </c>
      <c r="P10" s="22">
        <v>7.9219999999979862E-2</v>
      </c>
      <c r="Q10" s="22">
        <v>8.0139999999984557E-2</v>
      </c>
      <c r="R10" s="22">
        <v>7.6449999999991691E-2</v>
      </c>
      <c r="S10" s="22">
        <v>7.593295303355041E-2</v>
      </c>
      <c r="T10" s="22">
        <v>9.1440653518389148E-2</v>
      </c>
      <c r="U10" s="22">
        <v>6.3299346481565877E-2</v>
      </c>
      <c r="V10" s="22">
        <v>7.2278028701018515E-2</v>
      </c>
      <c r="W10" s="22">
        <v>8.246197129898003E-2</v>
      </c>
      <c r="X10" s="22">
        <v>7.7019999999980993E-2</v>
      </c>
      <c r="Y10" s="22">
        <v>7.8519999999988377E-2</v>
      </c>
      <c r="Z10" s="22">
        <v>7.8919999999998103E-2</v>
      </c>
      <c r="AA10" s="22">
        <v>8.0960000000007692E-2</v>
      </c>
      <c r="AB10" s="22">
        <v>8.2620000000009908E-2</v>
      </c>
      <c r="AC10" s="22">
        <v>8.4009999999996365E-2</v>
      </c>
      <c r="AD10" s="22">
        <v>7.9939999999997235E-2</v>
      </c>
      <c r="AE10" s="22">
        <v>7.3874385318514202E-2</v>
      </c>
      <c r="AF10" s="22">
        <v>9.5030653518414887E-2</v>
      </c>
      <c r="AG10" s="22">
        <v>6.6889346481584955E-2</v>
      </c>
      <c r="AH10" s="22">
        <v>7.5868028701043144E-2</v>
      </c>
      <c r="AI10" s="22">
        <v>8.6051971298956254E-2</v>
      </c>
      <c r="AJ10" s="22">
        <v>8.0579999999991214E-2</v>
      </c>
      <c r="AK10" s="22">
        <v>8.1919999999996662E-2</v>
      </c>
    </row>
    <row r="11" spans="1:37" x14ac:dyDescent="0.25">
      <c r="A11" s="21">
        <v>3</v>
      </c>
      <c r="B11" s="22">
        <v>7.3800000000001198E-2</v>
      </c>
      <c r="C11" s="22">
        <v>7.5160000000000116E-2</v>
      </c>
      <c r="D11" s="22">
        <v>7.7500000000003011E-2</v>
      </c>
      <c r="E11" s="22">
        <v>7.7200000000006597E-2</v>
      </c>
      <c r="F11" s="22">
        <v>7.4479999999999658E-2</v>
      </c>
      <c r="G11" s="22">
        <v>7.4962071250064266E-2</v>
      </c>
      <c r="H11" s="22">
        <v>9.0922447808322593E-2</v>
      </c>
      <c r="I11" s="22">
        <v>5.9397552191675196E-2</v>
      </c>
      <c r="J11" s="22">
        <v>6.9674934255597565E-2</v>
      </c>
      <c r="K11" s="22">
        <v>8.064506574440955E-2</v>
      </c>
      <c r="L11" s="22">
        <v>7.4899999999998634E-2</v>
      </c>
      <c r="M11" s="22">
        <v>7.679999999998266E-2</v>
      </c>
      <c r="N11" s="22">
        <v>7.6539999999980513E-2</v>
      </c>
      <c r="O11" s="22">
        <v>7.8389999999992188E-2</v>
      </c>
      <c r="P11" s="22">
        <v>8.0239999999982103E-2</v>
      </c>
      <c r="Q11" s="22">
        <v>8.115999999998702E-2</v>
      </c>
      <c r="R11" s="22">
        <v>7.7469999999994155E-2</v>
      </c>
      <c r="S11" s="22">
        <v>7.7411910244949089E-2</v>
      </c>
      <c r="T11" s="22">
        <v>9.4152447808316442E-2</v>
      </c>
      <c r="U11" s="22">
        <v>6.2627552191642399E-2</v>
      </c>
      <c r="V11" s="22">
        <v>7.2904934255578535E-2</v>
      </c>
      <c r="W11" s="22">
        <v>8.3875065744424493E-2</v>
      </c>
      <c r="X11" s="22">
        <v>7.8039999999983456E-2</v>
      </c>
      <c r="Y11" s="22">
        <v>7.9539999999990396E-2</v>
      </c>
      <c r="Z11" s="22">
        <v>7.992999999999606E-2</v>
      </c>
      <c r="AA11" s="22">
        <v>8.1970000000005649E-2</v>
      </c>
      <c r="AB11" s="22">
        <v>8.3630000000007865E-2</v>
      </c>
      <c r="AC11" s="22">
        <v>8.50199999999941E-2</v>
      </c>
      <c r="AD11" s="22">
        <v>8.0949999999995192E-2</v>
      </c>
      <c r="AE11" s="22">
        <v>7.5395254727219641E-2</v>
      </c>
      <c r="AF11" s="22">
        <v>9.7732447808337897E-2</v>
      </c>
      <c r="AG11" s="22">
        <v>6.6207552191657637E-2</v>
      </c>
      <c r="AH11" s="22">
        <v>7.648493425559888E-2</v>
      </c>
      <c r="AI11" s="22">
        <v>8.7455065744395322E-2</v>
      </c>
      <c r="AJ11" s="22">
        <v>8.1589999999988727E-2</v>
      </c>
      <c r="AK11" s="22">
        <v>8.2929999999994619E-2</v>
      </c>
    </row>
    <row r="12" spans="1:37" x14ac:dyDescent="0.25">
      <c r="A12" s="21">
        <v>4</v>
      </c>
      <c r="B12" s="22">
        <v>7.584000000000124E-2</v>
      </c>
      <c r="C12" s="22">
        <v>7.7200000000000601E-2</v>
      </c>
      <c r="D12" s="22">
        <v>7.9540000000003053E-2</v>
      </c>
      <c r="E12" s="22">
        <v>7.9240000000006861E-2</v>
      </c>
      <c r="F12" s="22">
        <v>7.6519999999999921E-2</v>
      </c>
      <c r="G12" s="22">
        <v>7.7167159174294619E-2</v>
      </c>
      <c r="H12" s="22">
        <v>9.4477872325514634E-2</v>
      </c>
      <c r="I12" s="22">
        <v>5.9922127674483683E-2</v>
      </c>
      <c r="J12" s="22">
        <v>7.1473306649921575E-2</v>
      </c>
      <c r="K12" s="22">
        <v>8.2926693350085623E-2</v>
      </c>
      <c r="L12" s="22">
        <v>7.693999999999912E-2</v>
      </c>
      <c r="M12" s="22">
        <v>7.8839999999982924E-2</v>
      </c>
      <c r="N12" s="22">
        <v>7.8169999999982753E-2</v>
      </c>
      <c r="O12" s="22">
        <v>8.0019999999994207E-2</v>
      </c>
      <c r="P12" s="22">
        <v>8.1869999999984122E-2</v>
      </c>
      <c r="Q12" s="22">
        <v>8.2789999999989039E-2</v>
      </c>
      <c r="R12" s="22">
        <v>7.9099999999996395E-2</v>
      </c>
      <c r="S12" s="22">
        <v>7.9438851745663897E-2</v>
      </c>
      <c r="T12" s="22">
        <v>9.7297872325510459E-2</v>
      </c>
      <c r="U12" s="22">
        <v>6.2742127674453307E-2</v>
      </c>
      <c r="V12" s="22">
        <v>7.4293306649905189E-2</v>
      </c>
      <c r="W12" s="22">
        <v>8.5746693350102099E-2</v>
      </c>
      <c r="X12" s="22">
        <v>7.9669999999985253E-2</v>
      </c>
      <c r="Y12" s="22">
        <v>8.1169999999992859E-2</v>
      </c>
      <c r="Z12" s="22">
        <v>8.1359999999995436E-2</v>
      </c>
      <c r="AA12" s="22">
        <v>8.3400000000005026E-2</v>
      </c>
      <c r="AB12" s="22">
        <v>8.5060000000007019E-2</v>
      </c>
      <c r="AC12" s="22">
        <v>8.6449999999993477E-2</v>
      </c>
      <c r="AD12" s="22">
        <v>8.2379999999994569E-2</v>
      </c>
      <c r="AE12" s="22">
        <v>7.7262009761025041E-2</v>
      </c>
      <c r="AF12" s="22">
        <v>0.10067787232552927</v>
      </c>
      <c r="AG12" s="22">
        <v>6.6122127674465681E-2</v>
      </c>
      <c r="AH12" s="22">
        <v>7.7673306649922225E-2</v>
      </c>
      <c r="AI12" s="22">
        <v>8.9126693350070729E-2</v>
      </c>
      <c r="AJ12" s="22">
        <v>8.3019999999988103E-2</v>
      </c>
      <c r="AK12" s="22">
        <v>8.4359999999993551E-2</v>
      </c>
    </row>
    <row r="13" spans="1:37" x14ac:dyDescent="0.25">
      <c r="A13" s="21">
        <v>5</v>
      </c>
      <c r="B13" s="22">
        <v>7.8010000000001467E-2</v>
      </c>
      <c r="C13" s="22">
        <v>7.9370000000000829E-2</v>
      </c>
      <c r="D13" s="22">
        <v>8.171000000000328E-2</v>
      </c>
      <c r="E13" s="22">
        <v>8.1410000000006866E-2</v>
      </c>
      <c r="F13" s="22">
        <v>7.8690000000000149E-2</v>
      </c>
      <c r="G13" s="22">
        <v>7.9468643946699613E-2</v>
      </c>
      <c r="H13" s="22">
        <v>9.8001097813347871E-2</v>
      </c>
      <c r="I13" s="22">
        <v>6.0738902186650456E-2</v>
      </c>
      <c r="J13" s="22">
        <v>7.3538491373311476E-2</v>
      </c>
      <c r="K13" s="22">
        <v>8.5201508626696176E-2</v>
      </c>
      <c r="L13" s="22">
        <v>7.9109999999999125E-2</v>
      </c>
      <c r="M13" s="22">
        <v>8.1009999999983151E-2</v>
      </c>
      <c r="N13" s="22">
        <v>7.9899999999983873E-2</v>
      </c>
      <c r="O13" s="22">
        <v>8.174999999999577E-2</v>
      </c>
      <c r="P13" s="22">
        <v>8.3599999999985908E-2</v>
      </c>
      <c r="Q13" s="22">
        <v>8.4519999999990381E-2</v>
      </c>
      <c r="R13" s="22">
        <v>8.0829999999997737E-2</v>
      </c>
      <c r="S13" s="22">
        <v>8.1509078940665836E-2</v>
      </c>
      <c r="T13" s="22">
        <v>0.10038109781334548</v>
      </c>
      <c r="U13" s="22">
        <v>6.3118902186621417E-2</v>
      </c>
      <c r="V13" s="22">
        <v>7.5918491373296204E-2</v>
      </c>
      <c r="W13" s="22">
        <v>8.7581508626713989E-2</v>
      </c>
      <c r="X13" s="22">
        <v>8.139999999998726E-2</v>
      </c>
      <c r="Y13" s="22">
        <v>8.2899999999994645E-2</v>
      </c>
      <c r="Z13" s="22">
        <v>8.2829999999995296E-2</v>
      </c>
      <c r="AA13" s="22">
        <v>8.4870000000004664E-2</v>
      </c>
      <c r="AB13" s="22">
        <v>8.6530000000006435E-2</v>
      </c>
      <c r="AC13" s="22">
        <v>8.7919999999992893E-2</v>
      </c>
      <c r="AD13" s="22">
        <v>8.3849999999994429E-2</v>
      </c>
      <c r="AE13" s="22">
        <v>7.9101074287411866E-2</v>
      </c>
      <c r="AF13" s="22">
        <v>0.10350109781336236</v>
      </c>
      <c r="AG13" s="22">
        <v>6.6238902186632309E-2</v>
      </c>
      <c r="AH13" s="22">
        <v>7.9038491373311537E-2</v>
      </c>
      <c r="AI13" s="22">
        <v>9.0701508626680472E-2</v>
      </c>
      <c r="AJ13" s="22">
        <v>8.448999999998752E-2</v>
      </c>
      <c r="AK13" s="22">
        <v>8.5829999999993412E-2</v>
      </c>
    </row>
    <row r="14" spans="1:37" x14ac:dyDescent="0.25">
      <c r="A14" s="21">
        <v>6</v>
      </c>
      <c r="B14" s="22">
        <v>8.0860000000001486E-2</v>
      </c>
      <c r="C14" s="22">
        <v>8.2220000000000626E-2</v>
      </c>
      <c r="D14" s="22">
        <v>8.4560000000003299E-2</v>
      </c>
      <c r="E14" s="22">
        <v>8.4260000000006885E-2</v>
      </c>
      <c r="F14" s="22">
        <v>8.1540000000000168E-2</v>
      </c>
      <c r="G14" s="22">
        <v>8.2419588673751321E-2</v>
      </c>
      <c r="H14" s="22">
        <v>0.10205523705802433</v>
      </c>
      <c r="I14" s="22">
        <v>6.2384762941974037E-2</v>
      </c>
      <c r="J14" s="22">
        <v>7.6407015191396921E-2</v>
      </c>
      <c r="K14" s="22">
        <v>8.8032984808611214E-2</v>
      </c>
      <c r="L14" s="22">
        <v>8.1959999999998923E-2</v>
      </c>
      <c r="M14" s="22">
        <v>8.385999999998317E-2</v>
      </c>
      <c r="N14" s="22">
        <v>8.2169999999984977E-2</v>
      </c>
      <c r="O14" s="22">
        <v>8.4019999999997097E-2</v>
      </c>
      <c r="P14" s="22">
        <v>8.5869999999987234E-2</v>
      </c>
      <c r="Q14" s="22">
        <v>8.6789999999991707E-2</v>
      </c>
      <c r="R14" s="22">
        <v>8.3099999999998619E-2</v>
      </c>
      <c r="S14" s="22">
        <v>8.4067486260217983E-2</v>
      </c>
      <c r="T14" s="22">
        <v>0.10385523705802302</v>
      </c>
      <c r="U14" s="22">
        <v>6.4184762941946305E-2</v>
      </c>
      <c r="V14" s="22">
        <v>7.8207015191382512E-2</v>
      </c>
      <c r="W14" s="22">
        <v>8.9832984808631444E-2</v>
      </c>
      <c r="X14" s="22">
        <v>8.3669999999988365E-2</v>
      </c>
      <c r="Y14" s="22">
        <v>8.5169999999995527E-2</v>
      </c>
      <c r="Z14" s="22">
        <v>8.4599999999994679E-2</v>
      </c>
      <c r="AA14" s="22">
        <v>8.6640000000004269E-2</v>
      </c>
      <c r="AB14" s="22">
        <v>8.8300000000006262E-2</v>
      </c>
      <c r="AC14" s="22">
        <v>8.9689999999992942E-2</v>
      </c>
      <c r="AD14" s="22">
        <v>8.5619999999993812E-2</v>
      </c>
      <c r="AE14" s="22">
        <v>8.1178376120922602E-2</v>
      </c>
      <c r="AF14" s="22">
        <v>0.10647523705803863</v>
      </c>
      <c r="AG14" s="22">
        <v>6.6804762941955476E-2</v>
      </c>
      <c r="AH14" s="22">
        <v>8.0827015191396345E-2</v>
      </c>
      <c r="AI14" s="22">
        <v>9.2452984808594874E-2</v>
      </c>
      <c r="AJ14" s="22">
        <v>8.6259999999987125E-2</v>
      </c>
      <c r="AK14" s="22">
        <v>8.7599999999993017E-2</v>
      </c>
    </row>
    <row r="15" spans="1:37" x14ac:dyDescent="0.25">
      <c r="A15" s="21">
        <v>7</v>
      </c>
      <c r="B15" s="22">
        <v>8.2900000000001306E-2</v>
      </c>
      <c r="C15" s="22">
        <v>8.4260000000001112E-2</v>
      </c>
      <c r="D15" s="22">
        <v>8.6600000000003563E-2</v>
      </c>
      <c r="E15" s="22">
        <v>8.6300000000006927E-2</v>
      </c>
      <c r="F15" s="22">
        <v>8.3580000000000654E-2</v>
      </c>
      <c r="G15" s="22">
        <v>8.4532815178969045E-2</v>
      </c>
      <c r="H15" s="22">
        <v>0.10516242143289078</v>
      </c>
      <c r="I15" s="22">
        <v>6.3357578567107442E-2</v>
      </c>
      <c r="J15" s="22">
        <v>7.8576497014920532E-2</v>
      </c>
      <c r="K15" s="22">
        <v>8.9943502985087687E-2</v>
      </c>
      <c r="L15" s="22">
        <v>8.3999999999999186E-2</v>
      </c>
      <c r="M15" s="22">
        <v>8.5899999999983434E-2</v>
      </c>
      <c r="N15" s="22">
        <v>8.378999999998582E-2</v>
      </c>
      <c r="O15" s="22">
        <v>8.5639999999997718E-2</v>
      </c>
      <c r="P15" s="22">
        <v>8.7489999999988077E-2</v>
      </c>
      <c r="Q15" s="22">
        <v>8.840999999999255E-2</v>
      </c>
      <c r="R15" s="22">
        <v>8.4719999999999906E-2</v>
      </c>
      <c r="S15" s="22">
        <v>8.5928591074892813E-2</v>
      </c>
      <c r="T15" s="22">
        <v>0.10654242143289072</v>
      </c>
      <c r="U15" s="22">
        <v>6.4737578567081178E-2</v>
      </c>
      <c r="V15" s="22">
        <v>7.9956497014907368E-2</v>
      </c>
      <c r="W15" s="22">
        <v>9.1323502985110272E-2</v>
      </c>
      <c r="X15" s="22">
        <v>8.5289999999989208E-2</v>
      </c>
      <c r="Y15" s="22">
        <v>8.6789999999996592E-2</v>
      </c>
      <c r="Z15" s="22">
        <v>8.5859999999994718E-2</v>
      </c>
      <c r="AA15" s="22">
        <v>8.7900000000003864E-2</v>
      </c>
      <c r="AB15" s="22">
        <v>8.9560000000005857E-2</v>
      </c>
      <c r="AC15" s="22">
        <v>9.0949999999992981E-2</v>
      </c>
      <c r="AD15" s="22">
        <v>8.6879999999994073E-2</v>
      </c>
      <c r="AE15" s="22">
        <v>8.2689383604874767E-2</v>
      </c>
      <c r="AF15" s="22">
        <v>0.10880242143290508</v>
      </c>
      <c r="AG15" s="22">
        <v>6.6997578567088656E-2</v>
      </c>
      <c r="AH15" s="22">
        <v>8.2216497014919954E-2</v>
      </c>
      <c r="AI15" s="22">
        <v>9.3583502985070899E-2</v>
      </c>
      <c r="AJ15" s="22">
        <v>8.7519999999986942E-2</v>
      </c>
      <c r="AK15" s="22">
        <v>8.8859999999993278E-2</v>
      </c>
    </row>
    <row r="16" spans="1:37" x14ac:dyDescent="0.25">
      <c r="A16" s="21">
        <v>8</v>
      </c>
      <c r="B16" s="22">
        <v>8.5440000000001071E-2</v>
      </c>
      <c r="C16" s="22">
        <v>8.6800000000000876E-2</v>
      </c>
      <c r="D16" s="22">
        <v>8.9140000000002884E-2</v>
      </c>
      <c r="E16" s="22">
        <v>8.8840000000006691E-2</v>
      </c>
      <c r="F16" s="22">
        <v>8.6120000000000196E-2</v>
      </c>
      <c r="G16" s="22">
        <v>8.7120921984556121E-2</v>
      </c>
      <c r="H16" s="22">
        <v>0.10864387199456704</v>
      </c>
      <c r="I16" s="22">
        <v>6.4956128005431379E-2</v>
      </c>
      <c r="J16" s="22">
        <v>8.1345565283020171E-2</v>
      </c>
      <c r="K16" s="22">
        <v>9.2254434716987799E-2</v>
      </c>
      <c r="L16" s="22">
        <v>8.6539999999999173E-2</v>
      </c>
      <c r="M16" s="22">
        <v>8.8439999999983199E-2</v>
      </c>
      <c r="N16" s="22">
        <v>8.6449999999986371E-2</v>
      </c>
      <c r="O16" s="22">
        <v>8.8299999999998713E-2</v>
      </c>
      <c r="P16" s="22">
        <v>9.0149999999989294E-2</v>
      </c>
      <c r="Q16" s="22">
        <v>9.1069999999992879E-2</v>
      </c>
      <c r="R16" s="22">
        <v>8.7380000000000457E-2</v>
      </c>
      <c r="S16" s="22">
        <v>8.8786561459480939E-2</v>
      </c>
      <c r="T16" s="22">
        <v>0.11014387199456732</v>
      </c>
      <c r="U16" s="22">
        <v>6.6456128005405901E-2</v>
      </c>
      <c r="V16" s="22">
        <v>8.2845565283007572E-2</v>
      </c>
      <c r="W16" s="22">
        <v>9.3754434717011392E-2</v>
      </c>
      <c r="X16" s="22">
        <v>8.7949999999989981E-2</v>
      </c>
      <c r="Y16" s="22">
        <v>8.9449999999997143E-2</v>
      </c>
      <c r="Z16" s="22">
        <v>8.7489999999995183E-2</v>
      </c>
      <c r="AA16" s="22">
        <v>8.9530000000004106E-2</v>
      </c>
      <c r="AB16" s="22">
        <v>9.1190000000005655E-2</v>
      </c>
      <c r="AC16" s="22">
        <v>9.2579999999993223E-2</v>
      </c>
      <c r="AD16" s="22">
        <v>8.8509999999994315E-2</v>
      </c>
      <c r="AE16" s="22">
        <v>8.4519139557129863E-2</v>
      </c>
      <c r="AF16" s="22">
        <v>0.1113738719945816</v>
      </c>
      <c r="AG16" s="22">
        <v>6.7686128005412627E-2</v>
      </c>
      <c r="AH16" s="22">
        <v>8.4075565283019627E-2</v>
      </c>
      <c r="AI16" s="22">
        <v>9.4984434716971045E-2</v>
      </c>
      <c r="AJ16" s="22">
        <v>8.9149999999986962E-2</v>
      </c>
      <c r="AK16" s="22">
        <v>9.0489999999993298E-2</v>
      </c>
    </row>
    <row r="17" spans="1:37" x14ac:dyDescent="0.25">
      <c r="A17" s="21">
        <v>9</v>
      </c>
      <c r="B17" s="22">
        <v>8.7850000000001094E-2</v>
      </c>
      <c r="C17" s="22">
        <v>8.9210000000001122E-2</v>
      </c>
      <c r="D17" s="22">
        <v>9.1550000000003129E-2</v>
      </c>
      <c r="E17" s="22">
        <v>9.1250000000006493E-2</v>
      </c>
      <c r="F17" s="22">
        <v>8.853000000000022E-2</v>
      </c>
      <c r="G17" s="22">
        <v>8.9556300988946402E-2</v>
      </c>
      <c r="H17" s="22">
        <v>0.11187996551495361</v>
      </c>
      <c r="I17" s="22">
        <v>6.6540034485044197E-2</v>
      </c>
      <c r="J17" s="22">
        <v>8.4073781393302127E-2</v>
      </c>
      <c r="K17" s="22">
        <v>9.4346218606705445E-2</v>
      </c>
      <c r="L17" s="22">
        <v>8.8949999999999196E-2</v>
      </c>
      <c r="M17" s="22">
        <v>9.0849999999983222E-2</v>
      </c>
      <c r="N17" s="22">
        <v>8.846999999998717E-2</v>
      </c>
      <c r="O17" s="22">
        <v>9.0319999999999068E-2</v>
      </c>
      <c r="P17" s="22">
        <v>9.2169999999989871E-2</v>
      </c>
      <c r="Q17" s="22">
        <v>9.30899999999939E-2</v>
      </c>
      <c r="R17" s="22">
        <v>8.9400000000000812E-2</v>
      </c>
      <c r="S17" s="22">
        <v>9.0965241958510079E-2</v>
      </c>
      <c r="T17" s="22">
        <v>0.11298996551495577</v>
      </c>
      <c r="U17" s="22">
        <v>6.7650034485019717E-2</v>
      </c>
      <c r="V17" s="22">
        <v>8.5183781393290081E-2</v>
      </c>
      <c r="W17" s="22">
        <v>9.5456218606729148E-2</v>
      </c>
      <c r="X17" s="22">
        <v>8.9969999999990335E-2</v>
      </c>
      <c r="Y17" s="22">
        <v>9.1469999999997942E-2</v>
      </c>
      <c r="Z17" s="22">
        <v>8.9049999999994967E-2</v>
      </c>
      <c r="AA17" s="22">
        <v>9.1090000000003446E-2</v>
      </c>
      <c r="AB17" s="22">
        <v>9.2750000000005439E-2</v>
      </c>
      <c r="AC17" s="22">
        <v>9.4139999999993229E-2</v>
      </c>
      <c r="AD17" s="22">
        <v>9.0069999999993877E-2</v>
      </c>
      <c r="AE17" s="22">
        <v>8.6232292767339125E-2</v>
      </c>
      <c r="AF17" s="22">
        <v>0.11375996551496859</v>
      </c>
      <c r="AG17" s="22">
        <v>6.8420034485025649E-2</v>
      </c>
      <c r="AH17" s="22">
        <v>8.5953781393301565E-2</v>
      </c>
      <c r="AI17" s="22">
        <v>9.6226218606688452E-2</v>
      </c>
      <c r="AJ17" s="22">
        <v>9.0709999999986746E-2</v>
      </c>
      <c r="AK17" s="22">
        <v>9.2049999999993082E-2</v>
      </c>
    </row>
    <row r="18" spans="1:37" x14ac:dyDescent="0.25">
      <c r="A18" s="21">
        <v>10</v>
      </c>
      <c r="B18" s="22">
        <v>9.0160000000001128E-2</v>
      </c>
      <c r="C18" s="22">
        <v>9.1520000000000712E-2</v>
      </c>
      <c r="D18" s="22">
        <v>9.3860000000003163E-2</v>
      </c>
      <c r="E18" s="22">
        <v>9.3560000000006749E-2</v>
      </c>
      <c r="F18" s="22">
        <v>9.0840000000000476E-2</v>
      </c>
      <c r="G18" s="22">
        <v>9.1871152933383549E-2</v>
      </c>
      <c r="H18" s="22">
        <v>0.11491029580628775</v>
      </c>
      <c r="I18" s="22">
        <v>6.8129704193709673E-2</v>
      </c>
      <c r="J18" s="22">
        <v>8.6781568744215498E-2</v>
      </c>
      <c r="K18" s="22">
        <v>9.6258431255792587E-2</v>
      </c>
      <c r="L18" s="22">
        <v>9.1259999999999231E-2</v>
      </c>
      <c r="M18" s="22">
        <v>9.3159999999983256E-2</v>
      </c>
      <c r="N18" s="22">
        <v>8.9759999999987183E-2</v>
      </c>
      <c r="O18" s="22">
        <v>9.1609999999999081E-2</v>
      </c>
      <c r="P18" s="22">
        <v>9.3459999999990329E-2</v>
      </c>
      <c r="Q18" s="22">
        <v>9.4379999999994135E-2</v>
      </c>
      <c r="R18" s="22">
        <v>9.069000000000127E-2</v>
      </c>
      <c r="S18" s="22">
        <v>9.2378177495352043E-2</v>
      </c>
      <c r="T18" s="22">
        <v>0.11500029580629012</v>
      </c>
      <c r="U18" s="22">
        <v>6.8219704193685837E-2</v>
      </c>
      <c r="V18" s="22">
        <v>8.6871568744203431E-2</v>
      </c>
      <c r="W18" s="22">
        <v>9.6348431255816713E-2</v>
      </c>
      <c r="X18" s="22">
        <v>9.1259999999991015E-2</v>
      </c>
      <c r="Y18" s="22">
        <v>9.2759999999997955E-2</v>
      </c>
      <c r="Z18" s="22">
        <v>9.049999999999514E-2</v>
      </c>
      <c r="AA18" s="22">
        <v>9.2540000000003619E-2</v>
      </c>
      <c r="AB18" s="22">
        <v>9.4200000000005168E-2</v>
      </c>
      <c r="AC18" s="22">
        <v>9.558999999999318E-2</v>
      </c>
      <c r="AD18" s="22">
        <v>9.1519999999994051E-2</v>
      </c>
      <c r="AE18" s="22">
        <v>8.7793127219874645E-2</v>
      </c>
      <c r="AF18" s="22">
        <v>0.11593029580630287</v>
      </c>
      <c r="AG18" s="22">
        <v>6.9149704193691486E-2</v>
      </c>
      <c r="AH18" s="22">
        <v>8.7801568744214409E-2</v>
      </c>
      <c r="AI18" s="22">
        <v>9.7278431255775066E-2</v>
      </c>
      <c r="AJ18" s="22">
        <v>9.2159999999986919E-2</v>
      </c>
      <c r="AK18" s="22">
        <v>9.3499999999993477E-2</v>
      </c>
    </row>
    <row r="19" spans="1:37" x14ac:dyDescent="0.25">
      <c r="A19" s="21">
        <v>11</v>
      </c>
      <c r="B19" s="22">
        <v>9.2196208144445624E-2</v>
      </c>
      <c r="C19" s="22">
        <v>9.3556142020600142E-2</v>
      </c>
      <c r="D19" s="22">
        <v>9.5895628579279579E-2</v>
      </c>
      <c r="E19" s="22">
        <v>9.5595698664568962E-2</v>
      </c>
      <c r="F19" s="22">
        <v>9.2876276771169275E-2</v>
      </c>
      <c r="G19" s="22">
        <v>9.3891753624954166E-2</v>
      </c>
      <c r="H19" s="22">
        <v>0.11755631547795109</v>
      </c>
      <c r="I19" s="22">
        <v>6.9549244869151927E-2</v>
      </c>
      <c r="J19" s="22">
        <v>8.9296120678387547E-2</v>
      </c>
      <c r="K19" s="22">
        <v>9.7768800870253303E-2</v>
      </c>
      <c r="L19" s="22">
        <v>9.3296194319368642E-2</v>
      </c>
      <c r="M19" s="22">
        <v>9.5195790175298001E-2</v>
      </c>
      <c r="N19" s="22">
        <v>9.1261109346650215E-2</v>
      </c>
      <c r="O19" s="22">
        <v>9.3110143235779708E-2</v>
      </c>
      <c r="P19" s="22">
        <v>9.495790428324935E-2</v>
      </c>
      <c r="Q19" s="22">
        <v>9.5876772342883498E-2</v>
      </c>
      <c r="R19" s="22">
        <v>9.2191237615708133E-2</v>
      </c>
      <c r="S19" s="22">
        <v>9.3963304470711773E-2</v>
      </c>
      <c r="T19" s="22">
        <v>0.11708600212439269</v>
      </c>
      <c r="U19" s="22">
        <v>6.912813557761277E-2</v>
      </c>
      <c r="V19" s="22">
        <v>8.8851154300683577E-2</v>
      </c>
      <c r="W19" s="22">
        <v>9.7366667926786832E-2</v>
      </c>
      <c r="X19" s="22">
        <v>9.2760561053746748E-2</v>
      </c>
      <c r="Y19" s="22">
        <v>9.4258757320833109E-2</v>
      </c>
      <c r="Z19" s="22">
        <v>9.1946813402259853E-2</v>
      </c>
      <c r="AA19" s="22">
        <v>9.3986260118189335E-2</v>
      </c>
      <c r="AB19" s="22">
        <v>9.5645309896087882E-2</v>
      </c>
      <c r="AC19" s="22">
        <v>9.7034482494162244E-2</v>
      </c>
      <c r="AD19" s="22">
        <v>9.296682301147241E-2</v>
      </c>
      <c r="AE19" s="22">
        <v>8.9309826547502968E-2</v>
      </c>
      <c r="AF19" s="22">
        <v>0.11797747410021331</v>
      </c>
      <c r="AG19" s="22">
        <v>6.9988462068760748E-2</v>
      </c>
      <c r="AH19" s="22">
        <v>8.9726883227243537E-2</v>
      </c>
      <c r="AI19" s="22">
        <v>9.8244833797084263E-2</v>
      </c>
      <c r="AJ19" s="22">
        <v>9.360647171391534E-2</v>
      </c>
      <c r="AK19" s="22">
        <v>9.4945715682940524E-2</v>
      </c>
    </row>
    <row r="20" spans="1:37" x14ac:dyDescent="0.25">
      <c r="A20" s="21">
        <v>12</v>
      </c>
      <c r="B20" s="22">
        <v>9.3959534330290362E-2</v>
      </c>
      <c r="C20" s="22">
        <v>9.5319416791013412E-2</v>
      </c>
      <c r="D20" s="22">
        <v>9.7658479852418267E-2</v>
      </c>
      <c r="E20" s="22">
        <v>9.7358608856860096E-2</v>
      </c>
      <c r="F20" s="22">
        <v>9.4639658946828131E-2</v>
      </c>
      <c r="G20" s="22">
        <v>9.5622665551140518E-2</v>
      </c>
      <c r="H20" s="22">
        <v>0.11984144155554954</v>
      </c>
      <c r="I20" s="22">
        <v>7.078384982669772E-2</v>
      </c>
      <c r="J20" s="22">
        <v>9.1600415977128646E-2</v>
      </c>
      <c r="K20" s="22">
        <v>9.8950066071240128E-2</v>
      </c>
      <c r="L20" s="22">
        <v>9.5059510996360119E-2</v>
      </c>
      <c r="M20" s="22">
        <v>9.6958776821768122E-2</v>
      </c>
      <c r="N20" s="22">
        <v>9.2986694011263804E-2</v>
      </c>
      <c r="O20" s="22">
        <v>9.4834841004777237E-2</v>
      </c>
      <c r="P20" s="22">
        <v>9.6680528630151752E-2</v>
      </c>
      <c r="Q20" s="22">
        <v>9.7598344383000635E-2</v>
      </c>
      <c r="R20" s="22">
        <v>9.391694485601243E-2</v>
      </c>
      <c r="S20" s="22">
        <v>9.5743983779527975E-2</v>
      </c>
      <c r="T20" s="22">
        <v>0.11930941054675093</v>
      </c>
      <c r="U20" s="22">
        <v>7.0347121843620908E-2</v>
      </c>
      <c r="V20" s="22">
        <v>9.1115031628347998E-2</v>
      </c>
      <c r="W20" s="22">
        <v>9.8548101640278274E-2</v>
      </c>
      <c r="X20" s="22">
        <v>9.4485644546220104E-2</v>
      </c>
      <c r="Y20" s="22">
        <v>9.5982172920783482E-2</v>
      </c>
      <c r="Z20" s="22">
        <v>9.335685546744843E-2</v>
      </c>
      <c r="AA20" s="22">
        <v>9.5395813599623791E-2</v>
      </c>
      <c r="AB20" s="22">
        <v>9.7054013546179263E-2</v>
      </c>
      <c r="AC20" s="22">
        <v>9.8442439621692301E-2</v>
      </c>
      <c r="AD20" s="22">
        <v>9.4376875724233145E-2</v>
      </c>
      <c r="AE20" s="22">
        <v>9.0754696092648413E-2</v>
      </c>
      <c r="AF20" s="22">
        <v>0.11990036677480886</v>
      </c>
      <c r="AG20" s="22">
        <v>7.087779291362617E-2</v>
      </c>
      <c r="AH20" s="22">
        <v>9.167707286981619E-2</v>
      </c>
      <c r="AI20" s="22">
        <v>9.9110207861650368E-2</v>
      </c>
      <c r="AJ20" s="22">
        <v>9.5016213245894487E-2</v>
      </c>
      <c r="AK20" s="22">
        <v>9.63547832836531E-2</v>
      </c>
    </row>
    <row r="21" spans="1:37" x14ac:dyDescent="0.25">
      <c r="A21" s="21">
        <v>13</v>
      </c>
      <c r="B21" s="22">
        <v>9.5505133099561323E-2</v>
      </c>
      <c r="C21" s="22">
        <v>9.6865045929779958E-2</v>
      </c>
      <c r="D21" s="22">
        <v>9.9204296986429519E-2</v>
      </c>
      <c r="E21" s="22">
        <v>9.8904403002858521E-2</v>
      </c>
      <c r="F21" s="22">
        <v>9.6185229693087404E-2</v>
      </c>
      <c r="G21" s="22">
        <v>9.7122422569830391E-2</v>
      </c>
      <c r="H21" s="22">
        <v>0.12184099015762606</v>
      </c>
      <c r="I21" s="22">
        <v>7.1874760891166734E-2</v>
      </c>
      <c r="J21" s="22">
        <v>9.3734402783204995E-2</v>
      </c>
      <c r="K21" s="22">
        <v>9.9908596467280564E-2</v>
      </c>
      <c r="L21" s="22">
        <v>9.6605118009825075E-2</v>
      </c>
      <c r="M21" s="22">
        <v>9.8504539809425529E-2</v>
      </c>
      <c r="N21" s="22">
        <v>9.4747592212122145E-2</v>
      </c>
      <c r="O21" s="22">
        <v>9.6595675564102867E-2</v>
      </c>
      <c r="P21" s="22">
        <v>9.8441193588969966E-2</v>
      </c>
      <c r="Q21" s="22">
        <v>9.9358918710763966E-2</v>
      </c>
      <c r="R21" s="22">
        <v>9.5677857435844338E-2</v>
      </c>
      <c r="S21" s="22">
        <v>9.7538626491685321E-2</v>
      </c>
      <c r="T21" s="22">
        <v>0.1215199637732356</v>
      </c>
      <c r="U21" s="22">
        <v>7.1656662598898802E-2</v>
      </c>
      <c r="V21" s="22">
        <v>9.3460935862344829E-2</v>
      </c>
      <c r="W21" s="22">
        <v>9.9719699259370964E-2</v>
      </c>
      <c r="X21" s="22">
        <v>9.6246509284051207E-2</v>
      </c>
      <c r="Y21" s="22">
        <v>9.7742904044418877E-2</v>
      </c>
      <c r="Z21" s="22">
        <v>9.4674958249673757E-2</v>
      </c>
      <c r="AA21" s="22">
        <v>9.6713948562870966E-2</v>
      </c>
      <c r="AB21" s="22">
        <v>9.8372185817196867E-2</v>
      </c>
      <c r="AC21" s="22">
        <v>9.9760633701896806E-2</v>
      </c>
      <c r="AD21" s="22">
        <v>9.569498163838297E-2</v>
      </c>
      <c r="AE21" s="22">
        <v>9.2077844109639928E-2</v>
      </c>
      <c r="AF21" s="22">
        <v>0.12167078760144934</v>
      </c>
      <c r="AG21" s="22">
        <v>7.1742582350215356E-2</v>
      </c>
      <c r="AH21" s="22">
        <v>9.3582577746445628E-2</v>
      </c>
      <c r="AI21" s="22">
        <v>9.9836153383495052E-2</v>
      </c>
      <c r="AJ21" s="22">
        <v>9.6334337933792424E-2</v>
      </c>
      <c r="AK21" s="22">
        <v>9.7672941321955031E-2</v>
      </c>
    </row>
    <row r="22" spans="1:37" x14ac:dyDescent="0.25">
      <c r="A22" s="21">
        <v>14</v>
      </c>
      <c r="B22" s="22">
        <v>9.686831327286094E-2</v>
      </c>
      <c r="C22" s="22">
        <v>9.8228305482933376E-2</v>
      </c>
      <c r="D22" s="22">
        <v>0.10056815129091001</v>
      </c>
      <c r="E22" s="22">
        <v>0.10026817756466411</v>
      </c>
      <c r="F22" s="22">
        <v>9.7548328233475257E-2</v>
      </c>
      <c r="G22" s="22">
        <v>9.8428427663374229E-2</v>
      </c>
      <c r="H22" s="22">
        <v>0.12359656430822796</v>
      </c>
      <c r="I22" s="22">
        <v>7.2851707548339917E-2</v>
      </c>
      <c r="J22" s="22">
        <v>9.5725517756861223E-2</v>
      </c>
      <c r="K22" s="22">
        <v>0.10068479545525788</v>
      </c>
      <c r="L22" s="22">
        <v>9.7968315365871916E-2</v>
      </c>
      <c r="M22" s="22">
        <v>9.9868209637919758E-2</v>
      </c>
      <c r="N22" s="22">
        <v>9.639156334845822E-2</v>
      </c>
      <c r="O22" s="22">
        <v>9.8240457331887798E-2</v>
      </c>
      <c r="P22" s="22">
        <v>0.10008785212203919</v>
      </c>
      <c r="Q22" s="22">
        <v>0.10100652563456824</v>
      </c>
      <c r="R22" s="22">
        <v>9.7321721309318932E-2</v>
      </c>
      <c r="S22" s="22">
        <v>9.919777876719249E-2</v>
      </c>
      <c r="T22" s="22">
        <v>0.12357578761080945</v>
      </c>
      <c r="U22" s="22">
        <v>7.2896029282820018E-2</v>
      </c>
      <c r="V22" s="22">
        <v>9.5733000713336569E-2</v>
      </c>
      <c r="W22" s="22">
        <v>0.10073660573264598</v>
      </c>
      <c r="X22" s="22">
        <v>9.7890940653091008E-2</v>
      </c>
      <c r="Y22" s="22">
        <v>9.9388847673113956E-2</v>
      </c>
      <c r="Z22" s="22">
        <v>9.5852189399533216E-2</v>
      </c>
      <c r="AA22" s="22">
        <v>9.7891690662179842E-2</v>
      </c>
      <c r="AB22" s="22">
        <v>9.9550798589518985E-2</v>
      </c>
      <c r="AC22" s="22">
        <v>0.10094000076570708</v>
      </c>
      <c r="AD22" s="22">
        <v>9.687220535259411E-2</v>
      </c>
      <c r="AE22" s="22">
        <v>9.3234450815480097E-2</v>
      </c>
      <c r="AF22" s="22">
        <v>0.12324760171750371</v>
      </c>
      <c r="AG22" s="22">
        <v>7.2527095177033596E-2</v>
      </c>
      <c r="AH22" s="22">
        <v>9.5387944812356462E-2</v>
      </c>
      <c r="AI22" s="22">
        <v>0.1003851365445263</v>
      </c>
      <c r="AJ22" s="22">
        <v>9.7511885416452282E-2</v>
      </c>
      <c r="AK22" s="22">
        <v>9.8851182899367673E-2</v>
      </c>
    </row>
    <row r="23" spans="1:37" x14ac:dyDescent="0.25">
      <c r="A23" s="21">
        <v>15</v>
      </c>
      <c r="B23" s="22">
        <v>9.8070000000000546E-2</v>
      </c>
      <c r="C23" s="22">
        <v>9.9430000000001018E-2</v>
      </c>
      <c r="D23" s="22">
        <v>0.1017700000000028</v>
      </c>
      <c r="E23" s="22">
        <v>0.10147000000000617</v>
      </c>
      <c r="F23" s="22">
        <v>9.8750000000000115E-2</v>
      </c>
      <c r="G23" s="22">
        <v>9.9562873754703629E-2</v>
      </c>
      <c r="H23" s="22">
        <v>0.12512331942415833</v>
      </c>
      <c r="I23" s="22">
        <v>7.3736680575837266E-2</v>
      </c>
      <c r="J23" s="22">
        <v>9.7591342462065134E-2</v>
      </c>
      <c r="K23" s="22">
        <v>0.10126865753794245</v>
      </c>
      <c r="L23" s="22">
        <v>9.9169999999999092E-2</v>
      </c>
      <c r="M23" s="22">
        <v>0.10106999999998356</v>
      </c>
      <c r="N23" s="22">
        <v>9.777999999998821E-2</v>
      </c>
      <c r="O23" s="22">
        <v>9.9630000000000329E-2</v>
      </c>
      <c r="P23" s="22">
        <v>0.10147999999999202</v>
      </c>
      <c r="Q23" s="22">
        <v>0.10239999999999516</v>
      </c>
      <c r="R23" s="22">
        <v>9.871000000000163E-2</v>
      </c>
      <c r="S23" s="22">
        <v>0.1005824443344947</v>
      </c>
      <c r="T23" s="22">
        <v>0.12532331942416297</v>
      </c>
      <c r="U23" s="22">
        <v>7.3936680575816371E-2</v>
      </c>
      <c r="V23" s="22">
        <v>9.7791342462054676E-2</v>
      </c>
      <c r="W23" s="22">
        <v>0.1014686575379713</v>
      </c>
      <c r="X23" s="22">
        <v>9.9279999999992485E-2</v>
      </c>
      <c r="Y23" s="22">
        <v>0.10077999999999854</v>
      </c>
      <c r="Z23" s="22">
        <v>9.6839999999995374E-2</v>
      </c>
      <c r="AA23" s="22">
        <v>9.8880000000002966E-2</v>
      </c>
      <c r="AB23" s="22">
        <v>0.10054000000000496</v>
      </c>
      <c r="AC23" s="22">
        <v>0.10192999999999364</v>
      </c>
      <c r="AD23" s="22">
        <v>9.7859999999994507E-2</v>
      </c>
      <c r="AE23" s="22">
        <v>9.4180177273694321E-2</v>
      </c>
      <c r="AF23" s="22">
        <v>0.12457331942417493</v>
      </c>
      <c r="AG23" s="22">
        <v>7.3186680575820784E-2</v>
      </c>
      <c r="AH23" s="22">
        <v>9.7041342462064417E-2</v>
      </c>
      <c r="AI23" s="22">
        <v>0.10071865753792553</v>
      </c>
      <c r="AJ23" s="22">
        <v>9.8499999999987597E-2</v>
      </c>
      <c r="AK23" s="22">
        <v>9.9839999999993934E-2</v>
      </c>
    </row>
    <row r="24" spans="1:37" x14ac:dyDescent="0.25">
      <c r="A24" s="21">
        <v>16</v>
      </c>
      <c r="B24" s="22">
        <v>9.9122758733453553E-2</v>
      </c>
      <c r="C24" s="22">
        <v>0.10048258068261751</v>
      </c>
      <c r="D24" s="22">
        <v>0.1028214626086601</v>
      </c>
      <c r="E24" s="22">
        <v>0.10252159985843368</v>
      </c>
      <c r="F24" s="22">
        <v>9.9802926400009762E-2</v>
      </c>
      <c r="G24" s="22">
        <v>0.10053891389798597</v>
      </c>
      <c r="H24" s="22">
        <v>0.12642512094373659</v>
      </c>
      <c r="I24" s="22">
        <v>7.4543733383975352E-2</v>
      </c>
      <c r="J24" s="22">
        <v>9.9343502280374363E-2</v>
      </c>
      <c r="K24" s="22">
        <v>0.10163386837139066</v>
      </c>
      <c r="L24" s="22">
        <v>0.10022271174371733</v>
      </c>
      <c r="M24" s="22">
        <v>0.10212178561592511</v>
      </c>
      <c r="N24" s="22">
        <v>9.8816951293290378E-2</v>
      </c>
      <c r="O24" s="22">
        <v>0.10066747563856637</v>
      </c>
      <c r="P24" s="22">
        <v>0.10251878059755448</v>
      </c>
      <c r="Q24" s="22">
        <v>0.10343946039703011</v>
      </c>
      <c r="R24" s="22">
        <v>9.9746858526078119E-2</v>
      </c>
      <c r="S24" s="22">
        <v>0.10159499167852015</v>
      </c>
      <c r="T24" s="22">
        <v>0.12663885753942172</v>
      </c>
      <c r="U24" s="22">
        <v>7.4701166880207781E-2</v>
      </c>
      <c r="V24" s="22">
        <v>9.9536221381166134E-2</v>
      </c>
      <c r="W24" s="22">
        <v>0.10182815989408445</v>
      </c>
      <c r="X24" s="22">
        <v>0.10031723839660045</v>
      </c>
      <c r="Y24" s="22">
        <v>0.10181827704868884</v>
      </c>
      <c r="Z24" s="22">
        <v>9.7605540673326718E-2</v>
      </c>
      <c r="AA24" s="22">
        <v>9.9645416144079624E-2</v>
      </c>
      <c r="AB24" s="22">
        <v>0.10130529988509829</v>
      </c>
      <c r="AC24" s="22">
        <v>0.10269525545898173</v>
      </c>
      <c r="AD24" s="22">
        <v>9.8625522647789232E-2</v>
      </c>
      <c r="AE24" s="22">
        <v>9.488560640398469E-2</v>
      </c>
      <c r="AF24" s="22">
        <v>0.12559968056995241</v>
      </c>
      <c r="AG24" s="22">
        <v>7.3695829156644299E-2</v>
      </c>
      <c r="AH24" s="22">
        <v>9.8507182615905409E-2</v>
      </c>
      <c r="AI24" s="22">
        <v>0.10080971438267117</v>
      </c>
      <c r="AJ24" s="22">
        <v>9.9265452657070652E-2</v>
      </c>
      <c r="AK24" s="22">
        <v>0.10060534043549052</v>
      </c>
    </row>
    <row r="25" spans="1:37" x14ac:dyDescent="0.25">
      <c r="A25" s="21">
        <v>17</v>
      </c>
      <c r="B25" s="22">
        <v>0.10004084399987945</v>
      </c>
      <c r="C25" s="22">
        <v>0.10140046451320028</v>
      </c>
      <c r="D25" s="22">
        <v>0.10373804990376856</v>
      </c>
      <c r="E25" s="22">
        <v>0.10343834892538717</v>
      </c>
      <c r="F25" s="22">
        <v>0.10072120223895542</v>
      </c>
      <c r="G25" s="22">
        <v>0.10137043564073234</v>
      </c>
      <c r="H25" s="22">
        <v>0.12753140686924835</v>
      </c>
      <c r="I25" s="22">
        <v>7.5273526391908208E-2</v>
      </c>
      <c r="J25" s="22">
        <v>0.10099583301623349</v>
      </c>
      <c r="K25" s="22">
        <v>0.10182956791852482</v>
      </c>
      <c r="L25" s="22">
        <v>0.10114074463422185</v>
      </c>
      <c r="M25" s="22">
        <v>0.10303875238964055</v>
      </c>
      <c r="N25" s="22">
        <v>9.9564413854158929E-2</v>
      </c>
      <c r="O25" s="22">
        <v>0.10141495254873778</v>
      </c>
      <c r="P25" s="22">
        <v>0.10326637943708783</v>
      </c>
      <c r="Q25" s="22">
        <v>0.10418714284125463</v>
      </c>
      <c r="R25" s="22">
        <v>0.10049429854450764</v>
      </c>
      <c r="S25" s="22">
        <v>0.10229797079069014</v>
      </c>
      <c r="T25" s="22">
        <v>0.12758955634483127</v>
      </c>
      <c r="U25" s="22">
        <v>7.5246981238302535E-2</v>
      </c>
      <c r="V25" s="22">
        <v>0.10102508145584377</v>
      </c>
      <c r="W25" s="22">
        <v>0.10186215131234566</v>
      </c>
      <c r="X25" s="22">
        <v>0.10106469942022156</v>
      </c>
      <c r="Y25" s="22">
        <v>0.102565822453623</v>
      </c>
      <c r="Z25" s="22">
        <v>9.8183251194658538E-2</v>
      </c>
      <c r="AA25" s="22">
        <v>0.10022271216734513</v>
      </c>
      <c r="AB25" s="22">
        <v>0.10188198569827134</v>
      </c>
      <c r="AC25" s="22">
        <v>0.10327147030014827</v>
      </c>
      <c r="AD25" s="22">
        <v>9.9203220094368438E-2</v>
      </c>
      <c r="AE25" s="22">
        <v>9.5382565063628855E-2</v>
      </c>
      <c r="AF25" s="22">
        <v>0.12637165695776709</v>
      </c>
      <c r="AG25" s="22">
        <v>7.4079827020967493E-2</v>
      </c>
      <c r="AH25" s="22">
        <v>9.9818985955652639E-2</v>
      </c>
      <c r="AI25" s="22">
        <v>0.1006790869724532</v>
      </c>
      <c r="AJ25" s="22">
        <v>9.9842895842582546E-2</v>
      </c>
      <c r="AK25" s="22">
        <v>0.10118227716290518</v>
      </c>
    </row>
    <row r="26" spans="1:37" x14ac:dyDescent="0.25">
      <c r="A26" s="21">
        <v>18</v>
      </c>
      <c r="B26" s="22">
        <v>0.10083241149023037</v>
      </c>
      <c r="C26" s="22">
        <v>0.10219196304643985</v>
      </c>
      <c r="D26" s="22">
        <v>0.10452911946078447</v>
      </c>
      <c r="E26" s="22">
        <v>0.10422947161356055</v>
      </c>
      <c r="F26" s="22">
        <v>0.10151283175142622</v>
      </c>
      <c r="G26" s="22">
        <v>0.10206492042344784</v>
      </c>
      <c r="H26" s="22">
        <v>0.12846457629652552</v>
      </c>
      <c r="I26" s="22">
        <v>7.5922789167076843E-2</v>
      </c>
      <c r="J26" s="22">
        <v>0.10255667643432376</v>
      </c>
      <c r="K26" s="22">
        <v>0.10187938131818441</v>
      </c>
      <c r="L26" s="22">
        <v>0.10193229290922745</v>
      </c>
      <c r="M26" s="22">
        <v>0.10382994676810098</v>
      </c>
      <c r="N26" s="22">
        <v>0.10010553789914112</v>
      </c>
      <c r="O26" s="22">
        <v>0.10195586346596341</v>
      </c>
      <c r="P26" s="22">
        <v>0.10380683646849476</v>
      </c>
      <c r="Q26" s="22">
        <v>0.10472738326189712</v>
      </c>
      <c r="R26" s="22">
        <v>0.10103544440156598</v>
      </c>
      <c r="S26" s="22">
        <v>0.10277552303402415</v>
      </c>
      <c r="T26" s="22">
        <v>0.12827033168905011</v>
      </c>
      <c r="U26" s="22">
        <v>7.5647915171409785E-2</v>
      </c>
      <c r="V26" s="22">
        <v>0.10233749302754935</v>
      </c>
      <c r="W26" s="22">
        <v>0.10164055951615314</v>
      </c>
      <c r="X26" s="22">
        <v>0.10160569898171223</v>
      </c>
      <c r="Y26" s="22">
        <v>0.10310644832100335</v>
      </c>
      <c r="Z26" s="22">
        <v>9.8613328655320798E-2</v>
      </c>
      <c r="AA26" s="22">
        <v>0.10065251928470631</v>
      </c>
      <c r="AB26" s="22">
        <v>0.10231137412871649</v>
      </c>
      <c r="AC26" s="22">
        <v>0.10370052321450585</v>
      </c>
      <c r="AD26" s="22">
        <v>9.9633294235871306E-2</v>
      </c>
      <c r="AE26" s="22">
        <v>9.5707965716709698E-2</v>
      </c>
      <c r="AF26" s="22">
        <v>0.12694219094273795</v>
      </c>
      <c r="AG26" s="22">
        <v>7.4368820323133633E-2</v>
      </c>
      <c r="AH26" s="22">
        <v>0.10101720806393555</v>
      </c>
      <c r="AI26" s="22">
        <v>0.1003518128925982</v>
      </c>
      <c r="AJ26" s="22">
        <v>0.10027280157107699</v>
      </c>
      <c r="AK26" s="22">
        <v>0.10161183974564336</v>
      </c>
    </row>
    <row r="27" spans="1:37" x14ac:dyDescent="0.25">
      <c r="A27" s="21">
        <v>19</v>
      </c>
      <c r="B27" s="22">
        <v>0.10149775974059216</v>
      </c>
      <c r="C27" s="22">
        <v>0.10285744267736452</v>
      </c>
      <c r="D27" s="22">
        <v>0.10519546014721448</v>
      </c>
      <c r="E27" s="22">
        <v>0.10489570442728757</v>
      </c>
      <c r="F27" s="22">
        <v>0.10217805245350897</v>
      </c>
      <c r="G27" s="22">
        <v>0.10262194835799288</v>
      </c>
      <c r="H27" s="22">
        <v>0.12923060948499154</v>
      </c>
      <c r="I27" s="22">
        <v>7.6486920522516266E-2</v>
      </c>
      <c r="J27" s="22">
        <v>0.10402643236599074</v>
      </c>
      <c r="K27" s="22">
        <v>0.10175669805607424</v>
      </c>
      <c r="L27" s="22">
        <v>0.10259767401441078</v>
      </c>
      <c r="M27" s="22">
        <v>0.10449603462032164</v>
      </c>
      <c r="N27" s="22">
        <v>0.10050626010582064</v>
      </c>
      <c r="O27" s="22">
        <v>0.10235635314540725</v>
      </c>
      <c r="P27" s="22">
        <v>0.10420674005435693</v>
      </c>
      <c r="Q27" s="22">
        <v>0.1051269817242837</v>
      </c>
      <c r="R27" s="22">
        <v>0.10143621122744584</v>
      </c>
      <c r="S27" s="22">
        <v>0.10309413332337658</v>
      </c>
      <c r="T27" s="22">
        <v>0.12875476681627673</v>
      </c>
      <c r="U27" s="22">
        <v>7.5962811668224717E-2</v>
      </c>
      <c r="V27" s="22">
        <v>0.10353714957146454</v>
      </c>
      <c r="W27" s="22">
        <v>0.10122345189489868</v>
      </c>
      <c r="X27" s="22">
        <v>0.10200629520026383</v>
      </c>
      <c r="Y27" s="22">
        <v>0.10350657800567364</v>
      </c>
      <c r="Z27" s="22">
        <v>9.8925192871297751E-2</v>
      </c>
      <c r="AA27" s="22">
        <v>0.10096452138221168</v>
      </c>
      <c r="AB27" s="22">
        <v>0.10262355810770152</v>
      </c>
      <c r="AC27" s="22">
        <v>0.10401283493617219</v>
      </c>
      <c r="AD27" s="22">
        <v>9.9945168081602365E-2</v>
      </c>
      <c r="AE27" s="22">
        <v>9.5888801655828804E-2</v>
      </c>
      <c r="AF27" s="22">
        <v>0.12734749844316395</v>
      </c>
      <c r="AG27" s="22">
        <v>7.4586087912796195E-2</v>
      </c>
      <c r="AH27" s="22">
        <v>0.10213227800998914</v>
      </c>
      <c r="AI27" s="22">
        <v>9.9845637819375055E-2</v>
      </c>
      <c r="AJ27" s="22">
        <v>0.10058475738813799</v>
      </c>
      <c r="AK27" s="22">
        <v>0.10192395097367979</v>
      </c>
    </row>
    <row r="28" spans="1:37" x14ac:dyDescent="0.25">
      <c r="A28" s="21">
        <v>20</v>
      </c>
      <c r="B28" s="22">
        <v>0.10203000000000051</v>
      </c>
      <c r="C28" s="22">
        <v>0.10339000000000076</v>
      </c>
      <c r="D28" s="22">
        <v>0.10573000000000254</v>
      </c>
      <c r="E28" s="22">
        <v>0.10543000000000635</v>
      </c>
      <c r="F28" s="22">
        <v>0.10270999999999986</v>
      </c>
      <c r="G28" s="22">
        <v>0.10303398889009019</v>
      </c>
      <c r="H28" s="22">
        <v>0.12982017571560234</v>
      </c>
      <c r="I28" s="22">
        <v>7.6959824284392297E-2</v>
      </c>
      <c r="J28" s="22">
        <v>0.10539710084697784</v>
      </c>
      <c r="K28" s="22">
        <v>0.10138289915302967</v>
      </c>
      <c r="L28" s="22">
        <v>0.10312999999999861</v>
      </c>
      <c r="M28" s="22">
        <v>0.10502999999998419</v>
      </c>
      <c r="N28" s="22">
        <v>0.10081999999998836</v>
      </c>
      <c r="O28" s="22">
        <v>0.10267000000000004</v>
      </c>
      <c r="P28" s="22">
        <v>0.10451999999999262</v>
      </c>
      <c r="Q28" s="22">
        <v>0.10543999999999532</v>
      </c>
      <c r="R28" s="22">
        <v>0.10175000000000134</v>
      </c>
      <c r="S28" s="22">
        <v>0.10330718574147868</v>
      </c>
      <c r="T28" s="22">
        <v>0.12910017571560806</v>
      </c>
      <c r="U28" s="22">
        <v>7.6239824284372926E-2</v>
      </c>
      <c r="V28" s="22">
        <v>0.10467710084696802</v>
      </c>
      <c r="W28" s="22">
        <v>0.10066289915305693</v>
      </c>
      <c r="X28" s="22">
        <v>0.10231999999999308</v>
      </c>
      <c r="Y28" s="22">
        <v>0.10381999999999914</v>
      </c>
      <c r="Z28" s="22">
        <v>9.9139999999995787E-2</v>
      </c>
      <c r="AA28" s="22">
        <v>0.10118000000000271</v>
      </c>
      <c r="AB28" s="22">
        <v>0.10284000000000448</v>
      </c>
      <c r="AC28" s="22">
        <v>0.10422999999999405</v>
      </c>
      <c r="AD28" s="22">
        <v>0.10015999999999425</v>
      </c>
      <c r="AE28" s="22">
        <v>9.5944416212777828E-2</v>
      </c>
      <c r="AF28" s="22">
        <v>0.12761017571562028</v>
      </c>
      <c r="AG28" s="22">
        <v>7.4749824284377153E-2</v>
      </c>
      <c r="AH28" s="22">
        <v>0.10318710084697735</v>
      </c>
      <c r="AI28" s="22">
        <v>9.9172899153013638E-2</v>
      </c>
      <c r="AJ28" s="22">
        <v>0.10079999999998823</v>
      </c>
      <c r="AK28" s="22">
        <v>0.1021399999999939</v>
      </c>
    </row>
    <row r="29" spans="1:37" x14ac:dyDescent="0.25">
      <c r="A29" s="21">
        <v>21</v>
      </c>
      <c r="B29" s="22">
        <v>0.10242358382703487</v>
      </c>
      <c r="C29" s="22">
        <v>0.10378402050704993</v>
      </c>
      <c r="D29" s="22">
        <v>0.10612661278703128</v>
      </c>
      <c r="E29" s="22">
        <v>0.10582630007346916</v>
      </c>
      <c r="F29" s="22">
        <v>0.10310320091924119</v>
      </c>
      <c r="G29" s="22">
        <v>0.10329569087456458</v>
      </c>
      <c r="H29" s="22">
        <v>0.13022249569840594</v>
      </c>
      <c r="I29" s="22">
        <v>7.7338296519946725E-2</v>
      </c>
      <c r="J29" s="22">
        <v>0.10665979983150131</v>
      </c>
      <c r="K29" s="22">
        <v>0.10068721764094724</v>
      </c>
      <c r="L29" s="22">
        <v>0.10352371067676658</v>
      </c>
      <c r="M29" s="22">
        <v>0.10542587417406213</v>
      </c>
      <c r="N29" s="22">
        <v>0.1010858094715148</v>
      </c>
      <c r="O29" s="22">
        <v>0.10293599127857189</v>
      </c>
      <c r="P29" s="22">
        <v>0.1047860964879892</v>
      </c>
      <c r="Q29" s="22">
        <v>0.10570605546105316</v>
      </c>
      <c r="R29" s="22">
        <v>0.10201584430966326</v>
      </c>
      <c r="S29" s="22">
        <v>0.1034541423789348</v>
      </c>
      <c r="T29" s="22">
        <v>0.12934940558120456</v>
      </c>
      <c r="U29" s="22">
        <v>7.6512303589060693E-2</v>
      </c>
      <c r="V29" s="22">
        <v>0.10579714577766275</v>
      </c>
      <c r="W29" s="22">
        <v>0.1000016899643319</v>
      </c>
      <c r="X29" s="22">
        <v>0.10258594280804978</v>
      </c>
      <c r="Y29" s="22">
        <v>0.10408608630983052</v>
      </c>
      <c r="Z29" s="22">
        <v>9.9273483360476922E-2</v>
      </c>
      <c r="AA29" s="22">
        <v>0.10131470191414871</v>
      </c>
      <c r="AB29" s="22">
        <v>0.10297645765126928</v>
      </c>
      <c r="AC29" s="22">
        <v>0.10436777461104918</v>
      </c>
      <c r="AD29" s="22">
        <v>0.10029352360381472</v>
      </c>
      <c r="AE29" s="22">
        <v>9.5890853987916858E-2</v>
      </c>
      <c r="AF29" s="22">
        <v>0.12774604052514826</v>
      </c>
      <c r="AG29" s="22">
        <v>7.4873441567785637E-2</v>
      </c>
      <c r="AH29" s="22">
        <v>0.10419780261155842</v>
      </c>
      <c r="AI29" s="22">
        <v>9.8349528329968683E-2</v>
      </c>
      <c r="AJ29" s="22">
        <v>0.10093427181089454</v>
      </c>
      <c r="AK29" s="22">
        <v>0.10227574167847475</v>
      </c>
    </row>
    <row r="30" spans="1:37" x14ac:dyDescent="0.25">
      <c r="A30" s="21">
        <v>22</v>
      </c>
      <c r="B30" s="22">
        <v>0.10269866183026699</v>
      </c>
      <c r="C30" s="22">
        <v>0.10405964866241946</v>
      </c>
      <c r="D30" s="22">
        <v>0.10640547630977326</v>
      </c>
      <c r="E30" s="22">
        <v>0.10610477334874968</v>
      </c>
      <c r="F30" s="22">
        <v>0.10337780637504324</v>
      </c>
      <c r="G30" s="22">
        <v>0.10342997808649224</v>
      </c>
      <c r="H30" s="22">
        <v>0.13046720492740427</v>
      </c>
      <c r="I30" s="22">
        <v>7.7634614410506675E-2</v>
      </c>
      <c r="J30" s="22">
        <v>0.10783009856575232</v>
      </c>
      <c r="K30" s="22">
        <v>9.9800711443863044E-2</v>
      </c>
      <c r="L30" s="22">
        <v>0.10379895219084601</v>
      </c>
      <c r="M30" s="22">
        <v>0.10570381590295175</v>
      </c>
      <c r="N30" s="22">
        <v>0.10131519332455996</v>
      </c>
      <c r="O30" s="22">
        <v>0.1031659404845966</v>
      </c>
      <c r="P30" s="22">
        <v>0.10501694681175011</v>
      </c>
      <c r="Q30" s="22">
        <v>0.10593723936662713</v>
      </c>
      <c r="R30" s="22">
        <v>0.10224522995134944</v>
      </c>
      <c r="S30" s="22">
        <v>0.10355071515478276</v>
      </c>
      <c r="T30" s="22">
        <v>0.12952759099015276</v>
      </c>
      <c r="U30" s="22">
        <v>7.67806553336563E-2</v>
      </c>
      <c r="V30" s="22">
        <v>0.1069062178564002</v>
      </c>
      <c r="W30" s="22">
        <v>9.9267286889670459E-2</v>
      </c>
      <c r="X30" s="22">
        <v>0.10281568667314089</v>
      </c>
      <c r="Y30" s="22">
        <v>0.10431663195521534</v>
      </c>
      <c r="Z30" s="22">
        <v>9.9340299535031873E-2</v>
      </c>
      <c r="AA30" s="22">
        <v>0.10138322551874968</v>
      </c>
      <c r="AB30" s="22">
        <v>0.10304748492726845</v>
      </c>
      <c r="AC30" s="22">
        <v>0.10444071431852486</v>
      </c>
      <c r="AD30" s="22">
        <v>0.10036039015714571</v>
      </c>
      <c r="AE30" s="22">
        <v>9.5749722663801995E-2</v>
      </c>
      <c r="AF30" s="22">
        <v>0.12777998682291014</v>
      </c>
      <c r="AG30" s="22">
        <v>7.4963804411675161E-2</v>
      </c>
      <c r="AH30" s="22">
        <v>0.10517190080352568</v>
      </c>
      <c r="AI30" s="22">
        <v>9.7416567517025321E-2</v>
      </c>
      <c r="AJ30" s="22">
        <v>0.10100218862922117</v>
      </c>
      <c r="AK30" s="22">
        <v>0.10234574239418781</v>
      </c>
    </row>
    <row r="31" spans="1:37" x14ac:dyDescent="0.25">
      <c r="A31" s="21">
        <v>23</v>
      </c>
      <c r="B31" s="22">
        <v>0.10287641398468739</v>
      </c>
      <c r="C31" s="22">
        <v>0.10423805024306865</v>
      </c>
      <c r="D31" s="22">
        <v>0.10658776265181369</v>
      </c>
      <c r="E31" s="22">
        <v>0.10628658532047086</v>
      </c>
      <c r="F31" s="22">
        <v>0.10355499977683591</v>
      </c>
      <c r="G31" s="22">
        <v>0.10346129160682449</v>
      </c>
      <c r="H31" s="22">
        <v>0.13058629118049181</v>
      </c>
      <c r="I31" s="22">
        <v>7.7861853790395896E-2</v>
      </c>
      <c r="J31" s="22">
        <v>0.10892360208561014</v>
      </c>
      <c r="K31" s="22">
        <v>9.8841629262998554E-2</v>
      </c>
      <c r="L31" s="22">
        <v>0.10397689602418692</v>
      </c>
      <c r="M31" s="22">
        <v>0.10588498453574591</v>
      </c>
      <c r="N31" s="22">
        <v>0.10151078583973794</v>
      </c>
      <c r="O31" s="22">
        <v>0.10336250437000505</v>
      </c>
      <c r="P31" s="22">
        <v>0.10521532571024839</v>
      </c>
      <c r="Q31" s="22">
        <v>0.10613641109379746</v>
      </c>
      <c r="R31" s="22">
        <v>0.10244078119864053</v>
      </c>
      <c r="S31" s="22">
        <v>0.10360402704464633</v>
      </c>
      <c r="T31" s="22">
        <v>0.12964980387005887</v>
      </c>
      <c r="U31" s="22">
        <v>7.7038330934716237E-2</v>
      </c>
      <c r="V31" s="22">
        <v>0.10800294010406852</v>
      </c>
      <c r="W31" s="22">
        <v>9.8481319295310898E-2</v>
      </c>
      <c r="X31" s="22">
        <v>0.10301187390808542</v>
      </c>
      <c r="Y31" s="22">
        <v>0.10451435876364457</v>
      </c>
      <c r="Z31" s="22">
        <v>9.9351601944487333E-2</v>
      </c>
      <c r="AA31" s="22">
        <v>0.10139659075435992</v>
      </c>
      <c r="AB31" s="22">
        <v>0.10306394052705525</v>
      </c>
      <c r="AC31" s="22">
        <v>0.10445958570232072</v>
      </c>
      <c r="AD31" s="22">
        <v>0.1003717464204712</v>
      </c>
      <c r="AE31" s="22">
        <v>9.5540222214928638E-2</v>
      </c>
      <c r="AF31" s="22">
        <v>0.12773311292665745</v>
      </c>
      <c r="AG31" s="22">
        <v>7.5025197261423759E-2</v>
      </c>
      <c r="AH31" s="22">
        <v>0.10611150879193576</v>
      </c>
      <c r="AI31" s="22">
        <v>9.641465349291356E-2</v>
      </c>
      <c r="AJ31" s="22">
        <v>0.10101481517441169</v>
      </c>
      <c r="AK31" s="22">
        <v>0.10236092199678937</v>
      </c>
    </row>
    <row r="32" spans="1:37" x14ac:dyDescent="0.25">
      <c r="A32" s="21">
        <v>24</v>
      </c>
      <c r="B32" s="22">
        <v>0.10297196342704251</v>
      </c>
      <c r="C32" s="22">
        <v>0.10433429911212544</v>
      </c>
      <c r="D32" s="22">
        <v>0.10668830130914553</v>
      </c>
      <c r="E32" s="22">
        <v>0.10638659221277003</v>
      </c>
      <c r="F32" s="22">
        <v>0.10364994141453221</v>
      </c>
      <c r="G32" s="22">
        <v>0.10340793628786482</v>
      </c>
      <c r="H32" s="22">
        <v>0.13060232651371284</v>
      </c>
      <c r="I32" s="22">
        <v>7.8029905336735705E-2</v>
      </c>
      <c r="J32" s="22">
        <v>0.10994815266315539</v>
      </c>
      <c r="K32" s="22">
        <v>9.7874659096489403E-2</v>
      </c>
      <c r="L32" s="22">
        <v>0.10407264826800522</v>
      </c>
      <c r="M32" s="22">
        <v>0.10598427404136102</v>
      </c>
      <c r="N32" s="22">
        <v>0.10167235388322338</v>
      </c>
      <c r="O32" s="22">
        <v>0.10352537741422374</v>
      </c>
      <c r="P32" s="22">
        <v>0.10538082208412258</v>
      </c>
      <c r="Q32" s="22">
        <v>0.10630312741446168</v>
      </c>
      <c r="R32" s="22">
        <v>0.10260226543464634</v>
      </c>
      <c r="S32" s="22">
        <v>0.10361770891286448</v>
      </c>
      <c r="T32" s="22">
        <v>0.12972408406946845</v>
      </c>
      <c r="U32" s="22">
        <v>7.7279334455890858E-2</v>
      </c>
      <c r="V32" s="22">
        <v>0.10908173718077463</v>
      </c>
      <c r="W32" s="22">
        <v>9.7662714835933251E-2</v>
      </c>
      <c r="X32" s="22">
        <v>0.10317422511976004</v>
      </c>
      <c r="Y32" s="22">
        <v>0.10467888912880152</v>
      </c>
      <c r="Z32" s="22">
        <v>9.9314766635957508E-2</v>
      </c>
      <c r="AA32" s="22">
        <v>0.10136196068434211</v>
      </c>
      <c r="AB32" s="22">
        <v>0.10303268592945702</v>
      </c>
      <c r="AC32" s="22">
        <v>0.10443103036017498</v>
      </c>
      <c r="AD32" s="22">
        <v>0.10033496169766387</v>
      </c>
      <c r="AE32" s="22">
        <v>9.5277332650325341E-2</v>
      </c>
      <c r="AF32" s="22">
        <v>0.12761925811146457</v>
      </c>
      <c r="AG32" s="22">
        <v>7.5060684521222498E-2</v>
      </c>
      <c r="AH32" s="22">
        <v>0.10701415454102481</v>
      </c>
      <c r="AI32" s="22">
        <v>9.5377140807811678E-2</v>
      </c>
      <c r="AJ32" s="22">
        <v>0.10097938949041629</v>
      </c>
      <c r="AK32" s="22">
        <v>0.10232826396412276</v>
      </c>
    </row>
    <row r="33" spans="1:37" x14ac:dyDescent="0.25">
      <c r="A33" s="21">
        <v>25</v>
      </c>
      <c r="B33" s="22">
        <v>0.10299535527844306</v>
      </c>
      <c r="C33" s="22">
        <v>0.10435835569257734</v>
      </c>
      <c r="D33" s="22">
        <v>0.10671655473731456</v>
      </c>
      <c r="E33" s="22">
        <v>0.10641431695097814</v>
      </c>
      <c r="F33" s="22">
        <v>0.10367274762475409</v>
      </c>
      <c r="G33" s="22">
        <v>0.10328315859337445</v>
      </c>
      <c r="H33" s="22">
        <v>0.13052968702982892</v>
      </c>
      <c r="I33" s="22">
        <v>7.8146078438411148E-2</v>
      </c>
      <c r="J33" s="22">
        <v>0.11090392737319554</v>
      </c>
      <c r="K33" s="22">
        <v>9.6933418157938211E-2</v>
      </c>
      <c r="L33" s="22">
        <v>0.10409622836941823</v>
      </c>
      <c r="M33" s="22">
        <v>0.10601128952314709</v>
      </c>
      <c r="N33" s="22">
        <v>0.10179696298770757</v>
      </c>
      <c r="O33" s="22">
        <v>0.10365145494699313</v>
      </c>
      <c r="P33" s="22">
        <v>0.1055099967520452</v>
      </c>
      <c r="Q33" s="22">
        <v>0.10643379785559182</v>
      </c>
      <c r="R33" s="22">
        <v>0.10272675924910835</v>
      </c>
      <c r="S33" s="22">
        <v>0.10359232616249026</v>
      </c>
      <c r="T33" s="22">
        <v>0.12975203479255382</v>
      </c>
      <c r="U33" s="22">
        <v>7.7497871935788609E-2</v>
      </c>
      <c r="V33" s="22">
        <v>0.11013180496740027</v>
      </c>
      <c r="W33" s="22">
        <v>9.6828014104878513E-2</v>
      </c>
      <c r="X33" s="22">
        <v>0.1032997034370946</v>
      </c>
      <c r="Y33" s="22">
        <v>0.10480690570551743</v>
      </c>
      <c r="Z33" s="22">
        <v>9.9233997405009378E-2</v>
      </c>
      <c r="AA33" s="22">
        <v>0.10128324349556506</v>
      </c>
      <c r="AB33" s="22">
        <v>0.10295718281947508</v>
      </c>
      <c r="AC33" s="22">
        <v>0.10435815871318765</v>
      </c>
      <c r="AD33" s="22">
        <v>0.10025423280268608</v>
      </c>
      <c r="AE33" s="22">
        <v>9.4972638020454525E-2</v>
      </c>
      <c r="AF33" s="22">
        <v>0.12744594645592455</v>
      </c>
      <c r="AG33" s="22">
        <v>7.5072331011480031E-2</v>
      </c>
      <c r="AH33" s="22">
        <v>0.10787228814520988</v>
      </c>
      <c r="AI33" s="22">
        <v>9.4331231686201944E-2</v>
      </c>
      <c r="AJ33" s="22">
        <v>0.10089992603700715</v>
      </c>
      <c r="AK33" s="22">
        <v>0.10225141471895194</v>
      </c>
    </row>
    <row r="34" spans="1:37" x14ac:dyDescent="0.25">
      <c r="A34" s="21">
        <v>26</v>
      </c>
      <c r="B34" s="22">
        <v>0.1029522672051042</v>
      </c>
      <c r="C34" s="22">
        <v>0.1043157754657793</v>
      </c>
      <c r="D34" s="22">
        <v>0.10667731186979457</v>
      </c>
      <c r="E34" s="22">
        <v>0.1063746447302909</v>
      </c>
      <c r="F34" s="22">
        <v>0.10362920322243596</v>
      </c>
      <c r="G34" s="22">
        <v>0.10309596595144654</v>
      </c>
      <c r="H34" s="22">
        <v>0.13037538936572401</v>
      </c>
      <c r="I34" s="22">
        <v>7.8215554313059377E-2</v>
      </c>
      <c r="J34" s="22">
        <v>0.11178298235787421</v>
      </c>
      <c r="K34" s="22">
        <v>9.603380280015017E-2</v>
      </c>
      <c r="L34" s="22">
        <v>0.10405327915542273</v>
      </c>
      <c r="M34" s="22">
        <v>0.10597104546070391</v>
      </c>
      <c r="N34" s="22">
        <v>0.10187900689128382</v>
      </c>
      <c r="O34" s="22">
        <v>0.1037348537562115</v>
      </c>
      <c r="P34" s="22">
        <v>0.10559638310445396</v>
      </c>
      <c r="Q34" s="22">
        <v>0.10652167509252819</v>
      </c>
      <c r="R34" s="22">
        <v>0.10280867866987342</v>
      </c>
      <c r="S34" s="22">
        <v>0.10352563847562046</v>
      </c>
      <c r="T34" s="22">
        <v>0.12972904538811059</v>
      </c>
      <c r="U34" s="22">
        <v>7.7688065500274295E-2</v>
      </c>
      <c r="V34" s="22">
        <v>0.11113564287647137</v>
      </c>
      <c r="W34" s="22">
        <v>9.5991634422960326E-2</v>
      </c>
      <c r="X34" s="22">
        <v>0.10338253880193271</v>
      </c>
      <c r="Y34" s="22">
        <v>0.10489215971543131</v>
      </c>
      <c r="Z34" s="22">
        <v>9.9110753351795422E-2</v>
      </c>
      <c r="AA34" s="22">
        <v>0.10116151313349087</v>
      </c>
      <c r="AB34" s="22">
        <v>0.10283790230352419</v>
      </c>
      <c r="AC34" s="22">
        <v>0.10424094918521409</v>
      </c>
      <c r="AD34" s="22">
        <v>0.10013101144239878</v>
      </c>
      <c r="AE34" s="22">
        <v>9.4634968595282087E-2</v>
      </c>
      <c r="AF34" s="22">
        <v>0.12721500662650476</v>
      </c>
      <c r="AG34" s="22">
        <v>7.5061364250849749E-2</v>
      </c>
      <c r="AH34" s="22">
        <v>0.1086724405797399</v>
      </c>
      <c r="AI34" s="22">
        <v>9.3298986346375123E-2</v>
      </c>
      <c r="AJ34" s="22">
        <v>0.10077763886126734</v>
      </c>
      <c r="AK34" s="22">
        <v>0.10213109772879481</v>
      </c>
    </row>
    <row r="35" spans="1:37" x14ac:dyDescent="0.25">
      <c r="A35" s="21">
        <v>27</v>
      </c>
      <c r="B35" s="22">
        <v>0.10284451328148991</v>
      </c>
      <c r="C35" s="22">
        <v>0.10420820936772479</v>
      </c>
      <c r="D35" s="22">
        <v>0.10657116341410777</v>
      </c>
      <c r="E35" s="22">
        <v>0.10626830174052571</v>
      </c>
      <c r="F35" s="22">
        <v>0.10352126851162935</v>
      </c>
      <c r="G35" s="22">
        <v>0.10285174580983147</v>
      </c>
      <c r="H35" s="22">
        <v>0.13013961446896349</v>
      </c>
      <c r="I35" s="22">
        <v>7.8241725915058069E-2</v>
      </c>
      <c r="J35" s="22">
        <v>0.11256828373286321</v>
      </c>
      <c r="K35" s="22">
        <v>9.5181694919277193E-2</v>
      </c>
      <c r="L35" s="22">
        <v>0.10394556979303382</v>
      </c>
      <c r="M35" s="22">
        <v>0.10586444890754021</v>
      </c>
      <c r="N35" s="22">
        <v>0.10191013246081426</v>
      </c>
      <c r="O35" s="22">
        <v>0.10376682308345875</v>
      </c>
      <c r="P35" s="22">
        <v>0.10563036579079488</v>
      </c>
      <c r="Q35" s="22">
        <v>0.10655671663005983</v>
      </c>
      <c r="R35" s="22">
        <v>0.10283970534201914</v>
      </c>
      <c r="S35" s="22">
        <v>0.10341273313774524</v>
      </c>
      <c r="T35" s="22">
        <v>0.1296442060999512</v>
      </c>
      <c r="U35" s="22">
        <v>7.7843713503200185E-2</v>
      </c>
      <c r="V35" s="22">
        <v>0.11206710603502779</v>
      </c>
      <c r="W35" s="22">
        <v>9.5166103863320473E-2</v>
      </c>
      <c r="X35" s="22">
        <v>0.10341414480857591</v>
      </c>
      <c r="Y35" s="22">
        <v>0.10492536214979609</v>
      </c>
      <c r="Z35" s="22">
        <v>9.8944042070675531E-2</v>
      </c>
      <c r="AA35" s="22">
        <v>0.100995292593268</v>
      </c>
      <c r="AB35" s="22">
        <v>0.10267259134721352</v>
      </c>
      <c r="AC35" s="22">
        <v>0.10407649944565178</v>
      </c>
      <c r="AD35" s="22">
        <v>9.9964297223664733E-2</v>
      </c>
      <c r="AE35" s="22">
        <v>9.4270903560301988E-2</v>
      </c>
      <c r="AF35" s="22">
        <v>0.1269229336215596</v>
      </c>
      <c r="AG35" s="22">
        <v>7.5028293425430492E-2</v>
      </c>
      <c r="AH35" s="22">
        <v>0.10939404475847314</v>
      </c>
      <c r="AI35" s="22">
        <v>9.2298229311206903E-2</v>
      </c>
      <c r="AJ35" s="22">
        <v>0.10061122856275673</v>
      </c>
      <c r="AK35" s="22">
        <v>0.10196538721429316</v>
      </c>
    </row>
    <row r="36" spans="1:37" x14ac:dyDescent="0.25">
      <c r="A36" s="21">
        <v>28</v>
      </c>
      <c r="B36" s="22">
        <v>0.10267039130135136</v>
      </c>
      <c r="C36" s="22">
        <v>0.10403374667456489</v>
      </c>
      <c r="D36" s="22">
        <v>0.10639481258927819</v>
      </c>
      <c r="E36" s="22">
        <v>0.10609217030188556</v>
      </c>
      <c r="F36" s="22">
        <v>0.10334743062658158</v>
      </c>
      <c r="G36" s="22">
        <v>0.10255272954031547</v>
      </c>
      <c r="H36" s="22">
        <v>0.12981598820031981</v>
      </c>
      <c r="I36" s="22">
        <v>7.8226452223836729E-2</v>
      </c>
      <c r="J36" s="22">
        <v>0.11323229999321494</v>
      </c>
      <c r="K36" s="22">
        <v>9.4377274072045436E-2</v>
      </c>
      <c r="L36" s="22">
        <v>0.10377134195283566</v>
      </c>
      <c r="M36" s="22">
        <v>0.10568862036113202</v>
      </c>
      <c r="N36" s="22">
        <v>0.10187909247897675</v>
      </c>
      <c r="O36" s="22">
        <v>0.10373557997523974</v>
      </c>
      <c r="P36" s="22">
        <v>0.10559897488947234</v>
      </c>
      <c r="Q36" s="22">
        <v>0.10652535701906873</v>
      </c>
      <c r="R36" s="22">
        <v>0.10280864096988385</v>
      </c>
      <c r="S36" s="22">
        <v>0.10324606729905517</v>
      </c>
      <c r="T36" s="22">
        <v>0.12947998881034928</v>
      </c>
      <c r="U36" s="22">
        <v>7.7958085702762192E-2</v>
      </c>
      <c r="V36" s="22">
        <v>0.11288899551792997</v>
      </c>
      <c r="W36" s="22">
        <v>9.4362278200233796E-2</v>
      </c>
      <c r="X36" s="22">
        <v>0.10338296142451608</v>
      </c>
      <c r="Y36" s="22">
        <v>0.10489399397836463</v>
      </c>
      <c r="Z36" s="22">
        <v>9.8730612788881178E-2</v>
      </c>
      <c r="AA36" s="22">
        <v>0.10078073526956288</v>
      </c>
      <c r="AB36" s="22">
        <v>0.10245643376196689</v>
      </c>
      <c r="AC36" s="22">
        <v>0.10385916880828772</v>
      </c>
      <c r="AD36" s="22">
        <v>9.975083060873069E-2</v>
      </c>
      <c r="AE36" s="22">
        <v>9.3885165372715296E-2</v>
      </c>
      <c r="AF36" s="22">
        <v>0.12656105528235129</v>
      </c>
      <c r="AG36" s="22">
        <v>7.4972995836084078E-2</v>
      </c>
      <c r="AH36" s="22">
        <v>0.11000796983504535</v>
      </c>
      <c r="AI36" s="22">
        <v>9.1343360902141679E-2</v>
      </c>
      <c r="AJ36" s="22">
        <v>0.10039706804394832</v>
      </c>
      <c r="AK36" s="22">
        <v>0.10174987795596868</v>
      </c>
    </row>
    <row r="37" spans="1:37" x14ac:dyDescent="0.25">
      <c r="A37" s="21">
        <v>29</v>
      </c>
      <c r="B37" s="22">
        <v>0.10242491842952961</v>
      </c>
      <c r="C37" s="22">
        <v>0.10378714596077532</v>
      </c>
      <c r="D37" s="22">
        <v>0.10614127192366385</v>
      </c>
      <c r="E37" s="22">
        <v>0.1058394903435278</v>
      </c>
      <c r="F37" s="22">
        <v>0.10310294346132021</v>
      </c>
      <c r="G37" s="22">
        <v>0.1021983382535161</v>
      </c>
      <c r="H37" s="22">
        <v>0.12939170097512109</v>
      </c>
      <c r="I37" s="22">
        <v>7.8170247764372203E-2</v>
      </c>
      <c r="J37" s="22">
        <v>0.11373533241855194</v>
      </c>
      <c r="K37" s="22">
        <v>9.3617287133965554E-2</v>
      </c>
      <c r="L37" s="22">
        <v>0.10352554424541949</v>
      </c>
      <c r="M37" s="22">
        <v>0.10543710134003526</v>
      </c>
      <c r="N37" s="22">
        <v>0.10177156598385073</v>
      </c>
      <c r="O37" s="22">
        <v>0.1036261112235024</v>
      </c>
      <c r="P37" s="22">
        <v>0.1054856438897791</v>
      </c>
      <c r="Q37" s="22">
        <v>0.10641024218026129</v>
      </c>
      <c r="R37" s="22">
        <v>0.1027012294382843</v>
      </c>
      <c r="S37" s="22">
        <v>0.10301545477432406</v>
      </c>
      <c r="T37" s="22">
        <v>0.12921180036362778</v>
      </c>
      <c r="U37" s="22">
        <v>7.8023748837257267E-2</v>
      </c>
      <c r="V37" s="22">
        <v>0.11355035710031025</v>
      </c>
      <c r="W37" s="22">
        <v>9.3589547904193715E-2</v>
      </c>
      <c r="X37" s="22">
        <v>0.10327426473703927</v>
      </c>
      <c r="Y37" s="22">
        <v>0.10478208131969713</v>
      </c>
      <c r="Z37" s="22">
        <v>9.8465079136198286E-2</v>
      </c>
      <c r="AA37" s="22">
        <v>0.10051173562901972</v>
      </c>
      <c r="AB37" s="22">
        <v>0.10218213987486857</v>
      </c>
      <c r="AC37" s="22">
        <v>0.10358064863103</v>
      </c>
      <c r="AD37" s="22">
        <v>9.9485215511088576E-2</v>
      </c>
      <c r="AE37" s="22">
        <v>9.3480929144995617E-2</v>
      </c>
      <c r="AF37" s="22">
        <v>0.12611557431598919</v>
      </c>
      <c r="AG37" s="22">
        <v>7.4894778870110867E-2</v>
      </c>
      <c r="AH37" s="22">
        <v>0.11047491262938958</v>
      </c>
      <c r="AI37" s="22">
        <v>9.0446081699183889E-2</v>
      </c>
      <c r="AJ37" s="22">
        <v>0.10012931770751443</v>
      </c>
      <c r="AK37" s="22">
        <v>0.10147778407512686</v>
      </c>
    </row>
    <row r="38" spans="1:37" x14ac:dyDescent="0.25">
      <c r="A38" s="21">
        <v>30</v>
      </c>
      <c r="B38" s="22">
        <v>0.1021000000000003</v>
      </c>
      <c r="C38" s="22">
        <v>0.10346000000000122</v>
      </c>
      <c r="D38" s="22">
        <v>0.10580000000000189</v>
      </c>
      <c r="E38" s="22">
        <v>0.1055000000000057</v>
      </c>
      <c r="F38" s="22">
        <v>0.10277999999999987</v>
      </c>
      <c r="G38" s="22">
        <v>0.10178544318862204</v>
      </c>
      <c r="H38" s="22">
        <v>0.12884757629098265</v>
      </c>
      <c r="I38" s="22">
        <v>7.8072423709009131E-2</v>
      </c>
      <c r="J38" s="22">
        <v>0.11402396116359315</v>
      </c>
      <c r="K38" s="22">
        <v>9.2896038836415284E-2</v>
      </c>
      <c r="L38" s="22">
        <v>0.10319999999999907</v>
      </c>
      <c r="M38" s="22">
        <v>0.10509999999998443</v>
      </c>
      <c r="N38" s="22">
        <v>0.10156999999998928</v>
      </c>
      <c r="O38" s="22">
        <v>0.10342000000000007</v>
      </c>
      <c r="P38" s="22">
        <v>0.10526999999999354</v>
      </c>
      <c r="Q38" s="22">
        <v>0.10618999999999579</v>
      </c>
      <c r="R38" s="22">
        <v>0.10250000000000159</v>
      </c>
      <c r="S38" s="22">
        <v>0.10270803819501317</v>
      </c>
      <c r="T38" s="22">
        <v>0.1288075762909906</v>
      </c>
      <c r="U38" s="22">
        <v>7.8032423708993326E-2</v>
      </c>
      <c r="V38" s="22">
        <v>0.11398396116358334</v>
      </c>
      <c r="W38" s="22">
        <v>9.2856038836437005E-2</v>
      </c>
      <c r="X38" s="22">
        <v>0.10306999999999378</v>
      </c>
      <c r="Y38" s="22">
        <v>0.10456999999999961</v>
      </c>
      <c r="Z38" s="22">
        <v>9.8139999999996119E-2</v>
      </c>
      <c r="AA38" s="22">
        <v>0.10018000000000216</v>
      </c>
      <c r="AB38" s="22">
        <v>0.10184000000000393</v>
      </c>
      <c r="AC38" s="22">
        <v>0.10322999999999416</v>
      </c>
      <c r="AD38" s="22">
        <v>9.9159999999994808E-2</v>
      </c>
      <c r="AE38" s="22">
        <v>9.3060064942789511E-2</v>
      </c>
      <c r="AF38" s="22">
        <v>0.12556757629100179</v>
      </c>
      <c r="AG38" s="22">
        <v>7.4792423708996747E-2</v>
      </c>
      <c r="AH38" s="22">
        <v>0.11074396116359297</v>
      </c>
      <c r="AI38" s="22">
        <v>8.9616038836402456E-2</v>
      </c>
      <c r="AJ38" s="22">
        <v>9.9799999999989453E-2</v>
      </c>
      <c r="AK38" s="22">
        <v>0.10113999999999446</v>
      </c>
    </row>
    <row r="39" spans="1:37" x14ac:dyDescent="0.25">
      <c r="A39" s="21">
        <v>31</v>
      </c>
      <c r="B39" s="22">
        <v>0.10169079284618299</v>
      </c>
      <c r="C39" s="22">
        <v>0.10304722614488004</v>
      </c>
      <c r="D39" s="22">
        <v>0.10536424907136577</v>
      </c>
      <c r="E39" s="22">
        <v>0.1050671716828564</v>
      </c>
      <c r="F39" s="22">
        <v>0.10237397916466118</v>
      </c>
      <c r="G39" s="22">
        <v>0.10131286831415953</v>
      </c>
      <c r="H39" s="22">
        <v>0.12816959081900725</v>
      </c>
      <c r="I39" s="22">
        <v>7.7933410637488265E-2</v>
      </c>
      <c r="J39" s="22">
        <v>0.11405325704196456</v>
      </c>
      <c r="K39" s="22">
        <v>9.2207839641816669E-2</v>
      </c>
      <c r="L39" s="22">
        <v>0.10278980422982431</v>
      </c>
      <c r="M39" s="22">
        <v>0.10467107922676222</v>
      </c>
      <c r="N39" s="22">
        <v>0.10126219667697933</v>
      </c>
      <c r="O39" s="22">
        <v>0.10310434812134872</v>
      </c>
      <c r="P39" s="22">
        <v>0.10493753699021457</v>
      </c>
      <c r="Q39" s="22">
        <v>0.10584929344854443</v>
      </c>
      <c r="R39" s="22">
        <v>0.10219282335248048</v>
      </c>
      <c r="S39" s="22">
        <v>0.10231526935071433</v>
      </c>
      <c r="T39" s="22">
        <v>0.12824246135943551</v>
      </c>
      <c r="U39" s="22">
        <v>7.7979081793814409E-2</v>
      </c>
      <c r="V39" s="22">
        <v>0.11413185299051687</v>
      </c>
      <c r="W39" s="22">
        <v>9.2167008863931477E-2</v>
      </c>
      <c r="X39" s="22">
        <v>0.1027575639934073</v>
      </c>
      <c r="Y39" s="22">
        <v>0.1042438621129087</v>
      </c>
      <c r="Z39" s="22">
        <v>9.7750930014881776E-2</v>
      </c>
      <c r="AA39" s="22">
        <v>9.9780450328335935E-2</v>
      </c>
      <c r="AB39" s="22">
        <v>0.10142386870631648</v>
      </c>
      <c r="AC39" s="22">
        <v>0.10280013658462384</v>
      </c>
      <c r="AD39" s="22">
        <v>9.8770731640488219E-2</v>
      </c>
      <c r="AE39" s="22">
        <v>9.2624517016681285E-2</v>
      </c>
      <c r="AF39" s="22">
        <v>0.12490342387306441</v>
      </c>
      <c r="AG39" s="22">
        <v>7.4665656017039783E-2</v>
      </c>
      <c r="AH39" s="22">
        <v>0.11077319630179616</v>
      </c>
      <c r="AI39" s="22">
        <v>8.8858479321914707E-2</v>
      </c>
      <c r="AJ39" s="22">
        <v>9.9404272620634115E-2</v>
      </c>
      <c r="AK39" s="22">
        <v>0.10073083789873682</v>
      </c>
    </row>
    <row r="40" spans="1:37" x14ac:dyDescent="0.25">
      <c r="A40" s="21">
        <v>32</v>
      </c>
      <c r="B40" s="22">
        <v>0.10121390741404857</v>
      </c>
      <c r="C40" s="22">
        <v>0.10256565348669233</v>
      </c>
      <c r="D40" s="22">
        <v>0.1048522665275462</v>
      </c>
      <c r="E40" s="22">
        <v>0.10455907212726112</v>
      </c>
      <c r="F40" s="22">
        <v>0.10190129423569672</v>
      </c>
      <c r="G40" s="22">
        <v>0.10079393999758324</v>
      </c>
      <c r="H40" s="22">
        <v>0.1273829754060869</v>
      </c>
      <c r="I40" s="22">
        <v>7.7761129068557366E-2</v>
      </c>
      <c r="J40" s="22">
        <v>0.11385795026908974</v>
      </c>
      <c r="K40" s="22">
        <v>9.1553492270683323E-2</v>
      </c>
      <c r="L40" s="22">
        <v>0.10231162722036147</v>
      </c>
      <c r="M40" s="22">
        <v>0.10416816432189147</v>
      </c>
      <c r="N40" s="22">
        <v>0.10086666447990411</v>
      </c>
      <c r="O40" s="22">
        <v>0.10269816616157978</v>
      </c>
      <c r="P40" s="22">
        <v>0.10450834731003233</v>
      </c>
      <c r="Q40" s="22">
        <v>0.10540874621307061</v>
      </c>
      <c r="R40" s="22">
        <v>0.10179816561937161</v>
      </c>
      <c r="S40" s="22">
        <v>0.10185323307359329</v>
      </c>
      <c r="T40" s="22">
        <v>0.12754347633341467</v>
      </c>
      <c r="U40" s="22">
        <v>7.7873883850366754E-2</v>
      </c>
      <c r="V40" s="22">
        <v>0.11402940561400077</v>
      </c>
      <c r="W40" s="22">
        <v>9.1520080319694497E-2</v>
      </c>
      <c r="X40" s="22">
        <v>0.10235576057340023</v>
      </c>
      <c r="Y40" s="22">
        <v>0.10382335272956467</v>
      </c>
      <c r="Z40" s="22">
        <v>9.7310845421581416E-2</v>
      </c>
      <c r="AA40" s="22">
        <v>9.932670938494681E-2</v>
      </c>
      <c r="AB40" s="22">
        <v>0.1009483989202089</v>
      </c>
      <c r="AC40" s="22">
        <v>0.10230656843053154</v>
      </c>
      <c r="AD40" s="22">
        <v>9.8330397542255366E-2</v>
      </c>
      <c r="AE40" s="22">
        <v>9.2179814789483006E-2</v>
      </c>
      <c r="AF40" s="22">
        <v>0.12414542652392413</v>
      </c>
      <c r="AG40" s="22">
        <v>7.4519221996592222E-2</v>
      </c>
      <c r="AH40" s="22">
        <v>0.1105951500465665</v>
      </c>
      <c r="AI40" s="22">
        <v>8.8166768807386831E-2</v>
      </c>
      <c r="AJ40" s="22">
        <v>9.8955521728477658E-2</v>
      </c>
      <c r="AK40" s="22">
        <v>0.1002645169948706</v>
      </c>
    </row>
    <row r="41" spans="1:37" x14ac:dyDescent="0.25">
      <c r="A41" s="21">
        <v>33</v>
      </c>
      <c r="B41" s="22">
        <v>0.10068810931003802</v>
      </c>
      <c r="C41" s="22">
        <v>0.10203433811505702</v>
      </c>
      <c r="D41" s="22">
        <v>0.10428502705376008</v>
      </c>
      <c r="E41" s="22">
        <v>0.10399642913158225</v>
      </c>
      <c r="F41" s="22">
        <v>0.10138044705499105</v>
      </c>
      <c r="G41" s="22">
        <v>0.10024304361021952</v>
      </c>
      <c r="H41" s="22">
        <v>0.12651813937117828</v>
      </c>
      <c r="I41" s="22">
        <v>7.7563908323976749E-2</v>
      </c>
      <c r="J41" s="22">
        <v>0.11348722217591933</v>
      </c>
      <c r="K41" s="22">
        <v>9.0933543776111403E-2</v>
      </c>
      <c r="L41" s="22">
        <v>0.10178431295807089</v>
      </c>
      <c r="M41" s="22">
        <v>0.10361165430343977</v>
      </c>
      <c r="N41" s="22">
        <v>0.1004058758335562</v>
      </c>
      <c r="O41" s="22">
        <v>0.10222463639158752</v>
      </c>
      <c r="P41" s="22">
        <v>0.10400717295316353</v>
      </c>
      <c r="Q41" s="22">
        <v>0.1048938789576721</v>
      </c>
      <c r="R41" s="22">
        <v>0.10133843664987263</v>
      </c>
      <c r="S41" s="22">
        <v>0.10134091391492261</v>
      </c>
      <c r="T41" s="22">
        <v>0.12674560634510712</v>
      </c>
      <c r="U41" s="22">
        <v>7.772871256688707E-2</v>
      </c>
      <c r="V41" s="22">
        <v>0.11372998043073124</v>
      </c>
      <c r="W41" s="22">
        <v>9.0911472772234214E-2</v>
      </c>
      <c r="X41" s="22">
        <v>0.1018874778043326</v>
      </c>
      <c r="Y41" s="22">
        <v>0.10333262256550535</v>
      </c>
      <c r="Z41" s="22">
        <v>9.6834461014644546E-2</v>
      </c>
      <c r="AA41" s="22">
        <v>9.8834325938582435E-2</v>
      </c>
      <c r="AB41" s="22">
        <v>0.10043048591916204</v>
      </c>
      <c r="AC41" s="22">
        <v>0.10176732718379755</v>
      </c>
      <c r="AD41" s="22">
        <v>9.7853725543776804E-2</v>
      </c>
      <c r="AE41" s="22">
        <v>9.1731335467289066E-2</v>
      </c>
      <c r="AF41" s="22">
        <v>0.12332057798297558</v>
      </c>
      <c r="AG41" s="22">
        <v>7.4358213997526734E-2</v>
      </c>
      <c r="AH41" s="22">
        <v>0.11025551452044202</v>
      </c>
      <c r="AI41" s="22">
        <v>8.7532653575141506E-2</v>
      </c>
      <c r="AJ41" s="22">
        <v>9.8468989654400207E-2</v>
      </c>
      <c r="AK41" s="22">
        <v>9.9757363194600712E-2</v>
      </c>
    </row>
    <row r="42" spans="1:37" x14ac:dyDescent="0.25">
      <c r="A42" s="21">
        <v>34</v>
      </c>
      <c r="B42" s="22">
        <v>0.10012856781522328</v>
      </c>
      <c r="C42" s="22">
        <v>0.10146868792100761</v>
      </c>
      <c r="D42" s="22">
        <v>0.10367952023750981</v>
      </c>
      <c r="E42" s="22">
        <v>0.1033960282984232</v>
      </c>
      <c r="F42" s="22">
        <v>0.10082639004953209</v>
      </c>
      <c r="G42" s="22">
        <v>9.9671720388164742E-2</v>
      </c>
      <c r="H42" s="22">
        <v>0.12559993615044962</v>
      </c>
      <c r="I42" s="22">
        <v>7.7348494188038686E-2</v>
      </c>
      <c r="J42" s="22">
        <v>0.11298257457004235</v>
      </c>
      <c r="K42" s="22">
        <v>9.0347081850296274E-2</v>
      </c>
      <c r="L42" s="22">
        <v>0.10122309495840254</v>
      </c>
      <c r="M42" s="22">
        <v>0.10301806333576269</v>
      </c>
      <c r="N42" s="22">
        <v>9.9898111151842883E-2</v>
      </c>
      <c r="O42" s="22">
        <v>0.10170262786077688</v>
      </c>
      <c r="P42" s="22">
        <v>0.10345418130114048</v>
      </c>
      <c r="Q42" s="22">
        <v>0.10432550944254126</v>
      </c>
      <c r="R42" s="22">
        <v>0.10083186465640437</v>
      </c>
      <c r="S42" s="22">
        <v>0.10079366802546152</v>
      </c>
      <c r="T42" s="22">
        <v>0.12587766663703825</v>
      </c>
      <c r="U42" s="22">
        <v>7.7553236598591369E-2</v>
      </c>
      <c r="V42" s="22">
        <v>0.11327892335910628</v>
      </c>
      <c r="W42" s="22">
        <v>9.0337849546653359E-2</v>
      </c>
      <c r="X42" s="22">
        <v>0.10137134049376306</v>
      </c>
      <c r="Y42" s="22">
        <v>0.10279134614374597</v>
      </c>
      <c r="Z42" s="22">
        <v>9.6333621210413556E-2</v>
      </c>
      <c r="AA42" s="22">
        <v>9.8315824056841139E-2</v>
      </c>
      <c r="AB42" s="22">
        <v>9.9883753904894013E-2</v>
      </c>
      <c r="AC42" s="22">
        <v>0.10119696822708324</v>
      </c>
      <c r="AD42" s="22">
        <v>9.7352570619616996E-2</v>
      </c>
      <c r="AE42" s="22">
        <v>9.1283306199863024E-2</v>
      </c>
      <c r="AF42" s="22">
        <v>0.12245083325443185</v>
      </c>
      <c r="AG42" s="22">
        <v>7.4186759111727785E-2</v>
      </c>
      <c r="AH42" s="22">
        <v>0.10979264277815415</v>
      </c>
      <c r="AI42" s="22">
        <v>8.6949144092970165E-2</v>
      </c>
      <c r="AJ42" s="22">
        <v>9.7956950565645684E-2</v>
      </c>
      <c r="AK42" s="22">
        <v>9.9222535098046682E-2</v>
      </c>
    </row>
    <row r="43" spans="1:37" x14ac:dyDescent="0.25">
      <c r="A43" s="21">
        <v>35</v>
      </c>
      <c r="B43" s="22">
        <v>9.9547430867017672E-2</v>
      </c>
      <c r="C43" s="22">
        <v>0.10088104388254071</v>
      </c>
      <c r="D43" s="22">
        <v>0.10304936973091716</v>
      </c>
      <c r="E43" s="22">
        <v>0.10277132759323715</v>
      </c>
      <c r="F43" s="22">
        <v>0.1002510956920315</v>
      </c>
      <c r="G43" s="22">
        <v>9.9089145167555737E-2</v>
      </c>
      <c r="H43" s="22">
        <v>0.12464839503640168</v>
      </c>
      <c r="I43" s="22">
        <v>7.7120326547074569E-2</v>
      </c>
      <c r="J43" s="22">
        <v>0.11237843574000261</v>
      </c>
      <c r="K43" s="22">
        <v>8.979247716339156E-2</v>
      </c>
      <c r="L43" s="22">
        <v>0.10064017307218753</v>
      </c>
      <c r="M43" s="22">
        <v>0.10240062903227898</v>
      </c>
      <c r="N43" s="22">
        <v>9.935809976725718E-2</v>
      </c>
      <c r="O43" s="22">
        <v>0.10114734946099802</v>
      </c>
      <c r="P43" s="22">
        <v>0.10286564187224201</v>
      </c>
      <c r="Q43" s="22">
        <v>0.10372043982088552</v>
      </c>
      <c r="R43" s="22">
        <v>0.10029313630403602</v>
      </c>
      <c r="S43" s="22">
        <v>0.1002238020641506</v>
      </c>
      <c r="T43" s="22">
        <v>0.1249630444343286</v>
      </c>
      <c r="U43" s="22">
        <v>7.7355288787639864E-2</v>
      </c>
      <c r="V43" s="22">
        <v>0.11271406827383901</v>
      </c>
      <c r="W43" s="22">
        <v>8.9796254094618444E-2</v>
      </c>
      <c r="X43" s="22">
        <v>0.10082235840699538</v>
      </c>
      <c r="Y43" s="22">
        <v>0.10221538995792168</v>
      </c>
      <c r="Z43" s="22">
        <v>9.5817780567272637E-2</v>
      </c>
      <c r="AA43" s="22">
        <v>9.7781205044968234E-2</v>
      </c>
      <c r="AB43" s="22">
        <v>9.9319090681884381E-2</v>
      </c>
      <c r="AC43" s="22">
        <v>0.10060713128065268</v>
      </c>
      <c r="AD43" s="22">
        <v>9.6836395819905663E-2</v>
      </c>
      <c r="AE43" s="22">
        <v>9.0839014841575194E-2</v>
      </c>
      <c r="AF43" s="22">
        <v>0.12155381681138588</v>
      </c>
      <c r="AG43" s="22">
        <v>7.4008190520340023E-2</v>
      </c>
      <c r="AH43" s="22">
        <v>0.10923822673519412</v>
      </c>
      <c r="AI43" s="22">
        <v>8.6410293293825546E-2</v>
      </c>
      <c r="AJ43" s="22">
        <v>9.7429204656470425E-2</v>
      </c>
      <c r="AK43" s="22">
        <v>9.8670545094048157E-2</v>
      </c>
    </row>
    <row r="44" spans="1:37" x14ac:dyDescent="0.25">
      <c r="A44" s="21">
        <v>36</v>
      </c>
      <c r="B44" s="22">
        <v>9.8954332405755796E-2</v>
      </c>
      <c r="C44" s="22">
        <v>0.10028119384942613</v>
      </c>
      <c r="D44" s="22">
        <v>0.10240538741496574</v>
      </c>
      <c r="E44" s="22">
        <v>0.10213300647347046</v>
      </c>
      <c r="F44" s="22">
        <v>9.9664058098268171E-2</v>
      </c>
      <c r="G44" s="22">
        <v>9.8502538713687082E-2</v>
      </c>
      <c r="H44" s="22">
        <v>0.12367943291626071</v>
      </c>
      <c r="I44" s="22">
        <v>7.688377114003786E-2</v>
      </c>
      <c r="J44" s="22">
        <v>0.11170292143359806</v>
      </c>
      <c r="K44" s="22">
        <v>8.9267798213878091E-2</v>
      </c>
      <c r="L44" s="22">
        <v>0.1000452226335895</v>
      </c>
      <c r="M44" s="22">
        <v>0.1017698548046313</v>
      </c>
      <c r="N44" s="22">
        <v>9.8797596625793904E-2</v>
      </c>
      <c r="O44" s="22">
        <v>0.10057094039822312</v>
      </c>
      <c r="P44" s="22">
        <v>0.1022545452836261</v>
      </c>
      <c r="Q44" s="22">
        <v>0.10309208904279932</v>
      </c>
      <c r="R44" s="22">
        <v>9.9733972315260377E-2</v>
      </c>
      <c r="S44" s="22">
        <v>9.9641084336961061E-2</v>
      </c>
      <c r="T44" s="22">
        <v>0.12402045209744306</v>
      </c>
      <c r="U44" s="22">
        <v>7.7141185762284348E-2</v>
      </c>
      <c r="V44" s="22">
        <v>0.11206645768978918</v>
      </c>
      <c r="W44" s="22">
        <v>8.928405703581932E-2</v>
      </c>
      <c r="X44" s="22">
        <v>0.10025251113156797</v>
      </c>
      <c r="Y44" s="22">
        <v>0.10161742087305581</v>
      </c>
      <c r="Z44" s="22">
        <v>9.529441829657137E-2</v>
      </c>
      <c r="AA44" s="22">
        <v>9.723838237879856E-2</v>
      </c>
      <c r="AB44" s="22">
        <v>9.874511452559509E-2</v>
      </c>
      <c r="AC44" s="22">
        <v>0.1000070332334555</v>
      </c>
      <c r="AD44" s="22">
        <v>9.6312687139697761E-2</v>
      </c>
      <c r="AE44" s="22">
        <v>9.0400984717734278E-2</v>
      </c>
      <c r="AF44" s="22">
        <v>0.12064349011769471</v>
      </c>
      <c r="AG44" s="22">
        <v>7.3825189026497817E-2</v>
      </c>
      <c r="AH44" s="22">
        <v>0.10861807827109038</v>
      </c>
      <c r="AI44" s="22">
        <v>8.5911018270803829E-2</v>
      </c>
      <c r="AJ44" s="22">
        <v>9.689350564311594E-2</v>
      </c>
      <c r="AK44" s="22">
        <v>9.8109712873747812E-2</v>
      </c>
    </row>
    <row r="45" spans="1:37" x14ac:dyDescent="0.25">
      <c r="A45" s="21">
        <v>37</v>
      </c>
      <c r="B45" s="22">
        <v>9.835683262715178E-2</v>
      </c>
      <c r="C45" s="22">
        <v>9.9676818955777735E-2</v>
      </c>
      <c r="D45" s="22">
        <v>0.10175605943752664</v>
      </c>
      <c r="E45" s="22">
        <v>0.10148944691289929</v>
      </c>
      <c r="F45" s="22">
        <v>9.907272771757003E-2</v>
      </c>
      <c r="G45" s="22">
        <v>9.7917519489739258E-2</v>
      </c>
      <c r="H45" s="22">
        <v>0.12270551676229502</v>
      </c>
      <c r="I45" s="22">
        <v>7.6642312418665259E-2</v>
      </c>
      <c r="J45" s="22">
        <v>0.11097866044659166</v>
      </c>
      <c r="K45" s="22">
        <v>8.8771038175166295E-2</v>
      </c>
      <c r="L45" s="22">
        <v>9.9445836400964494E-2</v>
      </c>
      <c r="M45" s="22">
        <v>0.10113398417049768</v>
      </c>
      <c r="N45" s="22">
        <v>9.8225890211959044E-2</v>
      </c>
      <c r="O45" s="22">
        <v>9.9982992123799574E-2</v>
      </c>
      <c r="P45" s="22">
        <v>0.10163115501265585</v>
      </c>
      <c r="Q45" s="22">
        <v>0.10245105908088337</v>
      </c>
      <c r="R45" s="22">
        <v>9.9163634216339558E-2</v>
      </c>
      <c r="S45" s="22">
        <v>9.9053188569810491E-2</v>
      </c>
      <c r="T45" s="22">
        <v>0.12306464881274359</v>
      </c>
      <c r="U45" s="22">
        <v>7.6915996458956304E-2</v>
      </c>
      <c r="V45" s="22">
        <v>0.1113611737383513</v>
      </c>
      <c r="W45" s="22">
        <v>8.8798911837824068E-2</v>
      </c>
      <c r="X45" s="22">
        <v>9.9671264254261649E-2</v>
      </c>
      <c r="Y45" s="22">
        <v>0.10100744670831219</v>
      </c>
      <c r="Z45" s="22">
        <v>9.4769391813001702E-2</v>
      </c>
      <c r="AA45" s="22">
        <v>9.6693553944938282E-2</v>
      </c>
      <c r="AB45" s="22">
        <v>9.8168576091214765E-2</v>
      </c>
      <c r="AC45" s="22">
        <v>9.9403894584580321E-2</v>
      </c>
      <c r="AD45" s="22">
        <v>9.5787307373127462E-2</v>
      </c>
      <c r="AE45" s="22">
        <v>8.9971119152386869E-2</v>
      </c>
      <c r="AF45" s="22">
        <v>0.1197307594218826</v>
      </c>
      <c r="AG45" s="22">
        <v>7.3639899929374586E-2</v>
      </c>
      <c r="AH45" s="22">
        <v>0.1079529386930651</v>
      </c>
      <c r="AI45" s="22">
        <v>8.5446956011658193E-2</v>
      </c>
      <c r="AJ45" s="22">
        <v>9.6355926166385775E-2</v>
      </c>
      <c r="AK45" s="22">
        <v>9.7546554869157642E-2</v>
      </c>
    </row>
    <row r="46" spans="1:37" x14ac:dyDescent="0.25">
      <c r="A46" s="21">
        <v>38</v>
      </c>
      <c r="B46" s="22">
        <v>9.7760794602484768E-2</v>
      </c>
      <c r="C46" s="22">
        <v>9.9073875873898487E-2</v>
      </c>
      <c r="D46" s="22">
        <v>0.10110796529405297</v>
      </c>
      <c r="E46" s="22">
        <v>0.10084714777990866</v>
      </c>
      <c r="F46" s="22">
        <v>9.8482882832087171E-2</v>
      </c>
      <c r="G46" s="22">
        <v>9.7338400720265339E-2</v>
      </c>
      <c r="H46" s="22">
        <v>0.12173625972079249</v>
      </c>
      <c r="I46" s="22">
        <v>7.6398713587893186E-2</v>
      </c>
      <c r="J46" s="22">
        <v>0.11022361592811869</v>
      </c>
      <c r="K46" s="22">
        <v>8.8300234516560439E-2</v>
      </c>
      <c r="L46" s="22">
        <v>9.884790270097743E-2</v>
      </c>
      <c r="M46" s="22">
        <v>0.10049940885251418</v>
      </c>
      <c r="N46" s="22">
        <v>9.7650241972824903E-2</v>
      </c>
      <c r="O46" s="22">
        <v>9.9391001066954532E-2</v>
      </c>
      <c r="P46" s="22">
        <v>0.10100348896958877</v>
      </c>
      <c r="Q46" s="22">
        <v>0.1018056307078361</v>
      </c>
      <c r="R46" s="22">
        <v>9.8589362602858222E-2</v>
      </c>
      <c r="S46" s="22">
        <v>9.8466073700845147E-2</v>
      </c>
      <c r="T46" s="22">
        <v>0.12210710328512397</v>
      </c>
      <c r="U46" s="22">
        <v>7.6683766568182765E-2</v>
      </c>
      <c r="V46" s="22">
        <v>0.11061819416658047</v>
      </c>
      <c r="W46" s="22">
        <v>8.8338717532277178E-2</v>
      </c>
      <c r="X46" s="22">
        <v>9.9086016595920645E-2</v>
      </c>
      <c r="Y46" s="22">
        <v>0.10039328693418881</v>
      </c>
      <c r="Z46" s="22">
        <v>9.4247235315299438E-2</v>
      </c>
      <c r="AA46" s="22">
        <v>9.615151720784576E-2</v>
      </c>
      <c r="AB46" s="22">
        <v>9.7594700180738014E-2</v>
      </c>
      <c r="AC46" s="22">
        <v>9.8803303457506653E-2</v>
      </c>
      <c r="AD46" s="22">
        <v>9.52647949495673E-2</v>
      </c>
      <c r="AE46" s="22">
        <v>8.9550820671913334E-2</v>
      </c>
      <c r="AF46" s="22">
        <v>0.11882401413464527</v>
      </c>
      <c r="AG46" s="22">
        <v>7.3454029498573048E-2</v>
      </c>
      <c r="AH46" s="22">
        <v>0.10725926187772683</v>
      </c>
      <c r="AI46" s="22">
        <v>8.5014346009921526E-2</v>
      </c>
      <c r="AJ46" s="22">
        <v>9.5821166872231744E-2</v>
      </c>
      <c r="AK46" s="22">
        <v>9.6986114801314693E-2</v>
      </c>
    </row>
    <row r="47" spans="1:37" x14ac:dyDescent="0.25">
      <c r="A47" s="21">
        <v>39</v>
      </c>
      <c r="B47" s="22">
        <v>9.7170702571662826E-2</v>
      </c>
      <c r="C47" s="22">
        <v>9.8476920091045139E-2</v>
      </c>
      <c r="D47" s="22">
        <v>0.10046613402943949</v>
      </c>
      <c r="E47" s="22">
        <v>0.1002110768097797</v>
      </c>
      <c r="F47" s="22">
        <v>9.7898943300804842E-2</v>
      </c>
      <c r="G47" s="22">
        <v>9.6768439037923315E-2</v>
      </c>
      <c r="H47" s="22">
        <v>0.12077894330519512</v>
      </c>
      <c r="I47" s="22">
        <v>7.6155149063355854E-2</v>
      </c>
      <c r="J47" s="22">
        <v>0.10945185609878805</v>
      </c>
      <c r="K47" s="22">
        <v>8.7853528020703786E-2</v>
      </c>
      <c r="L47" s="22">
        <v>9.8255925058311488E-2</v>
      </c>
      <c r="M47" s="22">
        <v>9.9871015114485484E-2</v>
      </c>
      <c r="N47" s="22">
        <v>9.7076260829143557E-2</v>
      </c>
      <c r="O47" s="22">
        <v>9.8800755219938141E-2</v>
      </c>
      <c r="P47" s="22">
        <v>0.1003777325371864</v>
      </c>
      <c r="Q47" s="22">
        <v>0.10116218969395496</v>
      </c>
      <c r="R47" s="22">
        <v>9.8016750578336032E-2</v>
      </c>
      <c r="S47" s="22">
        <v>9.7884304966788349E-2</v>
      </c>
      <c r="T47" s="22">
        <v>0.12115658273713525</v>
      </c>
      <c r="U47" s="22">
        <v>7.6447705278026135E-2</v>
      </c>
      <c r="V47" s="22">
        <v>0.10985321346474386</v>
      </c>
      <c r="W47" s="22">
        <v>8.7901587196271835E-2</v>
      </c>
      <c r="X47" s="22">
        <v>9.8502481791684415E-2</v>
      </c>
      <c r="Y47" s="22">
        <v>9.9780975697041363E-2</v>
      </c>
      <c r="Z47" s="22">
        <v>9.3731409773190943E-2</v>
      </c>
      <c r="AA47" s="22">
        <v>9.5615933568888423E-2</v>
      </c>
      <c r="AB47" s="22">
        <v>9.7027473313516355E-2</v>
      </c>
      <c r="AC47" s="22">
        <v>9.8209522735668742E-2</v>
      </c>
      <c r="AD47" s="22">
        <v>9.4748614133931763E-2</v>
      </c>
      <c r="AE47" s="22">
        <v>8.9141089066160584E-2</v>
      </c>
      <c r="AF47" s="22">
        <v>0.11792959323468621</v>
      </c>
      <c r="AG47" s="22">
        <v>7.3268924572777117E-2</v>
      </c>
      <c r="AH47" s="22">
        <v>0.1065499360334019</v>
      </c>
      <c r="AI47" s="22">
        <v>8.4609934236723694E-2</v>
      </c>
      <c r="AJ47" s="22">
        <v>9.5292815485952254E-2</v>
      </c>
      <c r="AK47" s="22">
        <v>9.6432241437970578E-2</v>
      </c>
    </row>
    <row r="48" spans="1:37" x14ac:dyDescent="0.25">
      <c r="A48" s="21">
        <v>40</v>
      </c>
      <c r="B48" s="22">
        <v>9.6589928170063954E-2</v>
      </c>
      <c r="C48" s="22">
        <v>9.7889376434096675E-2</v>
      </c>
      <c r="D48" s="22">
        <v>9.9834343356732802E-2</v>
      </c>
      <c r="E48" s="22">
        <v>9.9584966035361155E-2</v>
      </c>
      <c r="F48" s="22">
        <v>9.7324232853410075E-2</v>
      </c>
      <c r="G48" s="22">
        <v>9.6210040997553259E-2</v>
      </c>
      <c r="H48" s="22">
        <v>0.11983896515699599</v>
      </c>
      <c r="I48" s="22">
        <v>7.5913313836174945E-2</v>
      </c>
      <c r="J48" s="22">
        <v>0.10867424769825118</v>
      </c>
      <c r="K48" s="22">
        <v>8.7429188016490356E-2</v>
      </c>
      <c r="L48" s="22">
        <v>9.7673289568907862E-2</v>
      </c>
      <c r="M48" s="22">
        <v>9.9252474284512449E-2</v>
      </c>
      <c r="N48" s="22">
        <v>9.6508218379667721E-2</v>
      </c>
      <c r="O48" s="22">
        <v>9.82166599330212E-2</v>
      </c>
      <c r="P48" s="22">
        <v>9.9758587737576399E-2</v>
      </c>
      <c r="Q48" s="22">
        <v>0.1005255876729223</v>
      </c>
      <c r="R48" s="22">
        <v>9.7450058006066431E-2</v>
      </c>
      <c r="S48" s="22">
        <v>9.7311322545919454E-2</v>
      </c>
      <c r="T48" s="22">
        <v>0.12021966320445965</v>
      </c>
      <c r="U48" s="22">
        <v>7.6210340017465628E-2</v>
      </c>
      <c r="V48" s="22">
        <v>0.10907839247673712</v>
      </c>
      <c r="W48" s="22">
        <v>8.7485821183673762E-2</v>
      </c>
      <c r="X48" s="22">
        <v>9.7925009686285813E-2</v>
      </c>
      <c r="Y48" s="22">
        <v>9.917510211521785E-2</v>
      </c>
      <c r="Z48" s="22">
        <v>9.3224510658766802E-2</v>
      </c>
      <c r="AA48" s="22">
        <v>9.5089548316334094E-2</v>
      </c>
      <c r="AB48" s="22">
        <v>9.6469883504573861E-2</v>
      </c>
      <c r="AC48" s="22">
        <v>9.762574664344692E-2</v>
      </c>
      <c r="AD48" s="22">
        <v>9.4241362935181261E-2</v>
      </c>
      <c r="AE48" s="22">
        <v>8.8742601851466096E-2</v>
      </c>
      <c r="AF48" s="22">
        <v>0.11705218206248924</v>
      </c>
      <c r="AG48" s="22">
        <v>7.308563820075098E-2</v>
      </c>
      <c r="AH48" s="22">
        <v>0.10583492534537409</v>
      </c>
      <c r="AI48" s="22">
        <v>8.4230894193976447E-2</v>
      </c>
      <c r="AJ48" s="22">
        <v>9.4773562262979727E-2</v>
      </c>
      <c r="AK48" s="22">
        <v>9.5887819975819966E-2</v>
      </c>
    </row>
    <row r="49" spans="1:37" x14ac:dyDescent="0.25">
      <c r="A49" s="21">
        <v>41</v>
      </c>
      <c r="B49" s="22">
        <v>9.6020951142455679E-2</v>
      </c>
      <c r="C49" s="22">
        <v>9.7313763416112753E-2</v>
      </c>
      <c r="D49" s="22">
        <v>9.9215368282658867E-2</v>
      </c>
      <c r="E49" s="22">
        <v>9.8971557272686805E-2</v>
      </c>
      <c r="F49" s="22">
        <v>9.6761196475267042E-2</v>
      </c>
      <c r="G49" s="22">
        <v>9.5664933436578004E-2</v>
      </c>
      <c r="H49" s="22">
        <v>0.11892021636192829</v>
      </c>
      <c r="I49" s="22">
        <v>7.5674513572006497E-2</v>
      </c>
      <c r="J49" s="22">
        <v>0.10789906051078391</v>
      </c>
      <c r="K49" s="22">
        <v>8.7025619189946557E-2</v>
      </c>
      <c r="L49" s="22">
        <v>9.7102486579653702E-2</v>
      </c>
      <c r="M49" s="22">
        <v>9.8646484066363449E-2</v>
      </c>
      <c r="N49" s="22">
        <v>9.5949311402065973E-2</v>
      </c>
      <c r="O49" s="22">
        <v>9.7642009469298241E-2</v>
      </c>
      <c r="P49" s="22">
        <v>9.9149564861860995E-2</v>
      </c>
      <c r="Q49" s="22">
        <v>9.9899443862192072E-2</v>
      </c>
      <c r="R49" s="22">
        <v>9.6892473189651662E-2</v>
      </c>
      <c r="S49" s="22">
        <v>9.6749664332959284E-2</v>
      </c>
      <c r="T49" s="22">
        <v>0.11930116272825875</v>
      </c>
      <c r="U49" s="22">
        <v>7.5973644224182069E-2</v>
      </c>
      <c r="V49" s="22">
        <v>0.10830301830739741</v>
      </c>
      <c r="W49" s="22">
        <v>8.7089884290525887E-2</v>
      </c>
      <c r="X49" s="22">
        <v>9.7356854122344849E-2</v>
      </c>
      <c r="Y49" s="22">
        <v>9.857909427654632E-2</v>
      </c>
      <c r="Z49" s="22">
        <v>9.2728439433242604E-2</v>
      </c>
      <c r="AA49" s="22">
        <v>9.4574372340433754E-2</v>
      </c>
      <c r="AB49" s="22">
        <v>9.592411863075867E-2</v>
      </c>
      <c r="AC49" s="22">
        <v>9.7054313273080339E-2</v>
      </c>
      <c r="AD49" s="22">
        <v>9.3744944739367231E-2</v>
      </c>
      <c r="AE49" s="22">
        <v>8.8355780127346017E-2</v>
      </c>
      <c r="AF49" s="22">
        <v>0.11619514488444027</v>
      </c>
      <c r="AG49" s="22">
        <v>7.2904983741737706E-2</v>
      </c>
      <c r="AH49" s="22">
        <v>0.10512182487734045</v>
      </c>
      <c r="AI49" s="22">
        <v>8.3874761705734047E-2</v>
      </c>
      <c r="AJ49" s="22">
        <v>9.4265377934301009E-2</v>
      </c>
      <c r="AK49" s="22">
        <v>9.5354963348386779E-2</v>
      </c>
    </row>
    <row r="50" spans="1:37" x14ac:dyDescent="0.25">
      <c r="A50" s="21">
        <v>42</v>
      </c>
      <c r="B50" s="22">
        <v>9.5465540935678828E-2</v>
      </c>
      <c r="C50" s="22">
        <v>9.6751877850054679E-2</v>
      </c>
      <c r="D50" s="22">
        <v>9.8611185968954018E-2</v>
      </c>
      <c r="E50" s="22">
        <v>9.8372804359214694E-2</v>
      </c>
      <c r="F50" s="22">
        <v>9.6211579230023991E-2</v>
      </c>
      <c r="G50" s="22">
        <v>9.5134303171860113E-2</v>
      </c>
      <c r="H50" s="22">
        <v>0.11802539488972053</v>
      </c>
      <c r="I50" s="22">
        <v>7.5439738687536284E-2</v>
      </c>
      <c r="J50" s="22">
        <v>0.10713248169756384</v>
      </c>
      <c r="K50" s="22">
        <v>8.6641358719420136E-2</v>
      </c>
      <c r="L50" s="22">
        <v>9.6545293082870298E-2</v>
      </c>
      <c r="M50" s="22">
        <v>9.8054967292642958E-2</v>
      </c>
      <c r="N50" s="22">
        <v>9.5401878517141991E-2</v>
      </c>
      <c r="O50" s="22">
        <v>9.7079211254310627E-2</v>
      </c>
      <c r="P50" s="22">
        <v>9.8553223589116667E-2</v>
      </c>
      <c r="Q50" s="22">
        <v>9.9286394684589441E-2</v>
      </c>
      <c r="R50" s="22">
        <v>9.634632884707961E-2</v>
      </c>
      <c r="S50" s="22">
        <v>9.6201149270802366E-2</v>
      </c>
      <c r="T50" s="22">
        <v>0.11840450308342843</v>
      </c>
      <c r="U50" s="22">
        <v>7.5739142506080492E-2</v>
      </c>
      <c r="V50" s="22">
        <v>0.10753406947734856</v>
      </c>
      <c r="W50" s="22">
        <v>8.6712386195096247E-2</v>
      </c>
      <c r="X50" s="22">
        <v>9.6800394031757886E-2</v>
      </c>
      <c r="Y50" s="22">
        <v>9.7995453936945198E-2</v>
      </c>
      <c r="Z50" s="22">
        <v>9.2244544297181097E-2</v>
      </c>
      <c r="AA50" s="22">
        <v>9.4071831336974165E-2</v>
      </c>
      <c r="AB50" s="22">
        <v>9.5391729422536597E-2</v>
      </c>
      <c r="AC50" s="22">
        <v>9.6496879329287299E-2</v>
      </c>
      <c r="AD50" s="22">
        <v>9.3260709180104095E-2</v>
      </c>
      <c r="AE50" s="22">
        <v>8.7980842342040511E-2</v>
      </c>
      <c r="AF50" s="22">
        <v>0.1153608001772144</v>
      </c>
      <c r="AG50" s="22">
        <v>7.2727579427177558E-2</v>
      </c>
      <c r="AH50" s="22">
        <v>0.10441633022313845</v>
      </c>
      <c r="AI50" s="22">
        <v>8.3539380818713704E-2</v>
      </c>
      <c r="AJ50" s="22">
        <v>9.3769659792945603E-2</v>
      </c>
      <c r="AK50" s="22">
        <v>9.4835169369154926E-2</v>
      </c>
    </row>
    <row r="51" spans="1:37" x14ac:dyDescent="0.25">
      <c r="A51" s="21">
        <v>43</v>
      </c>
      <c r="B51" s="22">
        <v>9.492490511880769E-2</v>
      </c>
      <c r="C51" s="22">
        <v>9.6204945748038062E-2</v>
      </c>
      <c r="D51" s="22">
        <v>9.802314327120909E-2</v>
      </c>
      <c r="E51" s="22">
        <v>9.7790038534759205E-2</v>
      </c>
      <c r="F51" s="22">
        <v>9.5676572406780513E-2</v>
      </c>
      <c r="G51" s="22">
        <v>9.461891094121011E-2</v>
      </c>
      <c r="H51" s="22">
        <v>0.11715626288899239</v>
      </c>
      <c r="I51" s="22">
        <v>7.5209725138747574E-2</v>
      </c>
      <c r="J51" s="22">
        <v>0.10637904510545892</v>
      </c>
      <c r="K51" s="22">
        <v>8.6275068668129506E-2</v>
      </c>
      <c r="L51" s="22">
        <v>9.6002921794137608E-2</v>
      </c>
      <c r="M51" s="22">
        <v>9.7479234439748152E-2</v>
      </c>
      <c r="N51" s="22">
        <v>9.4867577661963187E-2</v>
      </c>
      <c r="O51" s="22">
        <v>9.6529969601733878E-2</v>
      </c>
      <c r="P51" s="22">
        <v>9.7971370641970257E-2</v>
      </c>
      <c r="Q51" s="22">
        <v>9.8688298456638401E-2</v>
      </c>
      <c r="R51" s="22">
        <v>9.581327901405734E-2</v>
      </c>
      <c r="S51" s="22">
        <v>9.5667027225881496E-2</v>
      </c>
      <c r="T51" s="22">
        <v>0.11753200777816297</v>
      </c>
      <c r="U51" s="22">
        <v>7.5507996953974033E-2</v>
      </c>
      <c r="V51" s="22">
        <v>0.10677668970049359</v>
      </c>
      <c r="W51" s="22">
        <v>8.6352064636530335E-2</v>
      </c>
      <c r="X51" s="22">
        <v>9.6257314556998486E-2</v>
      </c>
      <c r="Y51" s="22">
        <v>9.7425948870911494E-2</v>
      </c>
      <c r="Z51" s="22">
        <v>9.1773735121832622E-2</v>
      </c>
      <c r="AA51" s="22">
        <v>9.3582887650095259E-2</v>
      </c>
      <c r="AB51" s="22">
        <v>9.4873762591466182E-2</v>
      </c>
      <c r="AC51" s="22">
        <v>9.5954562888061146E-2</v>
      </c>
      <c r="AD51" s="22">
        <v>9.2789567168357845E-2</v>
      </c>
      <c r="AE51" s="22">
        <v>8.761784807342643E-2</v>
      </c>
      <c r="AF51" s="22">
        <v>0.11455064612050214</v>
      </c>
      <c r="AG51" s="22">
        <v>7.2553885041338972E-2</v>
      </c>
      <c r="AH51" s="22">
        <v>0.10372262826384615</v>
      </c>
      <c r="AI51" s="22">
        <v>8.3222858731780702E-2</v>
      </c>
      <c r="AJ51" s="22">
        <v>9.3287350987737883E-2</v>
      </c>
      <c r="AK51" s="22">
        <v>9.4329449070576166E-2</v>
      </c>
    </row>
    <row r="52" spans="1:37" x14ac:dyDescent="0.25">
      <c r="A52" s="21">
        <v>44</v>
      </c>
      <c r="B52" s="22">
        <v>9.4399809985836969E-2</v>
      </c>
      <c r="C52" s="22">
        <v>9.5673744935689697E-2</v>
      </c>
      <c r="D52" s="22">
        <v>9.7452092861290973E-2</v>
      </c>
      <c r="E52" s="22">
        <v>9.7224102811214852E-2</v>
      </c>
      <c r="F52" s="22">
        <v>9.5156932279454542E-2</v>
      </c>
      <c r="G52" s="22">
        <v>9.4119183887674041E-2</v>
      </c>
      <c r="H52" s="22">
        <v>0.11631385577855746</v>
      </c>
      <c r="I52" s="22">
        <v>7.4985004215605944E-2</v>
      </c>
      <c r="J52" s="22">
        <v>0.10564198418524984</v>
      </c>
      <c r="K52" s="22">
        <v>8.5925526375465466E-2</v>
      </c>
      <c r="L52" s="22">
        <v>9.5476142288935639E-2</v>
      </c>
      <c r="M52" s="22">
        <v>9.6920115670213969E-2</v>
      </c>
      <c r="N52" s="22">
        <v>9.4347530508132715E-2</v>
      </c>
      <c r="O52" s="22">
        <v>9.5995435216896352E-2</v>
      </c>
      <c r="P52" s="22">
        <v>9.7405220629063649E-2</v>
      </c>
      <c r="Q52" s="22">
        <v>9.8106401960862399E-2</v>
      </c>
      <c r="R52" s="22">
        <v>9.5294442999002804E-2</v>
      </c>
      <c r="S52" s="22">
        <v>9.5148100800893642E-2</v>
      </c>
      <c r="T52" s="22">
        <v>0.11668514480799907</v>
      </c>
      <c r="U52" s="22">
        <v>7.5281077806316654E-2</v>
      </c>
      <c r="V52" s="22">
        <v>0.10603457842043862</v>
      </c>
      <c r="W52" s="22">
        <v>8.6007770894136248E-2</v>
      </c>
      <c r="X52" s="22">
        <v>9.5728754436231078E-2</v>
      </c>
      <c r="Y52" s="22">
        <v>9.6871769394174301E-2</v>
      </c>
      <c r="Z52" s="22">
        <v>9.1316576864400867E-2</v>
      </c>
      <c r="AA52" s="22">
        <v>9.3108139286403935E-2</v>
      </c>
      <c r="AB52" s="22">
        <v>9.4370868988255419E-2</v>
      </c>
      <c r="AC52" s="22">
        <v>9.5428059363213302E-2</v>
      </c>
      <c r="AD52" s="22">
        <v>9.2332084388010882E-2</v>
      </c>
      <c r="AE52" s="22">
        <v>8.7266733583416745E-2</v>
      </c>
      <c r="AF52" s="22">
        <v>0.11376554365352987</v>
      </c>
      <c r="AG52" s="22">
        <v>7.2384232092841838E-2</v>
      </c>
      <c r="AH52" s="22">
        <v>0.103043717840968</v>
      </c>
      <c r="AI52" s="22">
        <v>8.2923528098877597E-2</v>
      </c>
      <c r="AJ52" s="22">
        <v>9.2819037472512855E-2</v>
      </c>
      <c r="AK52" s="22">
        <v>9.3838430981510346E-2</v>
      </c>
    </row>
    <row r="53" spans="1:37" x14ac:dyDescent="0.25">
      <c r="A53" s="21">
        <v>45</v>
      </c>
      <c r="B53" s="22">
        <v>9.3890678043801579E-2</v>
      </c>
      <c r="C53" s="22">
        <v>9.5158704156980356E-2</v>
      </c>
      <c r="D53" s="22">
        <v>9.6898503183966422E-2</v>
      </c>
      <c r="E53" s="22">
        <v>9.6675460520976086E-2</v>
      </c>
      <c r="F53" s="22">
        <v>9.4653076115061019E-2</v>
      </c>
      <c r="G53" s="22">
        <v>9.3635290289699302E-2</v>
      </c>
      <c r="H53" s="22">
        <v>0.11549865069835641</v>
      </c>
      <c r="I53" s="22">
        <v>7.4765943261068779E-2</v>
      </c>
      <c r="J53" s="22">
        <v>0.10492351855509474</v>
      </c>
      <c r="K53" s="22">
        <v>8.5591614334241228E-2</v>
      </c>
      <c r="L53" s="22">
        <v>9.4965378920472965E-2</v>
      </c>
      <c r="M53" s="22">
        <v>9.6378067511287746E-2</v>
      </c>
      <c r="N53" s="22">
        <v>9.384243930669034E-2</v>
      </c>
      <c r="O53" s="22">
        <v>9.5476326130965239E-2</v>
      </c>
      <c r="P53" s="22">
        <v>9.6855526098796663E-2</v>
      </c>
      <c r="Q53" s="22">
        <v>9.7541475109379938E-2</v>
      </c>
      <c r="R53" s="22">
        <v>9.4790521856101595E-2</v>
      </c>
      <c r="S53" s="22">
        <v>9.4644823824455493E-2</v>
      </c>
      <c r="T53" s="22">
        <v>0.11586472253318392</v>
      </c>
      <c r="U53" s="22">
        <v>7.5059021171220541E-2</v>
      </c>
      <c r="V53" s="22">
        <v>0.10531030841401812</v>
      </c>
      <c r="W53" s="22">
        <v>8.5678457207656322E-2</v>
      </c>
      <c r="X53" s="22">
        <v>9.5215425234228546E-2</v>
      </c>
      <c r="Y53" s="22">
        <v>9.6333654942793112E-2</v>
      </c>
      <c r="Z53" s="22">
        <v>9.0873365172566833E-2</v>
      </c>
      <c r="AA53" s="22">
        <v>9.2647900018386187E-2</v>
      </c>
      <c r="AB53" s="22">
        <v>9.3883391051357012E-2</v>
      </c>
      <c r="AC53" s="22">
        <v>9.4917735227113109E-2</v>
      </c>
      <c r="AD53" s="22">
        <v>9.1888556965664669E-2</v>
      </c>
      <c r="AE53" s="22">
        <v>8.6927340608579096E-2</v>
      </c>
      <c r="AF53" s="22">
        <v>0.11300586392220358</v>
      </c>
      <c r="AG53" s="22">
        <v>7.2218848612146003E-2</v>
      </c>
      <c r="AH53" s="22">
        <v>0.10238166998100806</v>
      </c>
      <c r="AI53" s="22">
        <v>8.2639915380623874E-2</v>
      </c>
      <c r="AJ53" s="22">
        <v>9.2365026450662358E-2</v>
      </c>
      <c r="AK53" s="22">
        <v>9.3362445458736953E-2</v>
      </c>
    </row>
    <row r="54" spans="1:37" x14ac:dyDescent="0.25">
      <c r="A54" s="21">
        <v>46</v>
      </c>
      <c r="B54" s="22">
        <v>9.3397666439187343E-2</v>
      </c>
      <c r="C54" s="22">
        <v>9.4659982788926733E-2</v>
      </c>
      <c r="D54" s="22">
        <v>9.6362546809849015E-2</v>
      </c>
      <c r="E54" s="22">
        <v>9.614428254915186E-2</v>
      </c>
      <c r="F54" s="22">
        <v>9.416515942264736E-2</v>
      </c>
      <c r="G54" s="22">
        <v>9.316719968639009E-2</v>
      </c>
      <c r="H54" s="22">
        <v>0.11471070118415772</v>
      </c>
      <c r="I54" s="22">
        <v>7.4552778911794793E-2</v>
      </c>
      <c r="J54" s="22">
        <v>0.10422508433771704</v>
      </c>
      <c r="K54" s="22">
        <v>8.5272310328174283E-2</v>
      </c>
      <c r="L54" s="22">
        <v>9.4470789589236936E-2</v>
      </c>
      <c r="M54" s="22">
        <v>9.5853258598914026E-2</v>
      </c>
      <c r="N54" s="22">
        <v>9.3352680938404875E-2</v>
      </c>
      <c r="O54" s="22">
        <v>9.4973025007490497E-2</v>
      </c>
      <c r="P54" s="22">
        <v>9.6322682104762469E-2</v>
      </c>
      <c r="Q54" s="22">
        <v>9.6993919178226529E-2</v>
      </c>
      <c r="R54" s="22">
        <v>9.4301892140467913E-2</v>
      </c>
      <c r="S54" s="22">
        <v>9.4157380603843155E-2</v>
      </c>
      <c r="T54" s="22">
        <v>0.11507104643547494</v>
      </c>
      <c r="U54" s="22">
        <v>7.4842276076961589E-2</v>
      </c>
      <c r="V54" s="22">
        <v>0.10460558126067498</v>
      </c>
      <c r="W54" s="22">
        <v>8.5363165841748412E-2</v>
      </c>
      <c r="X54" s="22">
        <v>9.4717707293079378E-2</v>
      </c>
      <c r="Y54" s="22">
        <v>9.5811995873100519E-2</v>
      </c>
      <c r="Z54" s="22">
        <v>9.0444187328697856E-2</v>
      </c>
      <c r="AA54" s="22">
        <v>9.2202263917384064E-2</v>
      </c>
      <c r="AB54" s="22">
        <v>9.3411433194539484E-2</v>
      </c>
      <c r="AC54" s="22">
        <v>9.4423703394973968E-2</v>
      </c>
      <c r="AD54" s="22">
        <v>9.1459072467748204E-2</v>
      </c>
      <c r="AE54" s="22">
        <v>8.6599439600550943E-2</v>
      </c>
      <c r="AF54" s="22">
        <v>0.11227160621476528</v>
      </c>
      <c r="AG54" s="22">
        <v>7.20578795136948E-2</v>
      </c>
      <c r="AH54" s="22">
        <v>0.1017378371159261</v>
      </c>
      <c r="AI54" s="22">
        <v>8.237071417898556E-2</v>
      </c>
      <c r="AJ54" s="22">
        <v>9.1925409585332352E-2</v>
      </c>
      <c r="AK54" s="22">
        <v>9.2901592590491022E-2</v>
      </c>
    </row>
    <row r="55" spans="1:37" x14ac:dyDescent="0.25">
      <c r="A55" s="21">
        <v>47</v>
      </c>
      <c r="B55" s="22">
        <v>9.2920729764203402E-2</v>
      </c>
      <c r="C55" s="22">
        <v>9.4177534666548546E-2</v>
      </c>
      <c r="D55" s="22">
        <v>9.5844171079742413E-2</v>
      </c>
      <c r="E55" s="22">
        <v>9.5630517093553413E-2</v>
      </c>
      <c r="F55" s="22">
        <v>9.3693137830267226E-2</v>
      </c>
      <c r="G55" s="22">
        <v>9.2714731048092469E-2</v>
      </c>
      <c r="H55" s="22">
        <v>0.11394974409152159</v>
      </c>
      <c r="I55" s="22">
        <v>7.4345644186955884E-2</v>
      </c>
      <c r="J55" s="22">
        <v>0.10354751773754689</v>
      </c>
      <c r="K55" s="22">
        <v>8.4966678202917922E-2</v>
      </c>
      <c r="L55" s="22">
        <v>9.3992328821347115E-2</v>
      </c>
      <c r="M55" s="22">
        <v>9.5345638263202304E-2</v>
      </c>
      <c r="N55" s="22">
        <v>9.2878382259262038E-2</v>
      </c>
      <c r="O55" s="22">
        <v>9.4485657058148709E-2</v>
      </c>
      <c r="P55" s="22">
        <v>9.5806809846272989E-2</v>
      </c>
      <c r="Q55" s="22">
        <v>9.6463853340066796E-2</v>
      </c>
      <c r="R55" s="22">
        <v>9.382868102172659E-2</v>
      </c>
      <c r="S55" s="22">
        <v>9.3685749411683394E-2</v>
      </c>
      <c r="T55" s="22">
        <v>0.11430404365252511</v>
      </c>
      <c r="U55" s="22">
        <v>7.4631142747197288E-2</v>
      </c>
      <c r="V55" s="22">
        <v>0.10392143097190076</v>
      </c>
      <c r="W55" s="22">
        <v>8.5061019548714478E-2</v>
      </c>
      <c r="X55" s="22">
        <v>9.4235726578282053E-2</v>
      </c>
      <c r="Y55" s="22">
        <v>9.5306914921679642E-2</v>
      </c>
      <c r="Z55" s="22">
        <v>9.0028971184973106E-2</v>
      </c>
      <c r="AA55" s="22">
        <v>9.1771157132201076E-2</v>
      </c>
      <c r="AB55" s="22">
        <v>9.2954918218689953E-2</v>
      </c>
      <c r="AC55" s="22">
        <v>9.3945883587386536E-2</v>
      </c>
      <c r="AD55" s="22">
        <v>9.1043558878384223E-2</v>
      </c>
      <c r="AE55" s="22">
        <v>8.628274842060546E-2</v>
      </c>
      <c r="AF55" s="22">
        <v>0.1115624916852187</v>
      </c>
      <c r="AG55" s="22">
        <v>7.1901403298683553E-2</v>
      </c>
      <c r="AH55" s="22">
        <v>0.10111301998553368</v>
      </c>
      <c r="AI55" s="22">
        <v>8.2114762693704657E-2</v>
      </c>
      <c r="AJ55" s="22">
        <v>9.1500113730500043E-2</v>
      </c>
      <c r="AK55" s="22">
        <v>9.2455796643082566E-2</v>
      </c>
    </row>
    <row r="56" spans="1:37" x14ac:dyDescent="0.25">
      <c r="A56" s="21">
        <v>48</v>
      </c>
      <c r="B56" s="22">
        <v>9.2459670131505023E-2</v>
      </c>
      <c r="C56" s="22">
        <v>9.3711158957241247E-2</v>
      </c>
      <c r="D56" s="22">
        <v>9.5343154320776335E-2</v>
      </c>
      <c r="E56" s="22">
        <v>9.513394518854934E-2</v>
      </c>
      <c r="F56" s="22">
        <v>9.3236816431892633E-2</v>
      </c>
      <c r="G56" s="22">
        <v>9.2277591203675957E-2</v>
      </c>
      <c r="H56" s="22">
        <v>0.1132152839319176</v>
      </c>
      <c r="I56" s="22">
        <v>7.4144590523699705E-2</v>
      </c>
      <c r="J56" s="22">
        <v>0.10289120028798671</v>
      </c>
      <c r="K56" s="22">
        <v>8.4673859422210951E-2</v>
      </c>
      <c r="L56" s="22">
        <v>9.3529798057585101E-2</v>
      </c>
      <c r="M56" s="22">
        <v>9.485499113266127E-2</v>
      </c>
      <c r="N56" s="22">
        <v>9.2419480191543668E-2</v>
      </c>
      <c r="O56" s="22">
        <v>9.4014152146161489E-2</v>
      </c>
      <c r="P56" s="22">
        <v>9.5307823248408807E-2</v>
      </c>
      <c r="Q56" s="22">
        <v>9.5951183504208837E-2</v>
      </c>
      <c r="R56" s="22">
        <v>9.337082619456516E-2</v>
      </c>
      <c r="S56" s="22">
        <v>9.3229753120416259E-2</v>
      </c>
      <c r="T56" s="22">
        <v>0.11356336124954436</v>
      </c>
      <c r="U56" s="22">
        <v>7.4425803676752667E-2</v>
      </c>
      <c r="V56" s="22">
        <v>0.10325838505336593</v>
      </c>
      <c r="W56" s="22">
        <v>8.4771213224727804E-2</v>
      </c>
      <c r="X56" s="22">
        <v>9.3769415945266665E-2</v>
      </c>
      <c r="Y56" s="22">
        <v>9.481833208085777E-2</v>
      </c>
      <c r="Z56" s="22">
        <v>8.9627524301976624E-2</v>
      </c>
      <c r="AA56" s="22">
        <v>9.1354379266101571E-2</v>
      </c>
      <c r="AB56" s="22">
        <v>9.2513632330467388E-2</v>
      </c>
      <c r="AC56" s="22">
        <v>9.3484050450405087E-2</v>
      </c>
      <c r="AD56" s="22">
        <v>9.0641823772409369E-2</v>
      </c>
      <c r="AE56" s="22">
        <v>8.5976947317748742E-2</v>
      </c>
      <c r="AF56" s="22">
        <v>0.11087803737653767</v>
      </c>
      <c r="AG56" s="22">
        <v>7.1749445739694995E-2</v>
      </c>
      <c r="AH56" s="22">
        <v>0.10050759988499092</v>
      </c>
      <c r="AI56" s="22">
        <v>8.1871024601075204E-2</v>
      </c>
      <c r="AJ56" s="22">
        <v>9.1088941483890684E-2</v>
      </c>
      <c r="AK56" s="22">
        <v>9.2024849535580211E-2</v>
      </c>
    </row>
    <row r="57" spans="1:37" x14ac:dyDescent="0.25">
      <c r="A57" s="21">
        <v>49</v>
      </c>
      <c r="B57" s="22">
        <v>9.2014176919279933E-2</v>
      </c>
      <c r="C57" s="22">
        <v>9.3260540529113811E-2</v>
      </c>
      <c r="D57" s="22">
        <v>9.4859150367369693E-2</v>
      </c>
      <c r="E57" s="22">
        <v>9.4654224688307531E-2</v>
      </c>
      <c r="F57" s="22">
        <v>9.2795888966785256E-2</v>
      </c>
      <c r="G57" s="22">
        <v>9.1855405356834341E-2</v>
      </c>
      <c r="H57" s="22">
        <v>0.11250665896517109</v>
      </c>
      <c r="I57" s="22">
        <v>7.3949605667108953E-2</v>
      </c>
      <c r="J57" s="22">
        <v>0.10225617303324719</v>
      </c>
      <c r="K57" s="22">
        <v>8.4393065441389137E-2</v>
      </c>
      <c r="L57" s="22">
        <v>9.3082885566189377E-2</v>
      </c>
      <c r="M57" s="22">
        <v>9.4380980402925863E-2</v>
      </c>
      <c r="N57" s="22">
        <v>9.1975769438796817E-2</v>
      </c>
      <c r="O57" s="22">
        <v>9.3558294064479242E-2</v>
      </c>
      <c r="P57" s="22">
        <v>9.482548171228955E-2</v>
      </c>
      <c r="Q57" s="22">
        <v>9.545565681802981E-2</v>
      </c>
      <c r="R57" s="22">
        <v>9.2928123454450784E-2</v>
      </c>
      <c r="S57" s="22">
        <v>9.2789099407839082E-2</v>
      </c>
      <c r="T57" s="22">
        <v>0.1128484432686796</v>
      </c>
      <c r="U57" s="22">
        <v>7.4226348812523213E-2</v>
      </c>
      <c r="V57" s="22">
        <v>0.10261659104414478</v>
      </c>
      <c r="W57" s="22">
        <v>8.4493006588391761E-2</v>
      </c>
      <c r="X57" s="22">
        <v>9.33185637679943E-2</v>
      </c>
      <c r="Y57" s="22">
        <v>9.4346016027487822E-2</v>
      </c>
      <c r="Z57" s="22">
        <v>8.9239565124613618E-2</v>
      </c>
      <c r="AA57" s="22">
        <v>9.09516363034788E-2</v>
      </c>
      <c r="AB57" s="22">
        <v>9.2087260911946522E-2</v>
      </c>
      <c r="AC57" s="22">
        <v>9.3037871742801093E-2</v>
      </c>
      <c r="AD57" s="22">
        <v>9.0253585518940804E-2</v>
      </c>
      <c r="AE57" s="22">
        <v>8.5681690873900873E-2</v>
      </c>
      <c r="AF57" s="22">
        <v>0.11021761432585642</v>
      </c>
      <c r="AG57" s="22">
        <v>7.160199107694587E-2</v>
      </c>
      <c r="AH57" s="22">
        <v>9.9921642824855939E-2</v>
      </c>
      <c r="AI57" s="22">
        <v>8.163857278464226E-2</v>
      </c>
      <c r="AJ57" s="22">
        <v>9.0691603469591486E-2</v>
      </c>
      <c r="AK57" s="22">
        <v>9.1608445404718353E-2</v>
      </c>
    </row>
    <row r="58" spans="1:37" x14ac:dyDescent="0.25">
      <c r="A58" s="21">
        <v>50</v>
      </c>
      <c r="B58" s="22">
        <v>9.1583858168906573E-2</v>
      </c>
      <c r="C58" s="22">
        <v>9.2825281830886563E-2</v>
      </c>
      <c r="D58" s="22">
        <v>9.4391723644387637E-2</v>
      </c>
      <c r="E58" s="22">
        <v>9.4190924935569909E-2</v>
      </c>
      <c r="F58" s="22">
        <v>9.2369968780844136E-2</v>
      </c>
      <c r="G58" s="22">
        <v>9.1447741200919364E-2</v>
      </c>
      <c r="H58" s="22">
        <v>0.11182309265285073</v>
      </c>
      <c r="I58" s="22">
        <v>7.3760628163507036E-2</v>
      </c>
      <c r="J58" s="22">
        <v>0.1016422257588474</v>
      </c>
      <c r="K58" s="22">
        <v>8.4123570869255371E-2</v>
      </c>
      <c r="L58" s="22">
        <v>9.2651197970894161E-2</v>
      </c>
      <c r="M58" s="22">
        <v>9.3923181954731705E-2</v>
      </c>
      <c r="N58" s="22">
        <v>9.1546940204306537E-2</v>
      </c>
      <c r="O58" s="22">
        <v>9.3117759458990035E-2</v>
      </c>
      <c r="P58" s="22">
        <v>9.4359431709172936E-2</v>
      </c>
      <c r="Q58" s="22">
        <v>9.4976904606587587E-2</v>
      </c>
      <c r="R58" s="22">
        <v>9.2500264309676394E-2</v>
      </c>
      <c r="S58" s="22">
        <v>9.236341253382796E-2</v>
      </c>
      <c r="T58" s="22">
        <v>0.11215859075102608</v>
      </c>
      <c r="U58" s="22">
        <v>7.4032795915996763E-2</v>
      </c>
      <c r="V58" s="22">
        <v>0.10199591532988417</v>
      </c>
      <c r="W58" s="22">
        <v>8.4225717738004136E-2</v>
      </c>
      <c r="X58" s="22">
        <v>9.2882852362038193E-2</v>
      </c>
      <c r="Y58" s="22">
        <v>9.3889624701025909E-2</v>
      </c>
      <c r="Z58" s="22">
        <v>8.8864747706774549E-2</v>
      </c>
      <c r="AA58" s="22">
        <v>9.0562566694713631E-2</v>
      </c>
      <c r="AB58" s="22">
        <v>9.1675416809470001E-2</v>
      </c>
      <c r="AC58" s="22">
        <v>9.2606938495847224E-2</v>
      </c>
      <c r="AD58" s="22">
        <v>8.9878498028174603E-2</v>
      </c>
      <c r="AE58" s="22">
        <v>8.5396617478553649E-2</v>
      </c>
      <c r="AF58" s="22">
        <v>0.10958049288366678</v>
      </c>
      <c r="AG58" s="22">
        <v>7.1458991163679375E-2</v>
      </c>
      <c r="AH58" s="22">
        <v>9.9354981114582408E-2</v>
      </c>
      <c r="AI58" s="22">
        <v>8.141657545067571E-2</v>
      </c>
      <c r="AJ58" s="22">
        <v>9.0307743922987349E-2</v>
      </c>
      <c r="AK58" s="22">
        <v>9.1206207960344621E-2</v>
      </c>
    </row>
    <row r="59" spans="1:37" x14ac:dyDescent="0.25">
      <c r="A59" s="21">
        <v>51</v>
      </c>
      <c r="B59" s="22">
        <v>9.1168265260991976E-2</v>
      </c>
      <c r="C59" s="22">
        <v>9.2404927938158465E-2</v>
      </c>
      <c r="D59" s="22">
        <v>9.3940376663975478E-2</v>
      </c>
      <c r="E59" s="22">
        <v>9.3743553941836089E-2</v>
      </c>
      <c r="F59" s="22">
        <v>9.1958613168930059E-2</v>
      </c>
      <c r="G59" s="22">
        <v>9.1054127869938828E-2</v>
      </c>
      <c r="H59" s="22">
        <v>0.11116373343104402</v>
      </c>
      <c r="I59" s="22">
        <v>7.357755907384167E-2</v>
      </c>
      <c r="J59" s="22">
        <v>0.10104896632769766</v>
      </c>
      <c r="K59" s="22">
        <v>8.3864707360615354E-2</v>
      </c>
      <c r="L59" s="22">
        <v>9.2234285027612772E-2</v>
      </c>
      <c r="M59" s="22">
        <v>9.3481111113039361E-2</v>
      </c>
      <c r="N59" s="22">
        <v>9.1132607866221571E-2</v>
      </c>
      <c r="O59" s="22">
        <v>9.2692148424374121E-2</v>
      </c>
      <c r="P59" s="22">
        <v>9.3909239413119794E-2</v>
      </c>
      <c r="Q59" s="22">
        <v>9.4514476030001848E-2</v>
      </c>
      <c r="R59" s="22">
        <v>9.2086865575956578E-2</v>
      </c>
      <c r="S59" s="22">
        <v>9.1952258328886316E-2</v>
      </c>
      <c r="T59" s="22">
        <v>0.1114930081794081</v>
      </c>
      <c r="U59" s="22">
        <v>7.3845106993342347E-2</v>
      </c>
      <c r="V59" s="22">
        <v>0.10139601986288782</v>
      </c>
      <c r="W59" s="22">
        <v>8.3968717466516907E-2</v>
      </c>
      <c r="X59" s="22">
        <v>9.2461888198646092E-2</v>
      </c>
      <c r="Y59" s="22">
        <v>9.344873716183999E-2</v>
      </c>
      <c r="Z59" s="22">
        <v>8.8502681224633895E-2</v>
      </c>
      <c r="AA59" s="22">
        <v>9.018676191862629E-2</v>
      </c>
      <c r="AB59" s="22">
        <v>9.1277662591890296E-2</v>
      </c>
      <c r="AC59" s="22">
        <v>9.2190788708209848E-2</v>
      </c>
      <c r="AD59" s="22">
        <v>8.9516170282340157E-2</v>
      </c>
      <c r="AE59" s="22">
        <v>8.5121356794888303E-2</v>
      </c>
      <c r="AF59" s="22">
        <v>0.10896587781577272</v>
      </c>
      <c r="AG59" s="22">
        <v>7.1320372921995556E-2</v>
      </c>
      <c r="AH59" s="22">
        <v>9.880727692131841E-2</v>
      </c>
      <c r="AI59" s="22">
        <v>8.1204284244337011E-2</v>
      </c>
      <c r="AJ59" s="22">
        <v>8.9936960868004068E-2</v>
      </c>
      <c r="AK59" s="22">
        <v>9.0817712025967001E-2</v>
      </c>
    </row>
    <row r="60" spans="1:37" x14ac:dyDescent="0.25">
      <c r="A60" s="21">
        <v>52</v>
      </c>
      <c r="B60" s="22">
        <v>9.0766912196525773E-2</v>
      </c>
      <c r="C60" s="22">
        <v>9.1998986116345494E-2</v>
      </c>
      <c r="D60" s="22">
        <v>9.3504571445988338E-2</v>
      </c>
      <c r="E60" s="22">
        <v>9.3311579568082337E-2</v>
      </c>
      <c r="F60" s="22">
        <v>9.1561342403161161E-2</v>
      </c>
      <c r="G60" s="22">
        <v>9.0674070736363133E-2</v>
      </c>
      <c r="H60" s="22">
        <v>0.11052768520962641</v>
      </c>
      <c r="I60" s="22">
        <v>7.3400271414397311E-2</v>
      </c>
      <c r="J60" s="22">
        <v>0.10047587424937032</v>
      </c>
      <c r="K60" s="22">
        <v>8.3615858170917878E-2</v>
      </c>
      <c r="L60" s="22">
        <v>9.1831658982685749E-2</v>
      </c>
      <c r="M60" s="22">
        <v>9.3054243508868817E-2</v>
      </c>
      <c r="N60" s="22">
        <v>9.0732336203084296E-2</v>
      </c>
      <c r="O60" s="22">
        <v>9.2281008426811306E-2</v>
      </c>
      <c r="P60" s="22">
        <v>9.3474416162123708E-2</v>
      </c>
      <c r="Q60" s="22">
        <v>9.4067864317381789E-2</v>
      </c>
      <c r="R60" s="22">
        <v>9.1687492541702165E-2</v>
      </c>
      <c r="S60" s="22">
        <v>9.1555163733481493E-2</v>
      </c>
      <c r="T60" s="22">
        <v>0.11085083914868865</v>
      </c>
      <c r="U60" s="22">
        <v>7.3663201520580923E-2</v>
      </c>
      <c r="V60" s="22">
        <v>0.1008164213904279</v>
      </c>
      <c r="W60" s="22">
        <v>8.3721424231917085E-2</v>
      </c>
      <c r="X60" s="22">
        <v>9.205522553873835E-2</v>
      </c>
      <c r="Y60" s="22">
        <v>9.3022878467859949E-2</v>
      </c>
      <c r="Z60" s="22">
        <v>8.8152945291726459E-2</v>
      </c>
      <c r="AA60" s="22">
        <v>8.9823782600257251E-2</v>
      </c>
      <c r="AB60" s="22">
        <v>9.0893527962143006E-2</v>
      </c>
      <c r="AC60" s="22">
        <v>9.1788925851117531E-2</v>
      </c>
      <c r="AD60" s="22">
        <v>8.9166181664810384E-2</v>
      </c>
      <c r="AE60" s="22">
        <v>8.4855535596319864E-2</v>
      </c>
      <c r="AF60" s="22">
        <v>0.108372935278503</v>
      </c>
      <c r="AG60" s="22">
        <v>7.1186044407428595E-2</v>
      </c>
      <c r="AH60" s="22">
        <v>9.8278071518612009E-2</v>
      </c>
      <c r="AI60" s="22">
        <v>8.100102404959042E-2</v>
      </c>
      <c r="AJ60" s="22">
        <v>8.9578821940520692E-2</v>
      </c>
      <c r="AK60" s="22">
        <v>9.0442500403183024E-2</v>
      </c>
    </row>
    <row r="61" spans="1:37" x14ac:dyDescent="0.25">
      <c r="A61" s="21">
        <v>53</v>
      </c>
      <c r="B61" s="22">
        <v>9.0379290561301229E-2</v>
      </c>
      <c r="C61" s="22">
        <v>9.1606940997407627E-2</v>
      </c>
      <c r="D61" s="22">
        <v>9.3083746087585517E-2</v>
      </c>
      <c r="E61" s="22">
        <v>9.2894445914873947E-2</v>
      </c>
      <c r="F61" s="22">
        <v>9.1177654507828887E-2</v>
      </c>
      <c r="G61" s="22">
        <v>9.0307062878229649E-2</v>
      </c>
      <c r="H61" s="22">
        <v>0.10991403054284987</v>
      </c>
      <c r="I61" s="22">
        <v>7.3228617741565083E-2</v>
      </c>
      <c r="J61" s="22">
        <v>9.9922341817494598E-2</v>
      </c>
      <c r="K61" s="22">
        <v>8.3376453303121822E-2</v>
      </c>
      <c r="L61" s="22">
        <v>9.1442809595823071E-2</v>
      </c>
      <c r="M61" s="22">
        <v>9.2642031230523614E-2</v>
      </c>
      <c r="N61" s="22">
        <v>9.0345655464022068E-2</v>
      </c>
      <c r="O61" s="22">
        <v>9.1883852896432527E-2</v>
      </c>
      <c r="P61" s="22">
        <v>9.3054438199688283E-2</v>
      </c>
      <c r="Q61" s="22">
        <v>9.3636527084653753E-2</v>
      </c>
      <c r="R61" s="22">
        <v>9.130167699371472E-2</v>
      </c>
      <c r="S61" s="22">
        <v>9.1171631976320278E-2</v>
      </c>
      <c r="T61" s="22">
        <v>0.11023119353063127</v>
      </c>
      <c r="U61" s="22">
        <v>7.3486967060147235E-2</v>
      </c>
      <c r="V61" s="22">
        <v>0.10025653690849401</v>
      </c>
      <c r="W61" s="22">
        <v>8.3483299696214042E-2</v>
      </c>
      <c r="X61" s="22">
        <v>9.166238480942468E-2</v>
      </c>
      <c r="Y61" s="22">
        <v>9.2611538979911368E-2</v>
      </c>
      <c r="Z61" s="22">
        <v>8.7815101900973858E-2</v>
      </c>
      <c r="AA61" s="22">
        <v>8.9473171061248191E-2</v>
      </c>
      <c r="AB61" s="22">
        <v>9.0522523285031964E-2</v>
      </c>
      <c r="AC61" s="22">
        <v>9.1400833220197653E-2</v>
      </c>
      <c r="AD61" s="22">
        <v>8.8828093913226214E-2</v>
      </c>
      <c r="AE61" s="22">
        <v>8.4598782283928031E-2</v>
      </c>
      <c r="AF61" s="22">
        <v>0.10780081335779257</v>
      </c>
      <c r="AG61" s="22">
        <v>7.1055899728510008E-2</v>
      </c>
      <c r="AH61" s="22">
        <v>9.7766823228111255E-2</v>
      </c>
      <c r="AI61" s="22">
        <v>8.080618421036978E-2</v>
      </c>
      <c r="AJ61" s="22">
        <v>8.9232876715961806E-2</v>
      </c>
      <c r="AK61" s="22">
        <v>9.0080096986481895E-2</v>
      </c>
    </row>
    <row r="62" spans="1:37" x14ac:dyDescent="0.25">
      <c r="A62" s="21">
        <v>54</v>
      </c>
      <c r="B62" s="22">
        <v>9.000488104663229E-2</v>
      </c>
      <c r="C62" s="22">
        <v>9.1228266258588153E-2</v>
      </c>
      <c r="D62" s="22">
        <v>9.2677327472841631E-2</v>
      </c>
      <c r="E62" s="22">
        <v>9.249158589935913E-2</v>
      </c>
      <c r="F62" s="22">
        <v>9.0807036639979133E-2</v>
      </c>
      <c r="G62" s="22">
        <v>8.995259388294552E-2</v>
      </c>
      <c r="H62" s="22">
        <v>0.10932184803356448</v>
      </c>
      <c r="I62" s="22">
        <v>7.3062436222704807E-2</v>
      </c>
      <c r="J62" s="22">
        <v>9.9387705488344968E-2</v>
      </c>
      <c r="K62" s="22">
        <v>8.3145965180318138E-2</v>
      </c>
      <c r="L62" s="22">
        <v>9.1067215704770055E-2</v>
      </c>
      <c r="M62" s="22">
        <v>9.224391522397779E-2</v>
      </c>
      <c r="N62" s="22">
        <v>8.9972076330455897E-2</v>
      </c>
      <c r="O62" s="22">
        <v>9.1500175575213172E-2</v>
      </c>
      <c r="P62" s="22">
        <v>9.2648761869559282E-2</v>
      </c>
      <c r="Q62" s="22">
        <v>9.3219901953122575E-2</v>
      </c>
      <c r="R62" s="22">
        <v>9.092893114656686E-2</v>
      </c>
      <c r="S62" s="22">
        <v>9.0801154272761364E-2</v>
      </c>
      <c r="T62" s="22">
        <v>0.10963316795285372</v>
      </c>
      <c r="U62" s="22">
        <v>7.331626775685951E-2</v>
      </c>
      <c r="V62" s="22">
        <v>9.971571831828463E-2</v>
      </c>
      <c r="W62" s="22">
        <v>8.3253844759181295E-2</v>
      </c>
      <c r="X62" s="22">
        <v>9.128286679252029E-2</v>
      </c>
      <c r="Y62" s="22">
        <v>9.2214189235245492E-2</v>
      </c>
      <c r="Z62" s="22">
        <v>8.7488704663817973E-2</v>
      </c>
      <c r="AA62" s="22">
        <v>8.913446101480571E-2</v>
      </c>
      <c r="AB62" s="22">
        <v>9.0164150011808886E-2</v>
      </c>
      <c r="AC62" s="22">
        <v>9.1025984973388763E-2</v>
      </c>
      <c r="AD62" s="22">
        <v>8.8501460367367724E-2</v>
      </c>
      <c r="AE62" s="22">
        <v>8.4350730338779378E-2</v>
      </c>
      <c r="AF62" s="22">
        <v>0.10724865753222779</v>
      </c>
      <c r="AG62" s="22">
        <v>7.0929823024597827E-2</v>
      </c>
      <c r="AH62" s="22">
        <v>9.727293646428814E-2</v>
      </c>
      <c r="AI62" s="22">
        <v>8.0619210954891996E-2</v>
      </c>
      <c r="AJ62" s="22">
        <v>8.8898666237598345E-2</v>
      </c>
      <c r="AK62" s="22">
        <v>8.9730016879841168E-2</v>
      </c>
    </row>
    <row r="63" spans="1:37" x14ac:dyDescent="0.25">
      <c r="A63" s="21">
        <v>55</v>
      </c>
      <c r="B63" s="22">
        <v>8.9643162231182405E-2</v>
      </c>
      <c r="C63" s="22">
        <v>9.0862433520058739E-2</v>
      </c>
      <c r="D63" s="22">
        <v>9.2284740920788977E-2</v>
      </c>
      <c r="E63" s="22">
        <v>9.2102430806968894E-2</v>
      </c>
      <c r="F63" s="22">
        <v>9.0448973769361007E-2</v>
      </c>
      <c r="G63" s="22">
        <v>8.9610156527964557E-2</v>
      </c>
      <c r="H63" s="22">
        <v>0.10875022522011801</v>
      </c>
      <c r="I63" s="22">
        <v>7.2901555473588564E-2</v>
      </c>
      <c r="J63" s="22">
        <v>9.8871269629668079E-2</v>
      </c>
      <c r="K63" s="22">
        <v>8.2923904783211544E-2</v>
      </c>
      <c r="L63" s="22">
        <v>9.0704354039700563E-2</v>
      </c>
      <c r="M63" s="22">
        <v>9.1859334716189123E-2</v>
      </c>
      <c r="N63" s="22">
        <v>8.9611100613263606E-2</v>
      </c>
      <c r="O63" s="22">
        <v>9.1129461495039532E-2</v>
      </c>
      <c r="P63" s="22">
        <v>9.2256835207289889E-2</v>
      </c>
      <c r="Q63" s="22">
        <v>9.2817418447375344E-2</v>
      </c>
      <c r="R63" s="22">
        <v>9.0568758316769582E-2</v>
      </c>
      <c r="S63" s="22">
        <v>9.0443218754818089E-2</v>
      </c>
      <c r="T63" s="22">
        <v>0.10905586104475362</v>
      </c>
      <c r="U63" s="22">
        <v>7.3150951112166407E-2</v>
      </c>
      <c r="V63" s="22">
        <v>9.9193278653998629E-2</v>
      </c>
      <c r="W63" s="22">
        <v>8.3032596023746352E-2</v>
      </c>
      <c r="X63" s="22">
        <v>9.0916163486953305E-2</v>
      </c>
      <c r="Y63" s="22">
        <v>9.1830291306646217E-2</v>
      </c>
      <c r="Z63" s="22">
        <v>8.7173305889428843E-2</v>
      </c>
      <c r="AA63" s="22">
        <v>8.8807184981581466E-2</v>
      </c>
      <c r="AB63" s="22">
        <v>8.9817908632572552E-2</v>
      </c>
      <c r="AC63" s="22">
        <v>9.0663854532800237E-2</v>
      </c>
      <c r="AD63" s="22">
        <v>8.818583305519434E-2</v>
      </c>
      <c r="AE63" s="22">
        <v>8.4111020916722179E-2</v>
      </c>
      <c r="AF63" s="22">
        <v>0.10671562214947228</v>
      </c>
      <c r="AG63" s="22">
        <v>7.0807691669724671E-2</v>
      </c>
      <c r="AH63" s="22">
        <v>9.6795783804923596E-2</v>
      </c>
      <c r="AI63" s="22">
        <v>8.043960084129953E-2</v>
      </c>
      <c r="AJ63" s="22">
        <v>8.8575730309574663E-2</v>
      </c>
      <c r="AK63" s="22">
        <v>8.9391774122918877E-2</v>
      </c>
    </row>
    <row r="64" spans="1:37" x14ac:dyDescent="0.25">
      <c r="A64" s="21">
        <v>56</v>
      </c>
      <c r="B64" s="22">
        <v>8.9293617191409824E-2</v>
      </c>
      <c r="C64" s="22">
        <v>9.0508919038549962E-2</v>
      </c>
      <c r="D64" s="22">
        <v>9.1905417413371104E-2</v>
      </c>
      <c r="E64" s="22">
        <v>9.1726417450936459E-2</v>
      </c>
      <c r="F64" s="22">
        <v>9.0102955216467606E-2</v>
      </c>
      <c r="G64" s="22">
        <v>8.92792517745431E-2</v>
      </c>
      <c r="H64" s="22">
        <v>0.1081982679404343</v>
      </c>
      <c r="I64" s="22">
        <v>7.2745798392271466E-2</v>
      </c>
      <c r="J64" s="22">
        <v>9.8372324326869487E-2</v>
      </c>
      <c r="K64" s="22">
        <v>8.2709818197838514E-2</v>
      </c>
      <c r="L64" s="22">
        <v>9.035370585737823E-2</v>
      </c>
      <c r="M64" s="22">
        <v>9.1487734283345334E-2</v>
      </c>
      <c r="N64" s="22">
        <v>8.9262229363793244E-2</v>
      </c>
      <c r="O64" s="22">
        <v>9.0771195288663842E-2</v>
      </c>
      <c r="P64" s="22">
        <v>9.1878106685658434E-2</v>
      </c>
      <c r="Q64" s="22">
        <v>9.2428506957034307E-2</v>
      </c>
      <c r="R64" s="22">
        <v>9.0220661017898385E-2</v>
      </c>
      <c r="S64" s="22">
        <v>9.009731720564873E-2</v>
      </c>
      <c r="T64" s="22">
        <v>0.10849838460544459</v>
      </c>
      <c r="U64" s="22">
        <v>7.2990853362320918E-2</v>
      </c>
      <c r="V64" s="22">
        <v>9.8688511756054309E-2</v>
      </c>
      <c r="W64" s="22">
        <v>8.2819122638997156E-2</v>
      </c>
      <c r="X64" s="22">
        <v>9.0561766337635463E-2</v>
      </c>
      <c r="Y64" s="22">
        <v>9.1459307383437105E-2</v>
      </c>
      <c r="Z64" s="22">
        <v>8.6868461942927189E-2</v>
      </c>
      <c r="AA64" s="22">
        <v>8.8490879891954144E-2</v>
      </c>
      <c r="AB64" s="22">
        <v>8.9483304665371799E-2</v>
      </c>
      <c r="AC64" s="22">
        <v>9.0313920896515576E-2</v>
      </c>
      <c r="AD64" s="22">
        <v>8.7880768056372016E-2</v>
      </c>
      <c r="AE64" s="22">
        <v>8.3879304755067885E-2</v>
      </c>
      <c r="AF64" s="22">
        <v>0.10620087878538231</v>
      </c>
      <c r="AG64" s="22">
        <v>7.0689378840916639E-2</v>
      </c>
      <c r="AH64" s="22">
        <v>9.6334722614064949E-2</v>
      </c>
      <c r="AI64" s="22">
        <v>8.026689507259821E-2</v>
      </c>
      <c r="AJ64" s="22">
        <v>8.8263613010347575E-2</v>
      </c>
      <c r="AK64" s="22">
        <v>8.9064887517294355E-2</v>
      </c>
    </row>
    <row r="65" spans="1:37" x14ac:dyDescent="0.25">
      <c r="A65" s="21">
        <v>57</v>
      </c>
      <c r="B65" s="22">
        <v>8.8955738396513384E-2</v>
      </c>
      <c r="C65" s="22">
        <v>9.0167208660393294E-2</v>
      </c>
      <c r="D65" s="22">
        <v>9.1538798917389474E-2</v>
      </c>
      <c r="E65" s="22">
        <v>9.1362993447142049E-2</v>
      </c>
      <c r="F65" s="22">
        <v>8.9768479497637665E-2</v>
      </c>
      <c r="G65" s="22">
        <v>8.8959392426070316E-2</v>
      </c>
      <c r="H65" s="22">
        <v>0.10766510696228404</v>
      </c>
      <c r="I65" s="22">
        <v>7.2594985177607096E-2</v>
      </c>
      <c r="J65" s="22">
        <v>9.7890158577887743E-2</v>
      </c>
      <c r="K65" s="22">
        <v>8.2503283525137805E-2</v>
      </c>
      <c r="L65" s="22">
        <v>9.0014761852970082E-2</v>
      </c>
      <c r="M65" s="22">
        <v>9.1128569062826292E-2</v>
      </c>
      <c r="N65" s="22">
        <v>8.8924968942718507E-2</v>
      </c>
      <c r="O65" s="22">
        <v>9.0424867396615705E-2</v>
      </c>
      <c r="P65" s="22">
        <v>9.1512031719568787E-2</v>
      </c>
      <c r="Q65" s="22">
        <v>9.2052605389497444E-2</v>
      </c>
      <c r="R65" s="22">
        <v>8.9884147018927552E-2</v>
      </c>
      <c r="S65" s="22">
        <v>8.9762950058791091E-2</v>
      </c>
      <c r="T65" s="22">
        <v>0.10795987160853393</v>
      </c>
      <c r="U65" s="22">
        <v>7.2835803726094772E-2</v>
      </c>
      <c r="V65" s="22">
        <v>9.8200706866111487E-2</v>
      </c>
      <c r="W65" s="22">
        <v>8.2613023474372049E-2</v>
      </c>
      <c r="X65" s="22">
        <v>9.0219172385919366E-2</v>
      </c>
      <c r="Y65" s="22">
        <v>9.1100706163799172E-2</v>
      </c>
      <c r="Z65" s="22">
        <v>8.6573737236787851E-2</v>
      </c>
      <c r="AA65" s="22">
        <v>8.8185091249888936E-2</v>
      </c>
      <c r="AB65" s="22">
        <v>8.9159853091490548E-2</v>
      </c>
      <c r="AC65" s="22">
        <v>8.9975673299096837E-2</v>
      </c>
      <c r="AD65" s="22">
        <v>8.7585829497752954E-2</v>
      </c>
      <c r="AE65" s="22">
        <v>8.3655243529258128E-2</v>
      </c>
      <c r="AF65" s="22">
        <v>0.10570362217718654</v>
      </c>
      <c r="AG65" s="22">
        <v>7.0574755565219638E-2</v>
      </c>
      <c r="AH65" s="22">
        <v>9.5889107424956599E-2</v>
      </c>
      <c r="AI65" s="22">
        <v>8.0100674553401641E-2</v>
      </c>
      <c r="AJ65" s="22">
        <v>8.7961866793970556E-2</v>
      </c>
      <c r="AK65" s="22">
        <v>8.874888494768518E-2</v>
      </c>
    </row>
    <row r="66" spans="1:37" x14ac:dyDescent="0.25">
      <c r="A66" s="21">
        <v>58</v>
      </c>
      <c r="B66" s="22">
        <v>8.8629031253291357E-2</v>
      </c>
      <c r="C66" s="22">
        <v>8.983680140531991E-2</v>
      </c>
      <c r="D66" s="22">
        <v>9.1184342211451108E-2</v>
      </c>
      <c r="E66" s="22">
        <v>9.1011621010157029E-2</v>
      </c>
      <c r="F66" s="22">
        <v>8.9445057837227671E-2</v>
      </c>
      <c r="G66" s="22">
        <v>8.8650105733659279E-2</v>
      </c>
      <c r="H66" s="22">
        <v>0.10714990250370637</v>
      </c>
      <c r="I66" s="22">
        <v>7.244893568643529E-2</v>
      </c>
      <c r="J66" s="22">
        <v>9.7424069923658596E-2</v>
      </c>
      <c r="K66" s="22">
        <v>8.230390810981647E-2</v>
      </c>
      <c r="L66" s="22">
        <v>8.9687025716512103E-2</v>
      </c>
      <c r="M66" s="22">
        <v>9.0781308507921654E-2</v>
      </c>
      <c r="N66" s="22">
        <v>8.8598835481955129E-2</v>
      </c>
      <c r="O66" s="22">
        <v>9.0089978620209177E-2</v>
      </c>
      <c r="P66" s="22">
        <v>9.1158077413783456E-2</v>
      </c>
      <c r="Q66" s="22">
        <v>9.168916401378846E-2</v>
      </c>
      <c r="R66" s="22">
        <v>8.9558733799648627E-2</v>
      </c>
      <c r="S66" s="22">
        <v>8.9439630031100892E-2</v>
      </c>
      <c r="T66" s="22">
        <v>0.10743948176592188</v>
      </c>
      <c r="U66" s="22">
        <v>7.2685627738493741E-2</v>
      </c>
      <c r="V66" s="22">
        <v>9.7729159302689883E-2</v>
      </c>
      <c r="W66" s="22">
        <v>8.2413924585036158E-2</v>
      </c>
      <c r="X66" s="22">
        <v>8.9887888785576298E-2</v>
      </c>
      <c r="Y66" s="22">
        <v>9.075396752910847E-2</v>
      </c>
      <c r="Z66" s="22">
        <v>8.6288707140651955E-2</v>
      </c>
      <c r="AA66" s="22">
        <v>8.7889376160188437E-2</v>
      </c>
      <c r="AB66" s="22">
        <v>8.8847081565731623E-2</v>
      </c>
      <c r="AC66" s="22">
        <v>8.9648614572617191E-2</v>
      </c>
      <c r="AD66" s="22">
        <v>8.7300592466287963E-2</v>
      </c>
      <c r="AE66" s="22">
        <v>8.3438510771935981E-2</v>
      </c>
      <c r="AF66" s="22">
        <v>0.10522307427890931</v>
      </c>
      <c r="AG66" s="22">
        <v>7.0463692339678863E-2</v>
      </c>
      <c r="AH66" s="22">
        <v>9.5458299034836047E-2</v>
      </c>
      <c r="AI66" s="22">
        <v>7.9940555581261563E-2</v>
      </c>
      <c r="AJ66" s="22">
        <v>8.7670055474924347E-2</v>
      </c>
      <c r="AK66" s="22">
        <v>8.8443306515502584E-2</v>
      </c>
    </row>
    <row r="67" spans="1:37" x14ac:dyDescent="0.25">
      <c r="A67" s="21">
        <v>59</v>
      </c>
      <c r="B67" s="22">
        <v>8.8313016593226656E-2</v>
      </c>
      <c r="C67" s="22">
        <v>8.9517211977960809E-2</v>
      </c>
      <c r="D67" s="22">
        <v>9.0841521545795612E-2</v>
      </c>
      <c r="E67" s="22">
        <v>9.0671779594355018E-2</v>
      </c>
      <c r="F67" s="22">
        <v>8.9132216634929318E-2</v>
      </c>
      <c r="G67" s="22">
        <v>8.8350935175884882E-2</v>
      </c>
      <c r="H67" s="22">
        <v>0.10665184713551334</v>
      </c>
      <c r="I67" s="22">
        <v>7.2307471255406153E-2</v>
      </c>
      <c r="J67" s="22">
        <v>9.6973371334897251E-2</v>
      </c>
      <c r="K67" s="22">
        <v>8.2111326051239164E-2</v>
      </c>
      <c r="L67" s="22">
        <v>8.9370016627577487E-2</v>
      </c>
      <c r="M67" s="22">
        <v>9.0445439003855821E-2</v>
      </c>
      <c r="N67" s="22">
        <v>8.828335808713228E-2</v>
      </c>
      <c r="O67" s="22">
        <v>8.9766043379755134E-2</v>
      </c>
      <c r="P67" s="22">
        <v>9.0815725938384162E-2</v>
      </c>
      <c r="Q67" s="22">
        <v>9.1337648893400347E-2</v>
      </c>
      <c r="R67" s="22">
        <v>8.9243951749620409E-2</v>
      </c>
      <c r="S67" s="22">
        <v>8.9126884684577412E-2</v>
      </c>
      <c r="T67" s="22">
        <v>0.10693640521896186</v>
      </c>
      <c r="U67" s="22">
        <v>7.2540149846736846E-2</v>
      </c>
      <c r="V67" s="22">
        <v>9.7273178124077209E-2</v>
      </c>
      <c r="W67" s="22">
        <v>8.2221476933867166E-2</v>
      </c>
      <c r="X67" s="22">
        <v>8.956743603856876E-2</v>
      </c>
      <c r="Y67" s="22">
        <v>9.0418585875372992E-2</v>
      </c>
      <c r="Z67" s="22">
        <v>8.6012960038848174E-2</v>
      </c>
      <c r="AA67" s="22">
        <v>8.7603305461472658E-2</v>
      </c>
      <c r="AB67" s="22">
        <v>8.8544532665221887E-2</v>
      </c>
      <c r="AC67" s="22">
        <v>8.9332263489758645E-2</v>
      </c>
      <c r="AD67" s="22">
        <v>8.7024645068863427E-2</v>
      </c>
      <c r="AE67" s="22">
        <v>8.3228792445783739E-2</v>
      </c>
      <c r="AF67" s="22">
        <v>0.10475848687244449</v>
      </c>
      <c r="AG67" s="22">
        <v>7.0356060402007703E-2</v>
      </c>
      <c r="AH67" s="22">
        <v>9.5041671059856725E-2</v>
      </c>
      <c r="AI67" s="22">
        <v>7.9786186082181354E-2</v>
      </c>
      <c r="AJ67" s="22">
        <v>8.7387756334031064E-2</v>
      </c>
      <c r="AK67" s="22">
        <v>8.814770673929595E-2</v>
      </c>
    </row>
    <row r="68" spans="1:37" x14ac:dyDescent="0.25">
      <c r="A68" s="21">
        <v>60</v>
      </c>
      <c r="B68" s="22">
        <v>8.800723233513974E-2</v>
      </c>
      <c r="C68" s="22">
        <v>8.9207972444007799E-2</v>
      </c>
      <c r="D68" s="22">
        <v>9.0509830395989699E-2</v>
      </c>
      <c r="E68" s="22">
        <v>9.0342967637975224E-2</v>
      </c>
      <c r="F68" s="22">
        <v>8.8829499118304955E-2</v>
      </c>
      <c r="G68" s="22">
        <v>8.8061441594414758E-2</v>
      </c>
      <c r="H68" s="22">
        <v>0.10617016745257235</v>
      </c>
      <c r="I68" s="22">
        <v>7.2170416090387546E-2</v>
      </c>
      <c r="J68" s="22">
        <v>9.6537395996882491E-2</v>
      </c>
      <c r="K68" s="22">
        <v>8.1925195963748365E-2</v>
      </c>
      <c r="L68" s="22">
        <v>8.9063270922463911E-2</v>
      </c>
      <c r="M68" s="22">
        <v>9.0120465598873212E-2</v>
      </c>
      <c r="N68" s="22">
        <v>8.7978081057506596E-2</v>
      </c>
      <c r="O68" s="22">
        <v>8.945259196386357E-2</v>
      </c>
      <c r="P68" s="22">
        <v>9.0484476837799033E-2</v>
      </c>
      <c r="Q68" s="22">
        <v>9.0997544224014737E-2</v>
      </c>
      <c r="R68" s="22">
        <v>8.8939346386738949E-2</v>
      </c>
      <c r="S68" s="22">
        <v>8.8824258152757851E-2</v>
      </c>
      <c r="T68" s="22">
        <v>0.10644986480295859</v>
      </c>
      <c r="U68" s="22">
        <v>7.2399195411924522E-2</v>
      </c>
      <c r="V68" s="22">
        <v>9.6832091485977934E-2</v>
      </c>
      <c r="W68" s="22">
        <v>8.2035354340118882E-2</v>
      </c>
      <c r="X68" s="22">
        <v>8.9257350232773147E-2</v>
      </c>
      <c r="Y68" s="22">
        <v>9.0094072400024094E-2</v>
      </c>
      <c r="Z68" s="22">
        <v>8.5746098719635899E-2</v>
      </c>
      <c r="AA68" s="22">
        <v>8.7326465159117461E-2</v>
      </c>
      <c r="AB68" s="22">
        <v>8.8251765387530989E-2</v>
      </c>
      <c r="AC68" s="22">
        <v>8.9026156313809501E-2</v>
      </c>
      <c r="AD68" s="22">
        <v>8.6757589823241554E-2</v>
      </c>
      <c r="AE68" s="22">
        <v>8.3025787244287441E-2</v>
      </c>
      <c r="AF68" s="22">
        <v>0.10430914307595418</v>
      </c>
      <c r="AG68" s="22">
        <v>7.0251732716049897E-2</v>
      </c>
      <c r="AH68" s="22">
        <v>9.463861453680722E-2</v>
      </c>
      <c r="AI68" s="22">
        <v>7.9637242313881584E-2</v>
      </c>
      <c r="AJ68" s="22">
        <v>8.7114561535927892E-2</v>
      </c>
      <c r="AK68" s="22">
        <v>8.7861656025858048E-2</v>
      </c>
    </row>
    <row r="69" spans="1:37" x14ac:dyDescent="0.25">
      <c r="A69" s="21">
        <v>61</v>
      </c>
      <c r="B69" s="22">
        <v>8.7711234509308289E-2</v>
      </c>
      <c r="C69" s="22">
        <v>8.8908633259738856E-2</v>
      </c>
      <c r="D69" s="22">
        <v>9.0188782517774291E-2</v>
      </c>
      <c r="E69" s="22">
        <v>9.0024703615025015E-2</v>
      </c>
      <c r="F69" s="22">
        <v>8.8536466363894784E-2</v>
      </c>
      <c r="G69" s="22">
        <v>8.7781203830812116E-2</v>
      </c>
      <c r="H69" s="22">
        <v>0.10570412481691571</v>
      </c>
      <c r="I69" s="22">
        <v>7.2037598307533202E-2</v>
      </c>
      <c r="J69" s="22">
        <v>9.611550049266171E-2</v>
      </c>
      <c r="K69" s="22">
        <v>8.1745198957935639E-2</v>
      </c>
      <c r="L69" s="22">
        <v>8.8766343120559199E-2</v>
      </c>
      <c r="M69" s="22">
        <v>8.9805913052076303E-2</v>
      </c>
      <c r="N69" s="22">
        <v>8.7682565343510932E-2</v>
      </c>
      <c r="O69" s="22">
        <v>8.9149171996982801E-2</v>
      </c>
      <c r="P69" s="22">
        <v>9.0163848515893097E-2</v>
      </c>
      <c r="Q69" s="22">
        <v>9.0668353826306669E-2</v>
      </c>
      <c r="R69" s="22">
        <v>8.8644479815011668E-2</v>
      </c>
      <c r="S69" s="22">
        <v>8.8531312219463754E-2</v>
      </c>
      <c r="T69" s="22">
        <v>0.10597911723392173</v>
      </c>
      <c r="U69" s="22">
        <v>7.2262592233009126E-2</v>
      </c>
      <c r="V69" s="22">
        <v>9.640525024451807E-2</v>
      </c>
      <c r="W69" s="22">
        <v>8.1855251628765835E-2</v>
      </c>
      <c r="X69" s="22">
        <v>8.8957184505908948E-2</v>
      </c>
      <c r="Y69" s="22">
        <v>8.9779956580726461E-2</v>
      </c>
      <c r="Z69" s="22">
        <v>8.5487741243557513E-2</v>
      </c>
      <c r="AA69" s="22">
        <v>8.7058457313512472E-2</v>
      </c>
      <c r="AB69" s="22">
        <v>8.7968356066354225E-2</v>
      </c>
      <c r="AC69" s="22">
        <v>8.8729847734729805E-2</v>
      </c>
      <c r="AD69" s="22">
        <v>8.6499044527616586E-2</v>
      </c>
      <c r="AE69" s="22">
        <v>8.2829206680469225E-2</v>
      </c>
      <c r="AF69" s="22">
        <v>0.10387435801818579</v>
      </c>
      <c r="AG69" s="22">
        <v>7.0150584724870235E-2</v>
      </c>
      <c r="AH69" s="22">
        <v>9.4248541030515609E-2</v>
      </c>
      <c r="AI69" s="22">
        <v>7.9493425972044562E-2</v>
      </c>
      <c r="AJ69" s="22">
        <v>8.6850079010531323E-2</v>
      </c>
      <c r="AK69" s="22">
        <v>8.7584741574797231E-2</v>
      </c>
    </row>
    <row r="70" spans="1:37" x14ac:dyDescent="0.25">
      <c r="A70" s="21">
        <v>62</v>
      </c>
      <c r="B70" s="22">
        <v>8.7424597790817016E-2</v>
      </c>
      <c r="C70" s="22">
        <v>8.8618763804840572E-2</v>
      </c>
      <c r="D70" s="22">
        <v>8.9877912467310139E-2</v>
      </c>
      <c r="E70" s="22">
        <v>8.9716526557418019E-2</v>
      </c>
      <c r="F70" s="22">
        <v>8.8252697832703619E-2</v>
      </c>
      <c r="G70" s="22">
        <v>8.7509818980373799E-2</v>
      </c>
      <c r="H70" s="22">
        <v>0.10525301540942156</v>
      </c>
      <c r="I70" s="22">
        <v>7.1908850694612614E-2</v>
      </c>
      <c r="J70" s="22">
        <v>9.5707066773961902E-2</v>
      </c>
      <c r="K70" s="22">
        <v>8.1571036817966069E-2</v>
      </c>
      <c r="L70" s="22">
        <v>8.8478806458236914E-2</v>
      </c>
      <c r="M70" s="22">
        <v>8.950132635796626E-2</v>
      </c>
      <c r="N70" s="22">
        <v>8.739638941668848E-2</v>
      </c>
      <c r="O70" s="22">
        <v>8.8855349305259512E-2</v>
      </c>
      <c r="P70" s="22">
        <v>8.9853379088982832E-2</v>
      </c>
      <c r="Q70" s="22">
        <v>9.0349601991594364E-2</v>
      </c>
      <c r="R70" s="22">
        <v>8.8358931595813539E-2</v>
      </c>
      <c r="S70" s="22">
        <v>8.8247626899210507E-2</v>
      </c>
      <c r="T70" s="22">
        <v>0.10552345348973358</v>
      </c>
      <c r="U70" s="22">
        <v>7.213017168780711E-2</v>
      </c>
      <c r="V70" s="22">
        <v>9.5992030232056269E-2</v>
      </c>
      <c r="W70" s="22">
        <v>8.1680882957869905E-2</v>
      </c>
      <c r="X70" s="22">
        <v>8.8666509913551961E-2</v>
      </c>
      <c r="Y70" s="22">
        <v>8.9475787033591825E-2</v>
      </c>
      <c r="Z70" s="22">
        <v>8.5237521408717987E-2</v>
      </c>
      <c r="AA70" s="22">
        <v>8.6798900507669918E-2</v>
      </c>
      <c r="AB70" s="22">
        <v>8.7693898838787865E-2</v>
      </c>
      <c r="AC70" s="22">
        <v>8.8442911333751928E-2</v>
      </c>
      <c r="AD70" s="22">
        <v>8.6248642726713953E-2</v>
      </c>
      <c r="AE70" s="22">
        <v>8.2638775012134458E-2</v>
      </c>
      <c r="AF70" s="22">
        <v>0.1034534788891821</v>
      </c>
      <c r="AG70" s="22">
        <v>7.0052494915012531E-2</v>
      </c>
      <c r="AH70" s="22">
        <v>9.3870884605026683E-2</v>
      </c>
      <c r="AI70" s="22">
        <v>7.9354461644516761E-2</v>
      </c>
      <c r="AJ70" s="22">
        <v>8.6593932920240313E-2</v>
      </c>
      <c r="AK70" s="22">
        <v>8.7316567846368986E-2</v>
      </c>
    </row>
    <row r="71" spans="1:37" x14ac:dyDescent="0.25">
      <c r="A71" s="21">
        <v>63</v>
      </c>
      <c r="B71" s="22">
        <v>8.7146915659311652E-2</v>
      </c>
      <c r="C71" s="22">
        <v>8.8337952537372422E-2</v>
      </c>
      <c r="D71" s="22">
        <v>8.9576775716628587E-2</v>
      </c>
      <c r="E71" s="22">
        <v>8.9417996175749748E-2</v>
      </c>
      <c r="F71" s="22">
        <v>8.7977791535744032E-2</v>
      </c>
      <c r="G71" s="22">
        <v>8.7246902355178735E-2</v>
      </c>
      <c r="H71" s="22">
        <v>0.10481616977434771</v>
      </c>
      <c r="I71" s="22">
        <v>7.1784011248541502E-2</v>
      </c>
      <c r="J71" s="22">
        <v>9.5311503221866101E-2</v>
      </c>
      <c r="K71" s="22">
        <v>8.1402430353169297E-2</v>
      </c>
      <c r="L71" s="22">
        <v>8.8200253047915789E-2</v>
      </c>
      <c r="M71" s="22">
        <v>8.9206270874198523E-2</v>
      </c>
      <c r="N71" s="22">
        <v>8.7119149690373821E-2</v>
      </c>
      <c r="O71" s="22">
        <v>8.8570708323169045E-2</v>
      </c>
      <c r="P71" s="22">
        <v>8.9552626758189868E-2</v>
      </c>
      <c r="Q71" s="22">
        <v>9.0040833836247502E-2</v>
      </c>
      <c r="R71" s="22">
        <v>8.8082299170644474E-2</v>
      </c>
      <c r="S71" s="22">
        <v>8.7972800637708515E-2</v>
      </c>
      <c r="T71" s="22">
        <v>0.10508219859730361</v>
      </c>
      <c r="U71" s="22">
        <v>7.2001769567956675E-2</v>
      </c>
      <c r="V71" s="22">
        <v>9.5591833536839532E-2</v>
      </c>
      <c r="W71" s="22">
        <v>8.1511980304223242E-2</v>
      </c>
      <c r="X71" s="22">
        <v>8.8384915841992484E-2</v>
      </c>
      <c r="Y71" s="22">
        <v>8.9181131898820265E-2</v>
      </c>
      <c r="Z71" s="22">
        <v>8.4995088906967275E-2</v>
      </c>
      <c r="AA71" s="22">
        <v>8.6547429992955172E-2</v>
      </c>
      <c r="AB71" s="22">
        <v>8.7428005770692874E-2</v>
      </c>
      <c r="AC71" s="22">
        <v>8.8164939689511002E-2</v>
      </c>
      <c r="AD71" s="22">
        <v>8.6006033868485376E-2</v>
      </c>
      <c r="AE71" s="22">
        <v>8.2454229042759009E-2</v>
      </c>
      <c r="AF71" s="22">
        <v>0.10304588453176544</v>
      </c>
      <c r="AG71" s="22">
        <v>6.9957345227774193E-2</v>
      </c>
      <c r="AH71" s="22">
        <v>9.3505102937317064E-2</v>
      </c>
      <c r="AI71" s="22">
        <v>7.9220094566608168E-2</v>
      </c>
      <c r="AJ71" s="22">
        <v>8.6345763809897225E-2</v>
      </c>
      <c r="AK71" s="22">
        <v>8.7056756695807147E-2</v>
      </c>
    </row>
    <row r="72" spans="1:37" x14ac:dyDescent="0.25">
      <c r="A72" s="21">
        <v>64</v>
      </c>
      <c r="B72" s="22">
        <v>8.6877800277821438E-2</v>
      </c>
      <c r="C72" s="22">
        <v>8.8065806864818352E-2</v>
      </c>
      <c r="D72" s="22">
        <v>8.9284948466588743E-2</v>
      </c>
      <c r="E72" s="22">
        <v>8.9128692679932175E-2</v>
      </c>
      <c r="F72" s="22">
        <v>8.7711363921161745E-2</v>
      </c>
      <c r="G72" s="22">
        <v>8.6992087229454951E-2</v>
      </c>
      <c r="H72" s="22">
        <v>0.10439295199961096</v>
      </c>
      <c r="I72" s="22">
        <v>7.1662923534669298E-2</v>
      </c>
      <c r="J72" s="22">
        <v>9.4928245030994063E-2</v>
      </c>
      <c r="K72" s="22">
        <v>8.1239117904804425E-2</v>
      </c>
      <c r="L72" s="22">
        <v>8.7930293755300371E-2</v>
      </c>
      <c r="M72" s="22">
        <v>8.892033215235351E-2</v>
      </c>
      <c r="N72" s="22">
        <v>8.6850460600425006E-2</v>
      </c>
      <c r="O72" s="22">
        <v>8.8294852153322223E-2</v>
      </c>
      <c r="P72" s="22">
        <v>8.92611698203436E-2</v>
      </c>
      <c r="Q72" s="22">
        <v>8.9741615287447063E-2</v>
      </c>
      <c r="R72" s="22">
        <v>8.7814197944422245E-2</v>
      </c>
      <c r="S72" s="22">
        <v>8.7706450226142652E-2</v>
      </c>
      <c r="T72" s="22">
        <v>0.10465471098957901</v>
      </c>
      <c r="U72" s="22">
        <v>7.187722667019214E-2</v>
      </c>
      <c r="V72" s="22">
        <v>9.5204089042164153E-2</v>
      </c>
      <c r="W72" s="22">
        <v>8.1348292089977736E-2</v>
      </c>
      <c r="X72" s="22">
        <v>8.8112010077058267E-2</v>
      </c>
      <c r="Y72" s="22">
        <v>8.8895578870388903E-2</v>
      </c>
      <c r="Z72" s="22">
        <v>8.4760109245750836E-2</v>
      </c>
      <c r="AA72" s="22">
        <v>8.630369759141554E-2</v>
      </c>
      <c r="AB72" s="22">
        <v>8.7170306724547508E-2</v>
      </c>
      <c r="AC72" s="22">
        <v>8.7895544215088384E-2</v>
      </c>
      <c r="AD72" s="22">
        <v>8.5770883226240713E-2</v>
      </c>
      <c r="AE72" s="22">
        <v>8.2275317829474837E-2</v>
      </c>
      <c r="AF72" s="22">
        <v>0.10265098470167588</v>
      </c>
      <c r="AG72" s="22">
        <v>6.9865021347001122E-2</v>
      </c>
      <c r="AH72" s="22">
        <v>9.3150677790002634E-2</v>
      </c>
      <c r="AI72" s="22">
        <v>7.9090088637510991E-2</v>
      </c>
      <c r="AJ72" s="22">
        <v>8.6105228516621279E-2</v>
      </c>
      <c r="AK72" s="22">
        <v>8.6804947256051035E-2</v>
      </c>
    </row>
    <row r="73" spans="1:37" x14ac:dyDescent="0.25">
      <c r="A73" s="21">
        <v>65</v>
      </c>
      <c r="B73" s="22">
        <v>8.6616882163709663E-2</v>
      </c>
      <c r="C73" s="22">
        <v>8.7801952805250272E-2</v>
      </c>
      <c r="D73" s="22">
        <v>8.9002027237689019E-2</v>
      </c>
      <c r="E73" s="22">
        <v>8.8848216379229905E-2</v>
      </c>
      <c r="F73" s="22">
        <v>8.7453049555130224E-2</v>
      </c>
      <c r="G73" s="22">
        <v>8.6745024425073147E-2</v>
      </c>
      <c r="H73" s="22">
        <v>0.10398275864307682</v>
      </c>
      <c r="I73" s="22">
        <v>7.1545436904878246E-2</v>
      </c>
      <c r="J73" s="22">
        <v>9.4556754097517848E-2</v>
      </c>
      <c r="K73" s="22">
        <v>8.1080853991250645E-2</v>
      </c>
      <c r="L73" s="22">
        <v>8.7668557868129104E-2</v>
      </c>
      <c r="M73" s="22">
        <v>8.8643115550179452E-2</v>
      </c>
      <c r="N73" s="22">
        <v>8.658995443209494E-2</v>
      </c>
      <c r="O73" s="22">
        <v>8.8027402367881091E-2</v>
      </c>
      <c r="P73" s="22">
        <v>8.8978606410980987E-2</v>
      </c>
      <c r="Q73" s="22">
        <v>8.9451532796405608E-2</v>
      </c>
      <c r="R73" s="22">
        <v>8.7554261115209142E-2</v>
      </c>
      <c r="S73" s="22">
        <v>8.7448210503130674E-2</v>
      </c>
      <c r="T73" s="22">
        <v>0.10424038155877824</v>
      </c>
      <c r="U73" s="22">
        <v>7.1756389194456149E-2</v>
      </c>
      <c r="V73" s="22">
        <v>9.4828252421924608E-2</v>
      </c>
      <c r="W73" s="22">
        <v>8.1189581935108945E-2</v>
      </c>
      <c r="X73" s="22">
        <v>8.7847418616373574E-2</v>
      </c>
      <c r="Y73" s="22">
        <v>8.8618734961408041E-2</v>
      </c>
      <c r="Z73" s="22">
        <v>8.4532263494946136E-2</v>
      </c>
      <c r="AA73" s="22">
        <v>8.6067371416859162E-2</v>
      </c>
      <c r="AB73" s="22">
        <v>8.6920449036476111E-2</v>
      </c>
      <c r="AC73" s="22">
        <v>8.7634354796440883E-2</v>
      </c>
      <c r="AD73" s="22">
        <v>8.5542871645578611E-2</v>
      </c>
      <c r="AE73" s="22">
        <v>8.2101802323351736E-2</v>
      </c>
      <c r="AF73" s="22">
        <v>0.10226821909539585</v>
      </c>
      <c r="AG73" s="22">
        <v>6.977541288765754E-2</v>
      </c>
      <c r="AH73" s="22">
        <v>9.2807115010629548E-2</v>
      </c>
      <c r="AI73" s="22">
        <v>7.896422466363906E-2</v>
      </c>
      <c r="AJ73" s="22">
        <v>8.5871999900631657E-2</v>
      </c>
      <c r="AK73" s="22">
        <v>8.6560795633646492E-2</v>
      </c>
    </row>
    <row r="74" spans="1:37" x14ac:dyDescent="0.25">
      <c r="A74" s="21">
        <v>66</v>
      </c>
      <c r="B74" s="22">
        <v>8.6363809709133488E-2</v>
      </c>
      <c r="C74" s="22">
        <v>8.7546034496733149E-2</v>
      </c>
      <c r="D74" s="22">
        <v>8.8727628301608963E-2</v>
      </c>
      <c r="E74" s="22">
        <v>8.8576187123961869E-2</v>
      </c>
      <c r="F74" s="22">
        <v>8.7202500653260628E-2</v>
      </c>
      <c r="G74" s="22">
        <v>8.6505381782682633E-2</v>
      </c>
      <c r="H74" s="22">
        <v>0.103585017489499</v>
      </c>
      <c r="I74" s="22">
        <v>7.1431406604604675E-2</v>
      </c>
      <c r="J74" s="22">
        <v>9.4196518549642283E-2</v>
      </c>
      <c r="K74" s="22">
        <v>8.0927408076891583E-2</v>
      </c>
      <c r="L74" s="22">
        <v>8.7414692614026235E-2</v>
      </c>
      <c r="M74" s="22">
        <v>8.8374245686760222E-2</v>
      </c>
      <c r="N74" s="22">
        <v>8.6337280960641527E-2</v>
      </c>
      <c r="O74" s="22">
        <v>8.7767998620940535E-2</v>
      </c>
      <c r="P74" s="22">
        <v>8.8704554052615459E-2</v>
      </c>
      <c r="Q74" s="22">
        <v>8.9170192854112207E-2</v>
      </c>
      <c r="R74" s="22">
        <v>8.7302139317824823E-2</v>
      </c>
      <c r="S74" s="22">
        <v>8.7197733902433905E-2</v>
      </c>
      <c r="T74" s="22">
        <v>0.10383863250282022</v>
      </c>
      <c r="U74" s="22">
        <v>7.1639108989731026E-2</v>
      </c>
      <c r="V74" s="22">
        <v>9.4463805743652207E-2</v>
      </c>
      <c r="W74" s="22">
        <v>8.103562752239557E-2</v>
      </c>
      <c r="X74" s="22">
        <v>8.7590785293685691E-2</v>
      </c>
      <c r="Y74" s="22">
        <v>8.835022607687093E-2</v>
      </c>
      <c r="Z74" s="22">
        <v>8.4311247905584086E-2</v>
      </c>
      <c r="AA74" s="22">
        <v>8.583813546374941E-2</v>
      </c>
      <c r="AB74" s="22">
        <v>8.6678097054946557E-2</v>
      </c>
      <c r="AC74" s="22">
        <v>8.73810192875768E-2</v>
      </c>
      <c r="AD74" s="22">
        <v>8.5321695163067535E-2</v>
      </c>
      <c r="AE74" s="22">
        <v>8.1933454962079155E-2</v>
      </c>
      <c r="AF74" s="22">
        <v>0.10189705622195611</v>
      </c>
      <c r="AG74" s="22">
        <v>6.9688413505096358E-2</v>
      </c>
      <c r="AH74" s="22">
        <v>9.2473944186892698E-2</v>
      </c>
      <c r="AI74" s="22">
        <v>7.8842298799575827E-2</v>
      </c>
      <c r="AJ74" s="22">
        <v>8.5645766445336058E-2</v>
      </c>
      <c r="AK74" s="22">
        <v>8.632397446886797E-2</v>
      </c>
    </row>
    <row r="75" spans="1:37" x14ac:dyDescent="0.25">
      <c r="A75" s="21">
        <v>67</v>
      </c>
      <c r="B75" s="22">
        <v>8.6118248595907998E-2</v>
      </c>
      <c r="C75" s="22">
        <v>8.7297713600404059E-2</v>
      </c>
      <c r="D75" s="22">
        <v>8.8461387002447323E-2</v>
      </c>
      <c r="E75" s="22">
        <v>8.8312243637385102E-2</v>
      </c>
      <c r="F75" s="22">
        <v>8.6959386506926029E-2</v>
      </c>
      <c r="G75" s="22">
        <v>8.6272843554170198E-2</v>
      </c>
      <c r="H75" s="22">
        <v>0.10319918620262869</v>
      </c>
      <c r="I75" s="22">
        <v>7.132069379319006E-2</v>
      </c>
      <c r="J75" s="22">
        <v>9.3847052026695854E-2</v>
      </c>
      <c r="K75" s="22">
        <v>8.0778563451729291E-2</v>
      </c>
      <c r="L75" s="22">
        <v>8.7168362572499491E-2</v>
      </c>
      <c r="M75" s="22">
        <v>8.8113365788527354E-2</v>
      </c>
      <c r="N75" s="22">
        <v>8.6092106958544301E-2</v>
      </c>
      <c r="O75" s="22">
        <v>8.751629812604711E-2</v>
      </c>
      <c r="P75" s="22">
        <v>8.8438649065270436E-2</v>
      </c>
      <c r="Q75" s="22">
        <v>8.8897221367995716E-2</v>
      </c>
      <c r="R75" s="22">
        <v>8.7057500134110954E-2</v>
      </c>
      <c r="S75" s="22">
        <v>8.6954689891877157E-2</v>
      </c>
      <c r="T75" s="22">
        <v>0.10344891603888384</v>
      </c>
      <c r="U75" s="22">
        <v>7.1525243680619077E-2</v>
      </c>
      <c r="V75" s="22">
        <v>9.4110256794550651E-2</v>
      </c>
      <c r="W75" s="22">
        <v>8.0886219563194972E-2</v>
      </c>
      <c r="X75" s="22">
        <v>8.7341771268895751E-2</v>
      </c>
      <c r="Y75" s="22">
        <v>8.8089696449723975E-2</v>
      </c>
      <c r="Z75" s="22">
        <v>8.4096773437391414E-2</v>
      </c>
      <c r="AA75" s="22">
        <v>8.5615689102482184E-2</v>
      </c>
      <c r="AB75" s="22">
        <v>8.6442931582288995E-2</v>
      </c>
      <c r="AC75" s="22">
        <v>8.7135202905775921E-2</v>
      </c>
      <c r="AD75" s="22">
        <v>8.5107064533640475E-2</v>
      </c>
      <c r="AE75" s="22">
        <v>8.1770059231009107E-2</v>
      </c>
      <c r="AF75" s="22">
        <v>0.10153699217710854</v>
      </c>
      <c r="AG75" s="22">
        <v>6.9603920941373243E-2</v>
      </c>
      <c r="AH75" s="22">
        <v>9.2150718057222081E-2</v>
      </c>
      <c r="AI75" s="22">
        <v>7.8724121161464655E-2</v>
      </c>
      <c r="AJ75" s="22">
        <v>8.5426231764658134E-2</v>
      </c>
      <c r="AK75" s="22">
        <v>8.6094172400130731E-2</v>
      </c>
    </row>
    <row r="76" spans="1:37" x14ac:dyDescent="0.25">
      <c r="A76" s="21">
        <v>68</v>
      </c>
      <c r="B76" s="22">
        <v>8.5879881139699688E-2</v>
      </c>
      <c r="C76" s="22">
        <v>8.7056668632569334E-2</v>
      </c>
      <c r="D76" s="22">
        <v>8.8202957005588445E-2</v>
      </c>
      <c r="E76" s="22">
        <v>8.8056042775364274E-2</v>
      </c>
      <c r="F76" s="22">
        <v>8.6723392839084035E-2</v>
      </c>
      <c r="G76" s="22">
        <v>8.6047109744250561E-2</v>
      </c>
      <c r="H76" s="22">
        <v>0.10282475092127674</v>
      </c>
      <c r="I76" s="22">
        <v>7.1213165497330255E-2</v>
      </c>
      <c r="J76" s="22">
        <v>9.350789278770999E-2</v>
      </c>
      <c r="K76" s="22">
        <v>8.0634116210280604E-2</v>
      </c>
      <c r="L76" s="22">
        <v>8.6929249016132193E-2</v>
      </c>
      <c r="M76" s="22">
        <v>8.786013696327033E-2</v>
      </c>
      <c r="N76" s="22">
        <v>8.5854115610498383E-2</v>
      </c>
      <c r="O76" s="22">
        <v>8.7271975040980942E-2</v>
      </c>
      <c r="P76" s="22">
        <v>8.8180545883454142E-2</v>
      </c>
      <c r="Q76" s="22">
        <v>8.8632262944700058E-2</v>
      </c>
      <c r="R76" s="22">
        <v>8.6820027510947195E-2</v>
      </c>
      <c r="S76" s="22">
        <v>8.671876433887582E-2</v>
      </c>
      <c r="T76" s="22">
        <v>0.10307071304006654</v>
      </c>
      <c r="U76" s="22">
        <v>7.1414656701311863E-2</v>
      </c>
      <c r="V76" s="22">
        <v>9.3767138218418644E-2</v>
      </c>
      <c r="W76" s="22">
        <v>8.0741160853669003E-2</v>
      </c>
      <c r="X76" s="22">
        <v>8.7100054425531592E-2</v>
      </c>
      <c r="Y76" s="22">
        <v>8.7836807983664666E-2</v>
      </c>
      <c r="Z76" s="22">
        <v>8.3888565224107481E-2</v>
      </c>
      <c r="AA76" s="22">
        <v>8.5399746511218844E-2</v>
      </c>
      <c r="AB76" s="22">
        <v>8.6214649251135311E-2</v>
      </c>
      <c r="AC76" s="22">
        <v>8.689658756053964E-2</v>
      </c>
      <c r="AD76" s="22">
        <v>8.4898704695688387E-2</v>
      </c>
      <c r="AE76" s="22">
        <v>8.1611409205154084E-2</v>
      </c>
      <c r="AF76" s="22">
        <v>0.10118754936419538</v>
      </c>
      <c r="AG76" s="22">
        <v>6.9521837021993882E-2</v>
      </c>
      <c r="AH76" s="22">
        <v>9.1837011752839981E-2</v>
      </c>
      <c r="AI76" s="22">
        <v>7.8609514591179597E-2</v>
      </c>
      <c r="AJ76" s="22">
        <v>8.521311404733467E-2</v>
      </c>
      <c r="AK76" s="22">
        <v>8.5871093463977255E-2</v>
      </c>
    </row>
    <row r="77" spans="1:37" x14ac:dyDescent="0.25">
      <c r="A77" s="21">
        <v>69</v>
      </c>
      <c r="B77" s="22">
        <v>8.5648405590559973E-2</v>
      </c>
      <c r="C77" s="22">
        <v>8.6822594253120222E-2</v>
      </c>
      <c r="D77" s="22">
        <v>8.7952009503377226E-2</v>
      </c>
      <c r="E77" s="22">
        <v>8.7807258742767402E-2</v>
      </c>
      <c r="F77" s="22">
        <v>8.6494221116346637E-2</v>
      </c>
      <c r="G77" s="22">
        <v>8.5827895422713851E-2</v>
      </c>
      <c r="H77" s="22">
        <v>0.10246122483583187</v>
      </c>
      <c r="I77" s="22">
        <v>7.1108694513576376E-2</v>
      </c>
      <c r="J77" s="22">
        <v>9.3178602710736858E-2</v>
      </c>
      <c r="K77" s="22">
        <v>8.0493874319651937E-2</v>
      </c>
      <c r="L77" s="22">
        <v>8.6697049208066312E-2</v>
      </c>
      <c r="M77" s="22">
        <v>8.7614237430778896E-2</v>
      </c>
      <c r="N77" s="22">
        <v>8.5623005868062929E-2</v>
      </c>
      <c r="O77" s="22">
        <v>8.7034719792363546E-2</v>
      </c>
      <c r="P77" s="22">
        <v>8.7929916313614909E-2</v>
      </c>
      <c r="Q77" s="22">
        <v>8.8374980113730128E-2</v>
      </c>
      <c r="R77" s="22">
        <v>8.6589421117838627E-2</v>
      </c>
      <c r="S77" s="22">
        <v>8.6489658829968397E-2</v>
      </c>
      <c r="T77" s="22">
        <v>0.10270353163710255</v>
      </c>
      <c r="U77" s="22">
        <v>7.1307217258394839E-2</v>
      </c>
      <c r="V77" s="22">
        <v>9.3434006529936831E-2</v>
      </c>
      <c r="W77" s="22">
        <v>8.0600265412318128E-2</v>
      </c>
      <c r="X77" s="22">
        <v>8.6865328707943279E-2</v>
      </c>
      <c r="Y77" s="22">
        <v>8.7591239536145782E-2</v>
      </c>
      <c r="Z77" s="22">
        <v>8.3686361999135928E-2</v>
      </c>
      <c r="AA77" s="22">
        <v>8.5190036067743335E-2</v>
      </c>
      <c r="AB77" s="22">
        <v>8.5992961860643868E-2</v>
      </c>
      <c r="AC77" s="22">
        <v>8.6664871142301036E-2</v>
      </c>
      <c r="AD77" s="22">
        <v>8.4696354196432733E-2</v>
      </c>
      <c r="AE77" s="22">
        <v>8.1457309082004103E-2</v>
      </c>
      <c r="AF77" s="22">
        <v>0.10084827519503503</v>
      </c>
      <c r="AG77" s="22">
        <v>6.9442067614039038E-2</v>
      </c>
      <c r="AH77" s="22">
        <v>9.1532421929214847E-2</v>
      </c>
      <c r="AI77" s="22">
        <v>7.8498313552594956E-2</v>
      </c>
      <c r="AJ77" s="22">
        <v>8.5006145461318905E-2</v>
      </c>
      <c r="AK77" s="22">
        <v>8.5654456454925976E-2</v>
      </c>
    </row>
    <row r="78" spans="1:37" x14ac:dyDescent="0.25">
      <c r="A78" s="21">
        <v>70</v>
      </c>
      <c r="B78" s="22">
        <v>8.5423535410524609E-2</v>
      </c>
      <c r="C78" s="22">
        <v>8.6595200531213168E-2</v>
      </c>
      <c r="D78" s="22">
        <v>8.7708232399869468E-2</v>
      </c>
      <c r="E78" s="22">
        <v>8.7565582288685606E-2</v>
      </c>
      <c r="F78" s="22">
        <v>8.6271587837845276E-2</v>
      </c>
      <c r="G78" s="22">
        <v>8.5614930023849123E-2</v>
      </c>
      <c r="H78" s="22">
        <v>0.10210814677216806</v>
      </c>
      <c r="I78" s="22">
        <v>7.1007159272741482E-2</v>
      </c>
      <c r="J78" s="22">
        <v>9.2858766228943068E-2</v>
      </c>
      <c r="K78" s="22">
        <v>8.0357656767829688E-2</v>
      </c>
      <c r="L78" s="22">
        <v>8.6471475676564324E-2</v>
      </c>
      <c r="M78" s="22">
        <v>8.7375361731977685E-2</v>
      </c>
      <c r="N78" s="22">
        <v>8.5398491768482687E-2</v>
      </c>
      <c r="O78" s="22">
        <v>8.6804238365102426E-2</v>
      </c>
      <c r="P78" s="22">
        <v>8.7686448758107494E-2</v>
      </c>
      <c r="Q78" s="22">
        <v>8.8125052518509772E-2</v>
      </c>
      <c r="R78" s="22">
        <v>8.6365395668565714E-2</v>
      </c>
      <c r="S78" s="22">
        <v>8.6267089965406551E-2</v>
      </c>
      <c r="T78" s="22">
        <v>0.10234690581621364</v>
      </c>
      <c r="U78" s="22">
        <v>7.1202800239710928E-2</v>
      </c>
      <c r="V78" s="22">
        <v>9.31104410562551E-2</v>
      </c>
      <c r="W78" s="22">
        <v>8.0463357690725656E-2</v>
      </c>
      <c r="X78" s="22">
        <v>8.6637303423031886E-2</v>
      </c>
      <c r="Y78" s="22">
        <v>8.735268616723868E-2</v>
      </c>
      <c r="Z78" s="22">
        <v>8.3489915498991873E-2</v>
      </c>
      <c r="AA78" s="22">
        <v>8.4986299719452818E-2</v>
      </c>
      <c r="AB78" s="22">
        <v>8.5777595691650887E-2</v>
      </c>
      <c r="AC78" s="22">
        <v>8.6439766790860739E-2</v>
      </c>
      <c r="AD78" s="22">
        <v>8.4499764595053817E-2</v>
      </c>
      <c r="AE78" s="22">
        <v>8.1307572712823406E-2</v>
      </c>
      <c r="AF78" s="22">
        <v>0.10051874079554168</v>
      </c>
      <c r="AG78" s="22">
        <v>6.9364522554603791E-2</v>
      </c>
      <c r="AH78" s="22">
        <v>9.1236565830696836E-2</v>
      </c>
      <c r="AI78" s="22">
        <v>7.8390363143826525E-2</v>
      </c>
      <c r="AJ78" s="22">
        <v>8.4805071536169674E-2</v>
      </c>
      <c r="AK78" s="22">
        <v>8.5443994263883383E-2</v>
      </c>
    </row>
    <row r="79" spans="1:37" x14ac:dyDescent="0.25">
      <c r="A79" s="21">
        <v>71</v>
      </c>
      <c r="B79" s="22">
        <v>8.520499854402197E-2</v>
      </c>
      <c r="C79" s="22">
        <v>8.6374212204103129E-2</v>
      </c>
      <c r="D79" s="22">
        <v>8.7471329491454641E-2</v>
      </c>
      <c r="E79" s="22">
        <v>8.7330719897163345E-2</v>
      </c>
      <c r="F79" s="22">
        <v>8.6055223816512649E-2</v>
      </c>
      <c r="G79" s="22">
        <v>8.5407956645580096E-2</v>
      </c>
      <c r="H79" s="22">
        <v>0.1017650798024734</v>
      </c>
      <c r="I79" s="22">
        <v>7.0908443676529265E-2</v>
      </c>
      <c r="J79" s="22">
        <v>9.254798923777674E-2</v>
      </c>
      <c r="K79" s="22">
        <v>8.0225292784253721E-2</v>
      </c>
      <c r="L79" s="22">
        <v>8.6252255482442752E-2</v>
      </c>
      <c r="M79" s="22">
        <v>8.7143219933100369E-2</v>
      </c>
      <c r="N79" s="22">
        <v>8.5180301736383468E-2</v>
      </c>
      <c r="O79" s="22">
        <v>8.6580251575697487E-2</v>
      </c>
      <c r="P79" s="22">
        <v>8.7449847425400851E-2</v>
      </c>
      <c r="Q79" s="22">
        <v>8.7882176094910891E-2</v>
      </c>
      <c r="R79" s="22">
        <v>8.6147680225573398E-2</v>
      </c>
      <c r="S79" s="22">
        <v>8.6050788644808973E-2</v>
      </c>
      <c r="T79" s="22">
        <v>0.10200039403574457</v>
      </c>
      <c r="U79" s="22">
        <v>7.1101286083076198E-2</v>
      </c>
      <c r="V79" s="22">
        <v>9.2796042843042992E-2</v>
      </c>
      <c r="W79" s="22">
        <v>8.0330271850324042E-2</v>
      </c>
      <c r="X79" s="22">
        <v>8.6415702525411975E-2</v>
      </c>
      <c r="Y79" s="22">
        <v>8.7120858373817889E-2</v>
      </c>
      <c r="Z79" s="22">
        <v>8.3298989857933936E-2</v>
      </c>
      <c r="AA79" s="22">
        <v>8.4788292345342242E-2</v>
      </c>
      <c r="AB79" s="22">
        <v>8.556829081531081E-2</v>
      </c>
      <c r="AC79" s="22">
        <v>8.6221002158697102E-2</v>
      </c>
      <c r="AD79" s="22">
        <v>8.4308699856979086E-2</v>
      </c>
      <c r="AE79" s="22">
        <v>8.1162023138297901E-2</v>
      </c>
      <c r="AF79" s="22">
        <v>0.10019853973410564</v>
      </c>
      <c r="AG79" s="22">
        <v>6.928911555681605E-2</v>
      </c>
      <c r="AH79" s="22">
        <v>9.0949080321148346E-2</v>
      </c>
      <c r="AI79" s="22">
        <v>7.8285518211470784E-2</v>
      </c>
      <c r="AJ79" s="22">
        <v>8.4609650537114112E-2</v>
      </c>
      <c r="AK79" s="22">
        <v>8.5239453209394744E-2</v>
      </c>
    </row>
    <row r="80" spans="1:37" x14ac:dyDescent="0.25">
      <c r="A80" s="21">
        <v>72</v>
      </c>
      <c r="B80" s="22">
        <v>8.499253669290896E-2</v>
      </c>
      <c r="C80" s="22">
        <v>8.6159367941048837E-2</v>
      </c>
      <c r="D80" s="22">
        <v>8.724101965586506E-2</v>
      </c>
      <c r="E80" s="22">
        <v>8.7102392985878074E-2</v>
      </c>
      <c r="F80" s="22">
        <v>8.5844873464518301E-2</v>
      </c>
      <c r="G80" s="22">
        <v>8.5206731357701404E-2</v>
      </c>
      <c r="H80" s="22">
        <v>0.10143160989679512</v>
      </c>
      <c r="I80" s="22">
        <v>7.0812436914633237E-2</v>
      </c>
      <c r="J80" s="22">
        <v>9.2245897998419535E-2</v>
      </c>
      <c r="K80" s="22">
        <v>8.0096621125613776E-2</v>
      </c>
      <c r="L80" s="22">
        <v>8.6039129491220168E-2</v>
      </c>
      <c r="M80" s="22">
        <v>8.6917536837227694E-2</v>
      </c>
      <c r="N80" s="22">
        <v>8.496817788245048E-2</v>
      </c>
      <c r="O80" s="22">
        <v>8.6362494343741325E-2</v>
      </c>
      <c r="P80" s="22">
        <v>8.7219831541294646E-2</v>
      </c>
      <c r="Q80" s="22">
        <v>8.7646062252242585E-2</v>
      </c>
      <c r="R80" s="22">
        <v>8.593601750119606E-2</v>
      </c>
      <c r="S80" s="22">
        <v>8.5840499355934297E-2</v>
      </c>
      <c r="T80" s="22">
        <v>0.10166357787773506</v>
      </c>
      <c r="U80" s="22">
        <v>7.1002560615854637E-2</v>
      </c>
      <c r="V80" s="22">
        <v>9.2490433552341988E-2</v>
      </c>
      <c r="W80" s="22">
        <v>8.0200851098796377E-2</v>
      </c>
      <c r="X80" s="22">
        <v>8.6200263900242824E-2</v>
      </c>
      <c r="Y80" s="22">
        <v>8.6895481323672419E-2</v>
      </c>
      <c r="Z80" s="22">
        <v>8.311336100393496E-2</v>
      </c>
      <c r="AA80" s="22">
        <v>8.4595781120456071E-2</v>
      </c>
      <c r="AB80" s="22">
        <v>8.5364800406191099E-2</v>
      </c>
      <c r="AC80" s="22">
        <v>8.6008318680497409E-2</v>
      </c>
      <c r="AD80" s="22">
        <v>8.4122935749497696E-2</v>
      </c>
      <c r="AE80" s="22">
        <v>8.1020492132972466E-2</v>
      </c>
      <c r="AF80" s="22">
        <v>9.9887286785566687E-2</v>
      </c>
      <c r="AG80" s="22">
        <v>6.9215764099337163E-2</v>
      </c>
      <c r="AH80" s="22">
        <v>9.0669620904891612E-2</v>
      </c>
      <c r="AI80" s="22">
        <v>7.8183642554735311E-2</v>
      </c>
      <c r="AJ80" s="22">
        <v>8.4419652841145831E-2</v>
      </c>
      <c r="AK80" s="22">
        <v>8.5040592372491952E-2</v>
      </c>
    </row>
    <row r="81" spans="1:37" x14ac:dyDescent="0.25">
      <c r="A81" s="21">
        <v>73</v>
      </c>
      <c r="B81" s="22">
        <v>8.4785904604845364E-2</v>
      </c>
      <c r="C81" s="22">
        <v>8.5950419621066532E-2</v>
      </c>
      <c r="D81" s="22">
        <v>8.7017036058707919E-2</v>
      </c>
      <c r="E81" s="22">
        <v>8.6880337121858497E-2</v>
      </c>
      <c r="F81" s="22">
        <v>8.5640294091524849E-2</v>
      </c>
      <c r="G81" s="22">
        <v>8.5011022526102265E-2</v>
      </c>
      <c r="H81" s="22">
        <v>0.10110734462470683</v>
      </c>
      <c r="I81" s="22">
        <v>7.0719033268869413E-2</v>
      </c>
      <c r="J81" s="22">
        <v>9.1952138055780397E-2</v>
      </c>
      <c r="K81" s="22">
        <v>7.9971489420588959E-2</v>
      </c>
      <c r="L81" s="22">
        <v>8.5831851658722647E-2</v>
      </c>
      <c r="M81" s="22">
        <v>8.6698051212232619E-2</v>
      </c>
      <c r="N81" s="22">
        <v>8.4761875309590895E-2</v>
      </c>
      <c r="O81" s="22">
        <v>8.6150714972238918E-2</v>
      </c>
      <c r="P81" s="22">
        <v>8.6996134572035366E-2</v>
      </c>
      <c r="Q81" s="22">
        <v>8.7416437067708186E-2</v>
      </c>
      <c r="R81" s="22">
        <v>8.5730163166214179E-2</v>
      </c>
      <c r="S81" s="22">
        <v>8.5635979475469082E-2</v>
      </c>
      <c r="T81" s="22">
        <v>0.10133606074558688</v>
      </c>
      <c r="U81" s="22">
        <v>7.0906514874146787E-2</v>
      </c>
      <c r="V81" s="22">
        <v>9.219325437201964E-2</v>
      </c>
      <c r="W81" s="22">
        <v>8.0074947080429393E-2</v>
      </c>
      <c r="X81" s="22">
        <v>8.5990738654311949E-2</v>
      </c>
      <c r="Y81" s="22">
        <v>8.6676294100339391E-2</v>
      </c>
      <c r="Z81" s="22">
        <v>8.2932816063585157E-2</v>
      </c>
      <c r="AA81" s="22">
        <v>8.4408544890608672E-2</v>
      </c>
      <c r="AB81" s="22">
        <v>8.5166890067929435E-2</v>
      </c>
      <c r="AC81" s="22">
        <v>8.5801470857270301E-2</v>
      </c>
      <c r="AD81" s="22">
        <v>8.394225924629839E-2</v>
      </c>
      <c r="AE81" s="22">
        <v>8.0882819761763702E-2</v>
      </c>
      <c r="AF81" s="22">
        <v>9.9584616739616161E-2</v>
      </c>
      <c r="AG81" s="22">
        <v>6.9144389304111042E-2</v>
      </c>
      <c r="AH81" s="22">
        <v>9.0397860755741855E-2</v>
      </c>
      <c r="AI81" s="22">
        <v>7.8084608208940587E-2</v>
      </c>
      <c r="AJ81" s="22">
        <v>8.4234860322883298E-2</v>
      </c>
      <c r="AK81" s="22">
        <v>8.4847182943121879E-2</v>
      </c>
    </row>
    <row r="82" spans="1:37" x14ac:dyDescent="0.25">
      <c r="A82" s="21">
        <v>74</v>
      </c>
      <c r="B82" s="22">
        <v>8.458486938130072E-2</v>
      </c>
      <c r="C82" s="22">
        <v>8.5747131630861118E-2</v>
      </c>
      <c r="D82" s="22">
        <v>8.6799125384030562E-2</v>
      </c>
      <c r="E82" s="22">
        <v>8.6664301260733545E-2</v>
      </c>
      <c r="F82" s="22">
        <v>8.5441255222029833E-2</v>
      </c>
      <c r="G82" s="22">
        <v>8.4820610157910759E-2</v>
      </c>
      <c r="H82" s="22">
        <v>0.10079191191313908</v>
      </c>
      <c r="I82" s="22">
        <v>7.0628131909534764E-2</v>
      </c>
      <c r="J82" s="22">
        <v>9.1666373183949545E-2</v>
      </c>
      <c r="K82" s="22">
        <v>7.9849753567935E-2</v>
      </c>
      <c r="L82" s="22">
        <v>8.5630188336444979E-2</v>
      </c>
      <c r="M82" s="22">
        <v>8.6484515041586052E-2</v>
      </c>
      <c r="N82" s="22">
        <v>8.456116143424719E-2</v>
      </c>
      <c r="O82" s="22">
        <v>8.5944674444486502E-2</v>
      </c>
      <c r="P82" s="22">
        <v>8.6778503467188184E-2</v>
      </c>
      <c r="Q82" s="22">
        <v>8.7193040502244301E-2</v>
      </c>
      <c r="R82" s="22">
        <v>8.5529885173410536E-2</v>
      </c>
      <c r="S82" s="22">
        <v>8.5436998588287238E-2</v>
      </c>
      <c r="T82" s="22">
        <v>0.10101746661518085</v>
      </c>
      <c r="U82" s="22">
        <v>7.0813044908513367E-2</v>
      </c>
      <c r="V82" s="22">
        <v>9.1904164950866951E-2</v>
      </c>
      <c r="W82" s="22">
        <v>7.9952419315326484E-2</v>
      </c>
      <c r="X82" s="22">
        <v>8.5786890423079853E-2</v>
      </c>
      <c r="Y82" s="22">
        <v>8.6463048966471723E-2</v>
      </c>
      <c r="Z82" s="22">
        <v>8.27571527814841E-2</v>
      </c>
      <c r="AA82" s="22">
        <v>8.4226373563060397E-2</v>
      </c>
      <c r="AB82" s="22">
        <v>8.4974337177323944E-2</v>
      </c>
      <c r="AC82" s="22">
        <v>8.5600225561039966E-2</v>
      </c>
      <c r="AD82" s="22">
        <v>8.3766467946496004E-2</v>
      </c>
      <c r="AE82" s="22">
        <v>8.0748853950909361E-2</v>
      </c>
      <c r="AF82" s="22">
        <v>9.9290183259382436E-2</v>
      </c>
      <c r="AG82" s="22">
        <v>6.9074915806199844E-2</v>
      </c>
      <c r="AH82" s="22">
        <v>9.0133489766855757E-2</v>
      </c>
      <c r="AI82" s="22">
        <v>7.7988294799231417E-2</v>
      </c>
      <c r="AJ82" s="22">
        <v>8.405506575583499E-2</v>
      </c>
      <c r="AK82" s="22">
        <v>8.4659007583946178E-2</v>
      </c>
    </row>
    <row r="83" spans="1:37" x14ac:dyDescent="0.25">
      <c r="A83" s="21">
        <v>75</v>
      </c>
      <c r="B83" s="22">
        <v>8.4389209809579757E-2</v>
      </c>
      <c r="C83" s="22">
        <v>8.5549280187334542E-2</v>
      </c>
      <c r="D83" s="22">
        <v>8.6587047093382274E-2</v>
      </c>
      <c r="E83" s="22">
        <v>8.6454047013967417E-2</v>
      </c>
      <c r="F83" s="22">
        <v>8.5247537936178119E-2</v>
      </c>
      <c r="G83" s="22">
        <v>8.4635285270948879E-2</v>
      </c>
      <c r="H83" s="22">
        <v>0.1004849588638681</v>
      </c>
      <c r="I83" s="22">
        <v>7.0539636688071949E-2</v>
      </c>
      <c r="J83" s="22">
        <v>9.1388284367961869E-2</v>
      </c>
      <c r="K83" s="22">
        <v>7.9731277182916838E-2</v>
      </c>
      <c r="L83" s="22">
        <v>8.5433917601064779E-2</v>
      </c>
      <c r="M83" s="22">
        <v>8.6276692802470745E-2</v>
      </c>
      <c r="N83" s="22">
        <v>8.4365815328320437E-2</v>
      </c>
      <c r="O83" s="22">
        <v>8.5744145742982392E-2</v>
      </c>
      <c r="P83" s="22">
        <v>8.6566697927768832E-2</v>
      </c>
      <c r="Q83" s="22">
        <v>8.6975625643251009E-2</v>
      </c>
      <c r="R83" s="22">
        <v>8.5334963101586503E-2</v>
      </c>
      <c r="S83" s="22">
        <v>8.5243337829707277E-2</v>
      </c>
      <c r="T83" s="22">
        <v>0.10070743884390243</v>
      </c>
      <c r="U83" s="22">
        <v>7.072205158167999E-2</v>
      </c>
      <c r="V83" s="22">
        <v>9.1622842368995316E-2</v>
      </c>
      <c r="W83" s="22">
        <v>7.9833134682978812E-2</v>
      </c>
      <c r="X83" s="22">
        <v>8.5588494699155637E-2</v>
      </c>
      <c r="Y83" s="22">
        <v>8.6255510651232825E-2</v>
      </c>
      <c r="Z83" s="22">
        <v>8.2586178958088396E-2</v>
      </c>
      <c r="AA83" s="22">
        <v>8.4049067517177667E-2</v>
      </c>
      <c r="AB83" s="22">
        <v>8.4786930250968284E-2</v>
      </c>
      <c r="AC83" s="22">
        <v>8.5404361364297188E-2</v>
      </c>
      <c r="AD83" s="22">
        <v>8.3595369512119433E-2</v>
      </c>
      <c r="AE83" s="22">
        <v>8.0618450074984027E-2</v>
      </c>
      <c r="AF83" s="22">
        <v>9.9003657793625965E-2</v>
      </c>
      <c r="AG83" s="22">
        <v>6.9007271618784838E-2</v>
      </c>
      <c r="AH83" s="22">
        <v>8.9876213630255108E-2</v>
      </c>
      <c r="AI83" s="22">
        <v>7.7894588956519017E-2</v>
      </c>
      <c r="AJ83" s="22">
        <v>8.3880072233073255E-2</v>
      </c>
      <c r="AK83" s="22">
        <v>8.4475859815598353E-2</v>
      </c>
    </row>
    <row r="84" spans="1:37" x14ac:dyDescent="0.25">
      <c r="A84" s="21">
        <v>76</v>
      </c>
      <c r="B84" s="22">
        <v>8.4198715721783834E-2</v>
      </c>
      <c r="C84" s="22">
        <v>8.5356652687592627E-2</v>
      </c>
      <c r="D84" s="22">
        <v>8.63805727162541E-2</v>
      </c>
      <c r="E84" s="22">
        <v>8.6249347946969479E-2</v>
      </c>
      <c r="F84" s="22">
        <v>8.5058934236964978E-2</v>
      </c>
      <c r="G84" s="22">
        <v>8.4454849289696821E-2</v>
      </c>
      <c r="H84" s="22">
        <v>0.10018615063225433</v>
      </c>
      <c r="I84" s="22">
        <v>7.0453455929215814E-2</v>
      </c>
      <c r="J84" s="22">
        <v>9.1117568827646878E-2</v>
      </c>
      <c r="K84" s="22">
        <v>7.961593108761944E-2</v>
      </c>
      <c r="L84" s="22">
        <v>8.5242828611030941E-2</v>
      </c>
      <c r="M84" s="22">
        <v>8.607436077410302E-2</v>
      </c>
      <c r="N84" s="22">
        <v>8.4175627085442573E-2</v>
      </c>
      <c r="O84" s="22">
        <v>8.5548913194099407E-2</v>
      </c>
      <c r="P84" s="22">
        <v>8.636048970331256E-2</v>
      </c>
      <c r="Q84" s="22">
        <v>8.6763957977864514E-2</v>
      </c>
      <c r="R84" s="22">
        <v>8.5145187523783195E-2</v>
      </c>
      <c r="S84" s="22">
        <v>8.5054789253779628E-2</v>
      </c>
      <c r="T84" s="22">
        <v>0.10040563903987798</v>
      </c>
      <c r="U84" s="22">
        <v>7.063344036246777E-2</v>
      </c>
      <c r="V84" s="22">
        <v>9.1348980149874359E-2</v>
      </c>
      <c r="W84" s="22">
        <v>7.971696694609709E-2</v>
      </c>
      <c r="X84" s="22">
        <v>8.539533818594025E-2</v>
      </c>
      <c r="Y84" s="22">
        <v>8.6053455665422218E-2</v>
      </c>
      <c r="Z84" s="22">
        <v>8.241971190872821E-2</v>
      </c>
      <c r="AA84" s="22">
        <v>8.3876437037813556E-2</v>
      </c>
      <c r="AB84" s="22">
        <v>8.4604468337177385E-2</v>
      </c>
      <c r="AC84" s="22">
        <v>8.5213667896950396E-2</v>
      </c>
      <c r="AD84" s="22">
        <v>8.3428781126774876E-2</v>
      </c>
      <c r="AE84" s="22">
        <v>8.0491470561029788E-2</v>
      </c>
      <c r="AF84" s="22">
        <v>9.8724728544198337E-2</v>
      </c>
      <c r="AG84" s="22">
        <v>6.8941387995771208E-2</v>
      </c>
      <c r="AH84" s="22">
        <v>8.9625752951964399E-2</v>
      </c>
      <c r="AI84" s="22">
        <v>7.780338378867957E-2</v>
      </c>
      <c r="AJ84" s="22">
        <v>8.3709692610052455E-2</v>
      </c>
      <c r="AK84" s="22">
        <v>8.4297543426135491E-2</v>
      </c>
    </row>
    <row r="85" spans="1:37" x14ac:dyDescent="0.25">
      <c r="A85" s="21">
        <v>77</v>
      </c>
      <c r="B85" s="22">
        <v>8.4013187382485421E-2</v>
      </c>
      <c r="C85" s="22">
        <v>8.5169047088215155E-2</v>
      </c>
      <c r="D85" s="22">
        <v>8.6179485173572878E-2</v>
      </c>
      <c r="E85" s="22">
        <v>8.6049988909764785E-2</v>
      </c>
      <c r="F85" s="22">
        <v>8.4875246445622166E-2</v>
      </c>
      <c r="G85" s="22">
        <v>8.4279113469035494E-2</v>
      </c>
      <c r="H85" s="22">
        <v>9.9895169367395065E-2</v>
      </c>
      <c r="I85" s="22">
        <v>7.0369502225064329E-2</v>
      </c>
      <c r="J85" s="22">
        <v>9.0853939087011781E-2</v>
      </c>
      <c r="K85" s="22">
        <v>7.9503592841129178E-2</v>
      </c>
      <c r="L85" s="22">
        <v>8.5056720992000567E-2</v>
      </c>
      <c r="M85" s="22">
        <v>8.5877306377961649E-2</v>
      </c>
      <c r="N85" s="22">
        <v>8.3990397214009249E-2</v>
      </c>
      <c r="O85" s="22">
        <v>8.5358771840894576E-2</v>
      </c>
      <c r="P85" s="22">
        <v>8.6159661920166331E-2</v>
      </c>
      <c r="Q85" s="22">
        <v>8.6557814699005142E-2</v>
      </c>
      <c r="R85" s="22">
        <v>8.4960359402124874E-2</v>
      </c>
      <c r="S85" s="22">
        <v>8.4871155229484962E-2</v>
      </c>
      <c r="T85" s="22">
        <v>0.10011174599209594</v>
      </c>
      <c r="U85" s="22">
        <v>7.0547121119241218E-2</v>
      </c>
      <c r="V85" s="22">
        <v>9.1082287317864497E-2</v>
      </c>
      <c r="W85" s="22">
        <v>7.9603796311104924E-2</v>
      </c>
      <c r="X85" s="22">
        <v>8.5207218178829702E-2</v>
      </c>
      <c r="Y85" s="22">
        <v>8.5856671646645788E-2</v>
      </c>
      <c r="Z85" s="22">
        <v>8.2257577945530791E-2</v>
      </c>
      <c r="AA85" s="22">
        <v>8.3708301773126159E-2</v>
      </c>
      <c r="AB85" s="22">
        <v>8.4426760434890058E-2</v>
      </c>
      <c r="AC85" s="22">
        <v>8.5027945232425184E-2</v>
      </c>
      <c r="AD85" s="22">
        <v>8.3266528977225862E-2</v>
      </c>
      <c r="AE85" s="22">
        <v>8.0367784510389617E-2</v>
      </c>
      <c r="AF85" s="22">
        <v>9.8453099489105078E-2</v>
      </c>
      <c r="AG85" s="22">
        <v>6.8877199293931879E-2</v>
      </c>
      <c r="AH85" s="22">
        <v>8.9381842406452972E-2</v>
      </c>
      <c r="AI85" s="22">
        <v>7.7714578400905454E-2</v>
      </c>
      <c r="AJ85" s="22">
        <v>8.3543748971292908E-2</v>
      </c>
      <c r="AK85" s="22">
        <v>8.4123871906389258E-2</v>
      </c>
    </row>
    <row r="86" spans="1:37" x14ac:dyDescent="0.25">
      <c r="A86" s="21">
        <v>78</v>
      </c>
      <c r="B86" s="22">
        <v>8.3832434906021769E-2</v>
      </c>
      <c r="C86" s="22">
        <v>8.498627131468095E-2</v>
      </c>
      <c r="D86" s="22">
        <v>8.5983578134991134E-2</v>
      </c>
      <c r="E86" s="22">
        <v>8.5855765400991269E-2</v>
      </c>
      <c r="F86" s="22">
        <v>8.4696286626115835E-2</v>
      </c>
      <c r="G86" s="22">
        <v>8.4107898346329257E-2</v>
      </c>
      <c r="H86" s="22">
        <v>9.9611713212834241E-2</v>
      </c>
      <c r="I86" s="22">
        <v>7.0287692232929855E-2</v>
      </c>
      <c r="J86" s="22">
        <v>9.0597122090892768E-2</v>
      </c>
      <c r="K86" s="22">
        <v>7.9394146305996616E-2</v>
      </c>
      <c r="L86" s="22">
        <v>8.4875404252030773E-2</v>
      </c>
      <c r="M86" s="22">
        <v>8.5685327550716339E-2</v>
      </c>
      <c r="N86" s="22">
        <v>8.380993605836573E-2</v>
      </c>
      <c r="O86" s="22">
        <v>8.5173526845395475E-2</v>
      </c>
      <c r="P86" s="22">
        <v>8.5964008442213746E-2</v>
      </c>
      <c r="Q86" s="22">
        <v>8.6356984045348639E-2</v>
      </c>
      <c r="R86" s="22">
        <v>8.4780289510686835E-2</v>
      </c>
      <c r="S86" s="22">
        <v>8.4692247865834513E-2</v>
      </c>
      <c r="T86" s="22">
        <v>9.9825454660921409E-2</v>
      </c>
      <c r="U86" s="22">
        <v>7.0463007915380071E-2</v>
      </c>
      <c r="V86" s="22">
        <v>9.0822487503235294E-2</v>
      </c>
      <c r="W86" s="22">
        <v>7.9493509022000586E-2</v>
      </c>
      <c r="X86" s="22">
        <v>8.5023941975337802E-2</v>
      </c>
      <c r="Y86" s="22">
        <v>8.5664956735797881E-2</v>
      </c>
      <c r="Z86" s="22">
        <v>8.2099611883234669E-2</v>
      </c>
      <c r="AA86" s="22">
        <v>8.3544490217790868E-2</v>
      </c>
      <c r="AB86" s="22">
        <v>8.4253624940425764E-2</v>
      </c>
      <c r="AC86" s="22">
        <v>8.4847003303715862E-2</v>
      </c>
      <c r="AD86" s="22">
        <v>8.3108447758877713E-2</v>
      </c>
      <c r="AE86" s="22">
        <v>8.0247267338479311E-2</v>
      </c>
      <c r="AF86" s="22">
        <v>9.8188489460550477E-2</v>
      </c>
      <c r="AG86" s="22">
        <v>6.8814642836096285E-2</v>
      </c>
      <c r="AH86" s="22">
        <v>8.9144229932422991E-2</v>
      </c>
      <c r="AI86" s="22">
        <v>7.7628077459864553E-2</v>
      </c>
      <c r="AJ86" s="22">
        <v>8.3382072121902961E-2</v>
      </c>
      <c r="AK86" s="22">
        <v>8.3954667912126579E-2</v>
      </c>
    </row>
    <row r="87" spans="1:37" x14ac:dyDescent="0.25">
      <c r="A87" s="21">
        <v>79</v>
      </c>
      <c r="B87" s="22">
        <v>8.3656277703655801E-2</v>
      </c>
      <c r="C87" s="22">
        <v>8.480814270116932E-2</v>
      </c>
      <c r="D87" s="22">
        <v>8.5792655410035223E-2</v>
      </c>
      <c r="E87" s="22">
        <v>8.5666482965303103E-2</v>
      </c>
      <c r="F87" s="22">
        <v>8.4521876039023169E-2</v>
      </c>
      <c r="G87" s="22">
        <v>8.3941033221869743E-2</v>
      </c>
      <c r="H87" s="22">
        <v>9.9335495366223103E-2</v>
      </c>
      <c r="I87" s="22">
        <v>7.0207946478352268E-2</v>
      </c>
      <c r="J87" s="22">
        <v>9.0346858369321215E-2</v>
      </c>
      <c r="K87" s="22">
        <v>7.9287481247751312E-2</v>
      </c>
      <c r="L87" s="22">
        <v>8.4698697226766484E-2</v>
      </c>
      <c r="M87" s="22">
        <v>8.5498232149964215E-2</v>
      </c>
      <c r="N87" s="22">
        <v>8.3634063248765544E-2</v>
      </c>
      <c r="O87" s="22">
        <v>8.4992992920920996E-2</v>
      </c>
      <c r="P87" s="22">
        <v>8.5773333264449692E-2</v>
      </c>
      <c r="Q87" s="22">
        <v>8.6161264675556737E-2</v>
      </c>
      <c r="R87" s="22">
        <v>8.4604797887012806E-2</v>
      </c>
      <c r="S87" s="22">
        <v>8.4517888466193458E-2</v>
      </c>
      <c r="T87" s="22">
        <v>9.9546475227660691E-2</v>
      </c>
      <c r="U87" s="22">
        <v>7.0381018808669538E-2</v>
      </c>
      <c r="V87" s="22">
        <v>9.0569318095305551E-2</v>
      </c>
      <c r="W87" s="22">
        <v>7.9385996984668639E-2</v>
      </c>
      <c r="X87" s="22">
        <v>8.4845326314728631E-2</v>
      </c>
      <c r="Y87" s="22">
        <v>8.5478118985319762E-2</v>
      </c>
      <c r="Z87" s="22">
        <v>8.1945656569303527E-2</v>
      </c>
      <c r="AA87" s="22">
        <v>8.3384839221949614E-2</v>
      </c>
      <c r="AB87" s="22">
        <v>8.408488912234513E-2</v>
      </c>
      <c r="AC87" s="22">
        <v>8.4670661349556031E-2</v>
      </c>
      <c r="AD87" s="22">
        <v>8.2954380205572775E-2</v>
      </c>
      <c r="AE87" s="22">
        <v>8.012980043245399E-2</v>
      </c>
      <c r="AF87" s="22">
        <v>9.7930631276636815E-2</v>
      </c>
      <c r="AG87" s="22">
        <v>6.8753658776546045E-2</v>
      </c>
      <c r="AH87" s="22">
        <v>8.8912675970727939E-2</v>
      </c>
      <c r="AI87" s="22">
        <v>7.7543790796971379E-2</v>
      </c>
      <c r="AJ87" s="22">
        <v>8.3224501104303794E-2</v>
      </c>
      <c r="AK87" s="22">
        <v>8.3789762753309516E-2</v>
      </c>
    </row>
    <row r="88" spans="1:37" x14ac:dyDescent="0.25">
      <c r="A88" s="21">
        <v>80</v>
      </c>
      <c r="B88" s="22">
        <v>8.3484543960353319E-2</v>
      </c>
      <c r="C88" s="22">
        <v>8.4634487460468977E-2</v>
      </c>
      <c r="D88" s="22">
        <v>8.5606530372652312E-2</v>
      </c>
      <c r="E88" s="22">
        <v>8.5481956623749911E-2</v>
      </c>
      <c r="F88" s="22">
        <v>8.4351844624569683E-2</v>
      </c>
      <c r="G88" s="22">
        <v>8.3778355667305959E-2</v>
      </c>
      <c r="H88" s="22">
        <v>9.906624319583579E-2</v>
      </c>
      <c r="I88" s="22">
        <v>7.0130189164266721E-2</v>
      </c>
      <c r="J88" s="22">
        <v>9.0102901249141665E-2</v>
      </c>
      <c r="K88" s="22">
        <v>7.918349296456717E-2</v>
      </c>
      <c r="L88" s="22">
        <v>8.4526427554370676E-2</v>
      </c>
      <c r="M88" s="22">
        <v>8.5315837392376581E-2</v>
      </c>
      <c r="N88" s="22">
        <v>8.3462607180138093E-2</v>
      </c>
      <c r="O88" s="22">
        <v>8.4816993794406548E-2</v>
      </c>
      <c r="P88" s="22">
        <v>8.5587449939211524E-2</v>
      </c>
      <c r="Q88" s="22">
        <v>8.5970465076499636E-2</v>
      </c>
      <c r="R88" s="22">
        <v>8.4433713312326963E-2</v>
      </c>
      <c r="S88" s="22">
        <v>8.4347907011649959E-2</v>
      </c>
      <c r="T88" s="22">
        <v>9.9274532201240717E-2</v>
      </c>
      <c r="U88" s="22">
        <v>7.0301075655995415E-2</v>
      </c>
      <c r="V88" s="22">
        <v>9.0322529443341404E-2</v>
      </c>
      <c r="W88" s="22">
        <v>7.9281157418994441E-2</v>
      </c>
      <c r="X88" s="22">
        <v>8.4671196847150743E-2</v>
      </c>
      <c r="Y88" s="22">
        <v>8.5295975799110524E-2</v>
      </c>
      <c r="Z88" s="22">
        <v>8.1795562438305547E-2</v>
      </c>
      <c r="AA88" s="22">
        <v>8.3229193525811374E-2</v>
      </c>
      <c r="AB88" s="22">
        <v>8.3920388624213471E-2</v>
      </c>
      <c r="AC88" s="22">
        <v>8.4498747390404416E-2</v>
      </c>
      <c r="AD88" s="22">
        <v>8.2804176643666905E-2</v>
      </c>
      <c r="AE88" s="22">
        <v>8.001527082651938E-2</v>
      </c>
      <c r="AF88" s="22">
        <v>9.7679270924917239E-2</v>
      </c>
      <c r="AG88" s="22">
        <v>6.8694189969502606E-2</v>
      </c>
      <c r="AH88" s="22">
        <v>8.8686952744305936E-2</v>
      </c>
      <c r="AI88" s="22">
        <v>7.7461633046641776E-2</v>
      </c>
      <c r="AJ88" s="22">
        <v>8.3070882740092777E-2</v>
      </c>
      <c r="AK88" s="22">
        <v>8.3628995910306037E-2</v>
      </c>
    </row>
    <row r="89" spans="1:37" x14ac:dyDescent="0.25">
      <c r="A89" s="21">
        <v>81</v>
      </c>
      <c r="B89" s="22">
        <v>8.3317070140572547E-2</v>
      </c>
      <c r="C89" s="22">
        <v>8.4465140183355603E-2</v>
      </c>
      <c r="D89" s="22">
        <v>8.5425025418327083E-2</v>
      </c>
      <c r="E89" s="22">
        <v>8.530201033632312E-2</v>
      </c>
      <c r="F89" s="22">
        <v>8.4186030514245891E-2</v>
      </c>
      <c r="G89" s="22">
        <v>8.3619711061384328E-2</v>
      </c>
      <c r="H89" s="22">
        <v>9.8803697411486091E-2</v>
      </c>
      <c r="I89" s="22">
        <v>7.0054347987025478E-2</v>
      </c>
      <c r="J89" s="22">
        <v>8.9865016111756235E-2</v>
      </c>
      <c r="K89" s="22">
        <v>7.9082081944463534E-2</v>
      </c>
      <c r="L89" s="22">
        <v>8.4358431179585081E-2</v>
      </c>
      <c r="M89" s="22">
        <v>8.5137969323481055E-2</v>
      </c>
      <c r="N89" s="22">
        <v>8.3295404519270422E-2</v>
      </c>
      <c r="O89" s="22">
        <v>8.4645361698268307E-2</v>
      </c>
      <c r="P89" s="22">
        <v>8.5406181034445305E-2</v>
      </c>
      <c r="Q89" s="22">
        <v>8.578440300476009E-2</v>
      </c>
      <c r="R89" s="22">
        <v>8.4266872820055294E-2</v>
      </c>
      <c r="S89" s="22">
        <v>8.41821416728743E-2</v>
      </c>
      <c r="T89" s="22">
        <v>9.9009363579677823E-2</v>
      </c>
      <c r="U89" s="22">
        <v>7.022310392434572E-2</v>
      </c>
      <c r="V89" s="22">
        <v>9.0081884104153964E-2</v>
      </c>
      <c r="W89" s="22">
        <v>7.9178892536394541E-2</v>
      </c>
      <c r="X89" s="22">
        <v>8.4501387631845004E-2</v>
      </c>
      <c r="Y89" s="22">
        <v>8.5118353403523583E-2</v>
      </c>
      <c r="Z89" s="22">
        <v>8.1649187090204522E-2</v>
      </c>
      <c r="AA89" s="22">
        <v>8.307740531946739E-2</v>
      </c>
      <c r="AB89" s="22">
        <v>8.3759966994712887E-2</v>
      </c>
      <c r="AC89" s="22">
        <v>8.4331097733586713E-2</v>
      </c>
      <c r="AD89" s="22">
        <v>8.2657694570029472E-2</v>
      </c>
      <c r="AE89" s="22">
        <v>7.9903570894478859E-2</v>
      </c>
      <c r="AF89" s="22">
        <v>9.7434166795665078E-2</v>
      </c>
      <c r="AG89" s="22">
        <v>6.8636181841359223E-2</v>
      </c>
      <c r="AH89" s="22">
        <v>8.8466843579355858E-2</v>
      </c>
      <c r="AI89" s="22">
        <v>7.7381523315889211E-2</v>
      </c>
      <c r="AJ89" s="22">
        <v>8.2921071196640606E-2</v>
      </c>
      <c r="AK89" s="22">
        <v>8.3472214576543857E-2</v>
      </c>
    </row>
    <row r="90" spans="1:37" x14ac:dyDescent="0.25">
      <c r="A90" s="21">
        <v>82</v>
      </c>
      <c r="B90" s="22">
        <v>8.3153700522192286E-2</v>
      </c>
      <c r="C90" s="22">
        <v>8.4299943366545227E-2</v>
      </c>
      <c r="D90" s="22">
        <v>8.5247971452681703E-2</v>
      </c>
      <c r="E90" s="22">
        <v>8.512647649561278E-2</v>
      </c>
      <c r="F90" s="22">
        <v>8.4024279570157567E-2</v>
      </c>
      <c r="G90" s="22">
        <v>8.3464952152115135E-2</v>
      </c>
      <c r="H90" s="22">
        <v>9.8547611287213899E-2</v>
      </c>
      <c r="I90" s="22">
        <v>6.9980353959722796E-2</v>
      </c>
      <c r="J90" s="22">
        <v>8.9632979695418502E-2</v>
      </c>
      <c r="K90" s="22">
        <v>7.8983153547679263E-2</v>
      </c>
      <c r="L90" s="22">
        <v>8.4194551886042079E-2</v>
      </c>
      <c r="M90" s="22">
        <v>8.4964462318054768E-2</v>
      </c>
      <c r="N90" s="22">
        <v>8.3132299739700155E-2</v>
      </c>
      <c r="O90" s="22">
        <v>8.4477936891030891E-2</v>
      </c>
      <c r="P90" s="22">
        <v>8.5229357623068047E-2</v>
      </c>
      <c r="Q90" s="22">
        <v>8.5602904960403237E-2</v>
      </c>
      <c r="R90" s="22">
        <v>8.4104121231959095E-2</v>
      </c>
      <c r="S90" s="22">
        <v>8.4020438349648119E-2</v>
      </c>
      <c r="T90" s="22">
        <v>9.8750720063762065E-2</v>
      </c>
      <c r="U90" s="22">
        <v>7.0147032508798057E-2</v>
      </c>
      <c r="V90" s="22">
        <v>8.9847156134846173E-2</v>
      </c>
      <c r="W90" s="22">
        <v>7.9079109240619783E-2</v>
      </c>
      <c r="X90" s="22">
        <v>8.4335740663673553E-2</v>
      </c>
      <c r="Y90" s="22">
        <v>8.4945086348572119E-2</v>
      </c>
      <c r="Z90" s="22">
        <v>8.1506394891960099E-2</v>
      </c>
      <c r="AA90" s="22">
        <v>8.2929333827255647E-2</v>
      </c>
      <c r="AB90" s="22">
        <v>8.3603475244309999E-2</v>
      </c>
      <c r="AC90" s="22">
        <v>8.4167556506690833E-2</v>
      </c>
      <c r="AD90" s="22">
        <v>8.2514798253369825E-2</v>
      </c>
      <c r="AE90" s="22">
        <v>7.9794598058992028E-2</v>
      </c>
      <c r="AF90" s="22">
        <v>9.7195088962527487E-2</v>
      </c>
      <c r="AG90" s="22">
        <v>6.8579582267126904E-2</v>
      </c>
      <c r="AH90" s="22">
        <v>8.8252142266526334E-2</v>
      </c>
      <c r="AI90" s="22">
        <v>7.7303384882059234E-2</v>
      </c>
      <c r="AJ90" s="22">
        <v>8.2774927577778934E-2</v>
      </c>
      <c r="AK90" s="22">
        <v>8.3319273226871493E-2</v>
      </c>
    </row>
    <row r="91" spans="1:37" x14ac:dyDescent="0.25">
      <c r="A91" s="21">
        <v>83</v>
      </c>
      <c r="B91" s="22">
        <v>8.2994286757533953E-2</v>
      </c>
      <c r="C91" s="22">
        <v>8.4138746968143829E-2</v>
      </c>
      <c r="D91" s="22">
        <v>8.5075207410288956E-2</v>
      </c>
      <c r="E91" s="22">
        <v>8.495519545032626E-2</v>
      </c>
      <c r="F91" s="22">
        <v>8.3866444951094632E-2</v>
      </c>
      <c r="G91" s="22">
        <v>8.3313938644342667E-2</v>
      </c>
      <c r="H91" s="22">
        <v>9.8297749932990008E-2</v>
      </c>
      <c r="I91" s="22">
        <v>6.9908141243085531E-2</v>
      </c>
      <c r="J91" s="22">
        <v>8.9406579440210576E-2</v>
      </c>
      <c r="K91" s="22">
        <v>7.8886617712094154E-2</v>
      </c>
      <c r="L91" s="22">
        <v>8.4034640855776832E-2</v>
      </c>
      <c r="M91" s="22">
        <v>8.4795158609912713E-2</v>
      </c>
      <c r="N91" s="22">
        <v>8.2973144683388567E-2</v>
      </c>
      <c r="O91" s="22">
        <v>8.4314567205721724E-2</v>
      </c>
      <c r="P91" s="22">
        <v>8.5056818802270895E-2</v>
      </c>
      <c r="Q91" s="22">
        <v>8.5425805691776935E-2</v>
      </c>
      <c r="R91" s="22">
        <v>8.3945310720957789E-2</v>
      </c>
      <c r="S91" s="22">
        <v>8.3862650237065406E-2</v>
      </c>
      <c r="T91" s="22">
        <v>9.8498364320253051E-2</v>
      </c>
      <c r="U91" s="22">
        <v>7.0072793557927726E-2</v>
      </c>
      <c r="V91" s="22">
        <v>8.9618130428843701E-2</v>
      </c>
      <c r="W91" s="22">
        <v>7.8981718849881144E-2</v>
      </c>
      <c r="X91" s="22">
        <v>8.417410542700754E-2</v>
      </c>
      <c r="Y91" s="22">
        <v>8.4776017038254547E-2</v>
      </c>
      <c r="Z91" s="22">
        <v>8.1367056601675536E-2</v>
      </c>
      <c r="AA91" s="22">
        <v>8.278484491582927E-2</v>
      </c>
      <c r="AB91" s="22">
        <v>8.3450771427511672E-2</v>
      </c>
      <c r="AC91" s="22">
        <v>8.4007975218143072E-2</v>
      </c>
      <c r="AD91" s="22">
        <v>8.2375358358122819E-2</v>
      </c>
      <c r="AE91" s="22">
        <v>7.9688254516941059E-2</v>
      </c>
      <c r="AF91" s="22">
        <v>9.6961818508122688E-2</v>
      </c>
      <c r="AG91" s="22">
        <v>6.8524341451414728E-2</v>
      </c>
      <c r="AH91" s="22">
        <v>8.8042652460574189E-2</v>
      </c>
      <c r="AI91" s="22">
        <v>7.7227144915858581E-2</v>
      </c>
      <c r="AJ91" s="22">
        <v>8.2632319537766508E-2</v>
      </c>
      <c r="AK91" s="22">
        <v>8.3170033210709482E-2</v>
      </c>
    </row>
    <row r="92" spans="1:37" x14ac:dyDescent="0.25">
      <c r="A92" s="21">
        <v>84</v>
      </c>
      <c r="B92" s="22">
        <v>8.2838687460309313E-2</v>
      </c>
      <c r="C92" s="22">
        <v>8.3981407989404788E-2</v>
      </c>
      <c r="D92" s="22">
        <v>8.4906579802321858E-2</v>
      </c>
      <c r="E92" s="22">
        <v>8.4788015057317923E-2</v>
      </c>
      <c r="F92" s="22">
        <v>8.3712386704172692E-2</v>
      </c>
      <c r="G92" s="22">
        <v>8.3166536811594582E-2</v>
      </c>
      <c r="H92" s="22">
        <v>9.805388961266992E-2</v>
      </c>
      <c r="I92" s="22">
        <v>6.9837646984040491E-2</v>
      </c>
      <c r="J92" s="22">
        <v>8.9185612873646125E-2</v>
      </c>
      <c r="K92" s="22">
        <v>7.8792388679765679E-2</v>
      </c>
      <c r="L92" s="22">
        <v>8.3878556254765257E-2</v>
      </c>
      <c r="M92" s="22">
        <v>8.4629907849775199E-2</v>
      </c>
      <c r="N92" s="22">
        <v>8.2817798148106636E-2</v>
      </c>
      <c r="O92" s="22">
        <v>8.4155107624892089E-2</v>
      </c>
      <c r="P92" s="22">
        <v>8.4888411241473616E-2</v>
      </c>
      <c r="Q92" s="22">
        <v>8.5252947729970829E-2</v>
      </c>
      <c r="R92" s="22">
        <v>8.3790300399580575E-2</v>
      </c>
      <c r="S92" s="22">
        <v>8.3708637417272858E-2</v>
      </c>
      <c r="T92" s="22">
        <v>9.8252070291825033E-2</v>
      </c>
      <c r="U92" s="22">
        <v>7.0000322306878582E-2</v>
      </c>
      <c r="V92" s="22">
        <v>8.9394602093145759E-2</v>
      </c>
      <c r="W92" s="22">
        <v>7.8886636838538582E-2</v>
      </c>
      <c r="X92" s="22">
        <v>8.4016338475860541E-2</v>
      </c>
      <c r="Y92" s="22">
        <v>8.4610995288759927E-2</v>
      </c>
      <c r="Z92" s="22">
        <v>8.1231049014404588E-2</v>
      </c>
      <c r="AA92" s="22">
        <v>8.2643810724973177E-2</v>
      </c>
      <c r="AB92" s="22">
        <v>8.3301720249625788E-2</v>
      </c>
      <c r="AC92" s="22">
        <v>8.3852212343772603E-2</v>
      </c>
      <c r="AD92" s="22">
        <v>8.2239251590008333E-2</v>
      </c>
      <c r="AE92" s="22">
        <v>7.9584446980247581E-2</v>
      </c>
      <c r="AF92" s="22">
        <v>9.6734146892095696E-2</v>
      </c>
      <c r="AG92" s="22">
        <v>6.8470411814145038E-2</v>
      </c>
      <c r="AH92" s="22">
        <v>8.7838187116760835E-2</v>
      </c>
      <c r="AI92" s="22">
        <v>7.7152734227168285E-2</v>
      </c>
      <c r="AJ92" s="22">
        <v>8.2493120917601193E-2</v>
      </c>
      <c r="AK92" s="22">
        <v>8.3024362368966154E-2</v>
      </c>
    </row>
    <row r="93" spans="1:37" x14ac:dyDescent="0.25">
      <c r="A93" s="21">
        <v>85</v>
      </c>
      <c r="B93" s="22">
        <v>8.2686767817261808E-2</v>
      </c>
      <c r="C93" s="22">
        <v>8.3827790081531406E-2</v>
      </c>
      <c r="D93" s="22">
        <v>8.4741942291602479E-2</v>
      </c>
      <c r="E93" s="22">
        <v>8.4624790260715343E-2</v>
      </c>
      <c r="F93" s="22">
        <v>8.3561971380843758E-2</v>
      </c>
      <c r="G93" s="22">
        <v>8.3022619131043918E-2</v>
      </c>
      <c r="H93" s="22">
        <v>9.7815817105450842E-2</v>
      </c>
      <c r="I93" s="22">
        <v>6.9768811161953437E-2</v>
      </c>
      <c r="J93" s="22">
        <v>8.8969887034759942E-2</v>
      </c>
      <c r="K93" s="22">
        <v>7.8700384742839136E-2</v>
      </c>
      <c r="L93" s="22">
        <v>8.3726162843248186E-2</v>
      </c>
      <c r="M93" s="22">
        <v>8.446856668982794E-2</v>
      </c>
      <c r="N93" s="22">
        <v>8.2666125499359477E-2</v>
      </c>
      <c r="O93" s="22">
        <v>8.3999419881031656E-2</v>
      </c>
      <c r="P93" s="22">
        <v>8.4723988757549495E-2</v>
      </c>
      <c r="Q93" s="22">
        <v>8.508418095148973E-2</v>
      </c>
      <c r="R93" s="22">
        <v>8.3638955932879178E-2</v>
      </c>
      <c r="S93" s="22">
        <v>8.3558266475552756E-2</v>
      </c>
      <c r="T93" s="22">
        <v>9.8011622551019029E-2</v>
      </c>
      <c r="U93" s="22">
        <v>6.9929556918181257E-2</v>
      </c>
      <c r="V93" s="22">
        <v>8.9176375864629787E-2</v>
      </c>
      <c r="W93" s="22">
        <v>7.8793782596764617E-2</v>
      </c>
      <c r="X93" s="22">
        <v>8.3862303039060171E-2</v>
      </c>
      <c r="Y93" s="22">
        <v>8.4449877913233218E-2</v>
      </c>
      <c r="Z93" s="22">
        <v>8.1098254628662936E-2</v>
      </c>
      <c r="AA93" s="22">
        <v>8.250610932013891E-2</v>
      </c>
      <c r="AB93" s="22">
        <v>8.3156192696884457E-2</v>
      </c>
      <c r="AC93" s="22">
        <v>8.370013293812284E-2</v>
      </c>
      <c r="AD93" s="22">
        <v>8.2106360362308894E-2</v>
      </c>
      <c r="AE93" s="22">
        <v>7.9483086431448857E-2</v>
      </c>
      <c r="AF93" s="22">
        <v>9.6511875359162724E-2</v>
      </c>
      <c r="AG93" s="22">
        <v>6.8417747881112767E-2</v>
      </c>
      <c r="AH93" s="22">
        <v>8.7638567962132097E-2</v>
      </c>
      <c r="AI93" s="22">
        <v>7.7080087031413891E-2</v>
      </c>
      <c r="AJ93" s="22">
        <v>8.2357211402677599E-2</v>
      </c>
      <c r="AK93" s="22">
        <v>8.2882134673617713E-2</v>
      </c>
    </row>
    <row r="94" spans="1:37" x14ac:dyDescent="0.25">
      <c r="A94" s="21">
        <v>86</v>
      </c>
      <c r="B94" s="22">
        <v>8.2538399223231362E-2</v>
      </c>
      <c r="C94" s="22">
        <v>8.3677763176232878E-2</v>
      </c>
      <c r="D94" s="22">
        <v>8.4581155293587784E-2</v>
      </c>
      <c r="E94" s="22">
        <v>8.4465382696702118E-2</v>
      </c>
      <c r="F94" s="22">
        <v>8.3415071676025576E-2</v>
      </c>
      <c r="G94" s="22">
        <v>8.2882063940385109E-2</v>
      </c>
      <c r="H94" s="22">
        <v>9.7583329108148487E-2</v>
      </c>
      <c r="I94" s="22">
        <v>6.9701576442448898E-2</v>
      </c>
      <c r="J94" s="22">
        <v>8.875921793450714E-2</v>
      </c>
      <c r="K94" s="22">
        <v>7.8610528007246439E-2</v>
      </c>
      <c r="L94" s="22">
        <v>8.3577331609566485E-2</v>
      </c>
      <c r="M94" s="22">
        <v>8.4310998393562375E-2</v>
      </c>
      <c r="N94" s="22">
        <v>8.2517998305636997E-2</v>
      </c>
      <c r="O94" s="22">
        <v>8.3847372081098381E-2</v>
      </c>
      <c r="P94" s="22">
        <v>8.4563411915906439E-2</v>
      </c>
      <c r="Q94" s="22">
        <v>8.4919362167648504E-2</v>
      </c>
      <c r="R94" s="22">
        <v>8.3491149174595325E-2</v>
      </c>
      <c r="S94" s="22">
        <v>8.3411410139510478E-2</v>
      </c>
      <c r="T94" s="22">
        <v>9.7776815695507002E-2</v>
      </c>
      <c r="U94" s="22">
        <v>6.9860438330298535E-2</v>
      </c>
      <c r="V94" s="22">
        <v>8.896326556320977E-2</v>
      </c>
      <c r="W94" s="22">
        <v>7.8703079206718929E-2</v>
      </c>
      <c r="X94" s="22">
        <v>8.37118686492071E-2</v>
      </c>
      <c r="Y94" s="22">
        <v>8.4292528331737726E-2</v>
      </c>
      <c r="Z94" s="22">
        <v>8.0968561332644517E-2</v>
      </c>
      <c r="AA94" s="22">
        <v>8.2371624365630947E-2</v>
      </c>
      <c r="AB94" s="22">
        <v>8.3014065688740812E-2</v>
      </c>
      <c r="AC94" s="22">
        <v>8.3551608269222699E-2</v>
      </c>
      <c r="AD94" s="22">
        <v>8.1976572481865295E-2</v>
      </c>
      <c r="AE94" s="22">
        <v>7.9384087893322741E-2</v>
      </c>
      <c r="AF94" s="22">
        <v>9.6294814384727312E-2</v>
      </c>
      <c r="AG94" s="22">
        <v>6.8366306179415526E-2</v>
      </c>
      <c r="AH94" s="22">
        <v>8.7443624999788971E-2</v>
      </c>
      <c r="AI94" s="22">
        <v>7.7009140734508819E-2</v>
      </c>
      <c r="AJ94" s="22">
        <v>8.2224476200746688E-2</v>
      </c>
      <c r="AK94" s="22">
        <v>8.2743229888819991E-2</v>
      </c>
    </row>
    <row r="95" spans="1:37" x14ac:dyDescent="0.25">
      <c r="A95" s="21">
        <v>87</v>
      </c>
      <c r="B95" s="22">
        <v>8.2393458938371245E-2</v>
      </c>
      <c r="C95" s="22">
        <v>8.3531203138736299E-2</v>
      </c>
      <c r="D95" s="22">
        <v>8.4424085601838117E-2</v>
      </c>
      <c r="E95" s="22">
        <v>8.4309660322520852E-2</v>
      </c>
      <c r="F95" s="22">
        <v>8.3271566089105242E-2</v>
      </c>
      <c r="G95" s="22">
        <v>8.2744755115433888E-2</v>
      </c>
      <c r="H95" s="22">
        <v>9.7356231675707283E-2</v>
      </c>
      <c r="I95" s="22">
        <v>6.963588803864762E-2</v>
      </c>
      <c r="J95" s="22">
        <v>8.8553430050314352E-2</v>
      </c>
      <c r="K95" s="22">
        <v>7.8522744172758951E-2</v>
      </c>
      <c r="L95" s="22">
        <v>8.3431939426229285E-2</v>
      </c>
      <c r="M95" s="22">
        <v>8.4157072469493333E-2</v>
      </c>
      <c r="N95" s="22">
        <v>8.2373293995748664E-2</v>
      </c>
      <c r="O95" s="22">
        <v>8.3698838353867266E-2</v>
      </c>
      <c r="P95" s="22">
        <v>8.4406547656001862E-2</v>
      </c>
      <c r="Q95" s="22">
        <v>8.4758354739207675E-2</v>
      </c>
      <c r="R95" s="22">
        <v>8.3346757825348838E-2</v>
      </c>
      <c r="S95" s="22">
        <v>8.3267946940122517E-2</v>
      </c>
      <c r="T95" s="22">
        <v>9.754745378205909E-2</v>
      </c>
      <c r="U95" s="22">
        <v>6.9792910113777529E-2</v>
      </c>
      <c r="V95" s="22">
        <v>8.8755093579653055E-2</v>
      </c>
      <c r="W95" s="22">
        <v>7.8614453233940562E-2</v>
      </c>
      <c r="X95" s="22">
        <v>8.3564910794150071E-2</v>
      </c>
      <c r="Y95" s="22">
        <v>8.4138816205036937E-2</v>
      </c>
      <c r="Z95" s="22">
        <v>8.0841862109126028E-2</v>
      </c>
      <c r="AA95" s="22">
        <v>8.2240244817358699E-2</v>
      </c>
      <c r="AB95" s="22">
        <v>8.2875221751156136E-2</v>
      </c>
      <c r="AC95" s="22">
        <v>8.340651547554101E-2</v>
      </c>
      <c r="AD95" s="22">
        <v>8.1849780853771703E-2</v>
      </c>
      <c r="AE95" s="22">
        <v>7.9287370211854835E-2</v>
      </c>
      <c r="AF95" s="22">
        <v>9.6082783155718943E-2</v>
      </c>
      <c r="AG95" s="22">
        <v>6.8316045137729375E-2</v>
      </c>
      <c r="AH95" s="22">
        <v>8.7253196044245085E-2</v>
      </c>
      <c r="AI95" s="22">
        <v>7.6939835734616713E-2</v>
      </c>
      <c r="AJ95" s="22">
        <v>8.2094805739120424E-2</v>
      </c>
      <c r="AK95" s="22">
        <v>8.2607533252409437E-2</v>
      </c>
    </row>
    <row r="96" spans="1:37" x14ac:dyDescent="0.25">
      <c r="A96" s="21">
        <v>88</v>
      </c>
      <c r="B96" s="22">
        <v>8.2251829766258222E-2</v>
      </c>
      <c r="C96" s="22">
        <v>8.3387991441978171E-2</v>
      </c>
      <c r="D96" s="22">
        <v>8.4270606036537021E-2</v>
      </c>
      <c r="E96" s="22">
        <v>8.4157497068289677E-2</v>
      </c>
      <c r="F96" s="22">
        <v>8.313133860557409E-2</v>
      </c>
      <c r="G96" s="22">
        <v>8.2610581767277091E-2</v>
      </c>
      <c r="H96" s="22">
        <v>9.7134339697464434E-2</v>
      </c>
      <c r="I96" s="22">
        <v>6.9571693579613347E-2</v>
      </c>
      <c r="J96" s="22">
        <v>8.8352355852677089E-2</v>
      </c>
      <c r="K96" s="22">
        <v>7.8436962328088278E-2</v>
      </c>
      <c r="L96" s="22">
        <v>8.3289868726952765E-2</v>
      </c>
      <c r="M96" s="22">
        <v>8.4006664327365144E-2</v>
      </c>
      <c r="N96" s="22">
        <v>8.223189553701693E-2</v>
      </c>
      <c r="O96" s="22">
        <v>8.355369851881389E-2</v>
      </c>
      <c r="P96" s="22">
        <v>8.4253268939883164E-2</v>
      </c>
      <c r="Q96" s="22">
        <v>8.460102821477955E-2</v>
      </c>
      <c r="R96" s="22">
        <v>8.3205665111618643E-2</v>
      </c>
      <c r="S96" s="22">
        <v>8.3127760893408453E-2</v>
      </c>
      <c r="T96" s="22">
        <v>9.7323349796713421E-2</v>
      </c>
      <c r="U96" s="22">
        <v>6.9726918334834131E-2</v>
      </c>
      <c r="V96" s="22">
        <v>8.8551690395923588E-2</v>
      </c>
      <c r="W96" s="22">
        <v>7.8527834532740481E-2</v>
      </c>
      <c r="X96" s="22">
        <v>8.3421310589711251E-2</v>
      </c>
      <c r="Y96" s="22">
        <v>8.3988617090839712E-2</v>
      </c>
      <c r="Z96" s="22">
        <v>8.0718054758046609E-2</v>
      </c>
      <c r="AA96" s="22">
        <v>8.2111864634083043E-2</v>
      </c>
      <c r="AB96" s="22">
        <v>8.273954870969269E-2</v>
      </c>
      <c r="AC96" s="22">
        <v>8.3264737243856191E-2</v>
      </c>
      <c r="AD96" s="22">
        <v>8.1725883203760397E-2</v>
      </c>
      <c r="AE96" s="22">
        <v>7.9192855851839106E-2</v>
      </c>
      <c r="AF96" s="22">
        <v>9.5875609084406621E-2</v>
      </c>
      <c r="AG96" s="22">
        <v>6.8266924991356559E-2</v>
      </c>
      <c r="AH96" s="22">
        <v>8.7067126286003882E-2</v>
      </c>
      <c r="AI96" s="22">
        <v>7.6872115239153382E-2</v>
      </c>
      <c r="AJ96" s="22">
        <v>8.1968095380068107E-2</v>
      </c>
      <c r="AK96" s="22">
        <v>8.2474935176655162E-2</v>
      </c>
    </row>
    <row r="97" spans="1:37" x14ac:dyDescent="0.25">
      <c r="A97" s="21">
        <v>89</v>
      </c>
      <c r="B97" s="22">
        <v>8.2113399751668759E-2</v>
      </c>
      <c r="C97" s="22">
        <v>8.3248014860720199E-2</v>
      </c>
      <c r="D97" s="22">
        <v>8.4120595114679286E-2</v>
      </c>
      <c r="E97" s="22">
        <v>8.4008772510260288E-2</v>
      </c>
      <c r="F97" s="22">
        <v>8.2994278398090593E-2</v>
      </c>
      <c r="G97" s="22">
        <v>8.2479437957823531E-2</v>
      </c>
      <c r="H97" s="22">
        <v>9.6917476406809921E-2</v>
      </c>
      <c r="I97" s="22">
        <v>6.950894298576471E-2</v>
      </c>
      <c r="J97" s="22">
        <v>8.8155835361768187E-2</v>
      </c>
      <c r="K97" s="22">
        <v>7.8353114759846854E-2</v>
      </c>
      <c r="L97" s="22">
        <v>8.315100720343227E-2</v>
      </c>
      <c r="M97" s="22">
        <v>8.3859654955504626E-2</v>
      </c>
      <c r="N97" s="22">
        <v>8.2093691133109825E-2</v>
      </c>
      <c r="O97" s="22">
        <v>8.3411837775271058E-2</v>
      </c>
      <c r="P97" s="22">
        <v>8.4103454422381319E-2</v>
      </c>
      <c r="Q97" s="22">
        <v>8.4447257991575375E-2</v>
      </c>
      <c r="R97" s="22">
        <v>8.3067759484315218E-2</v>
      </c>
      <c r="S97" s="22">
        <v>8.2990741201524942E-2</v>
      </c>
      <c r="T97" s="22">
        <v>9.7104325158764881E-2</v>
      </c>
      <c r="U97" s="22">
        <v>6.9662411426137272E-2</v>
      </c>
      <c r="V97" s="22">
        <v>8.8352894135975024E-2</v>
      </c>
      <c r="W97" s="22">
        <v>7.8443156064519792E-2</v>
      </c>
      <c r="X97" s="22">
        <v>8.3280954472427338E-2</v>
      </c>
      <c r="Y97" s="22">
        <v>8.3841812121173032E-2</v>
      </c>
      <c r="Z97" s="22">
        <v>8.0597041635765088E-2</v>
      </c>
      <c r="AA97" s="22">
        <v>8.1986382506099575E-2</v>
      </c>
      <c r="AB97" s="22">
        <v>8.260693940126651E-2</v>
      </c>
      <c r="AC97" s="22">
        <v>8.3126161506811069E-2</v>
      </c>
      <c r="AD97" s="22">
        <v>8.1604781817272265E-2</v>
      </c>
      <c r="AE97" s="22">
        <v>7.9100470704425385E-2</v>
      </c>
      <c r="AF97" s="22">
        <v>9.5673127353039344E-2</v>
      </c>
      <c r="AG97" s="22">
        <v>6.8218907691937059E-2</v>
      </c>
      <c r="AH97" s="22">
        <v>8.6885267883538786E-2</v>
      </c>
      <c r="AI97" s="22">
        <v>7.6805925095636107E-2</v>
      </c>
      <c r="AJ97" s="22">
        <v>8.1844245153371187E-2</v>
      </c>
      <c r="AK97" s="22">
        <v>8.2345330967154018E-2</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36</vt:i4>
      </vt:variant>
      <vt:variant>
        <vt:lpstr>Named Ranges</vt:lpstr>
      </vt:variant>
      <vt:variant>
        <vt:i4>1</vt:i4>
      </vt:variant>
    </vt:vector>
  </HeadingPairs>
  <TitlesOfParts>
    <vt:vector size="37" baseType="lpstr">
      <vt:lpstr>Read-Me</vt:lpstr>
      <vt:lpstr>AUD.FT18</vt:lpstr>
      <vt:lpstr>BRL.FT18</vt:lpstr>
      <vt:lpstr>CAD.FT18</vt:lpstr>
      <vt:lpstr>CHF.FT18</vt:lpstr>
      <vt:lpstr>CLP.FT18</vt:lpstr>
      <vt:lpstr>CNY.FT18</vt:lpstr>
      <vt:lpstr>COP.FT18</vt:lpstr>
      <vt:lpstr>CZK.FT18</vt:lpstr>
      <vt:lpstr>DKK.FT18</vt:lpstr>
      <vt:lpstr>EUR.FT18</vt:lpstr>
      <vt:lpstr>GBP.FT18</vt:lpstr>
      <vt:lpstr>HKD.FT18</vt:lpstr>
      <vt:lpstr>HUF.FT18</vt:lpstr>
      <vt:lpstr>IDR.FT18</vt:lpstr>
      <vt:lpstr>ILS.FT18</vt:lpstr>
      <vt:lpstr>INR.FT18</vt:lpstr>
      <vt:lpstr>JPY.FT18</vt:lpstr>
      <vt:lpstr>KRW.FT18</vt:lpstr>
      <vt:lpstr>MXN.FT18</vt:lpstr>
      <vt:lpstr>MYR.FT18</vt:lpstr>
      <vt:lpstr>NOK.FT18</vt:lpstr>
      <vt:lpstr>NZD.FT18</vt:lpstr>
      <vt:lpstr>PEN.FT18</vt:lpstr>
      <vt:lpstr>PHP.FT18</vt:lpstr>
      <vt:lpstr>PLN.FT18</vt:lpstr>
      <vt:lpstr>RON.FT18</vt:lpstr>
      <vt:lpstr>RUB.FT18</vt:lpstr>
      <vt:lpstr>SAR.FT18</vt:lpstr>
      <vt:lpstr>SEK.FT18</vt:lpstr>
      <vt:lpstr>SGD.FT18</vt:lpstr>
      <vt:lpstr>THB.FT18</vt:lpstr>
      <vt:lpstr>TRY.FT18</vt:lpstr>
      <vt:lpstr>TWD.FT18</vt:lpstr>
      <vt:lpstr>USD.FT18</vt:lpstr>
      <vt:lpstr>ZAR.FT18</vt:lpstr>
      <vt:lpstr>Version</vt:lpstr>
    </vt:vector>
  </TitlesOfParts>
  <Company>Bank for International Settlements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Vouette, Pierre-Jean</dc:creator>
  <cp:lastModifiedBy>Pattemore, Danita</cp:lastModifiedBy>
  <dcterms:created xsi:type="dcterms:W3CDTF">2018-05-13T09:52:56Z</dcterms:created>
  <dcterms:modified xsi:type="dcterms:W3CDTF">2018-07-30T10:07:55Z</dcterms:modified>
</cp:coreProperties>
</file>